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244228e5e740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7e70719ba4f5aa02f678c6df09ca5.psmdcp" Id="R00edcbac83aa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<x:sst xmlns:x="http://schemas.openxmlformats.org/spreadsheetml/2006/main">
  <x:si>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</x:si>
  <x:si>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</x:si>
  <x:si>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CD120</x:t>
  </x:si>
  <x:si>
    <x:t>Name</x:t>
  </x:si>
  <x:si>
    <x:t>Population of Inhabited Islands Off the Coast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</x:si>
  <x:si>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</x:si>
  <x:si>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</x:si>
  <x:si>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</x:si>
  <x:si>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</x:si>
  <x:si>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</x:si>
  <x:si>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</x:si>
  <x:si>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https://ws.cso.ie/public/api.restful/PxStat.Data.Cube_API.ReadDataset/CD120/XLSX/2007/en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</x:si>
  <x:si>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</x:si>
  <x:si>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</x:si>
  <x:si>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</x:si>
  <x:si>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</x:si>
  <x:si>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</x:si>
  <x:si>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</x:si>
  <x:si>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</x:si>
  <x:si>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</x:si>
  <x:si>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</x:si>
  <x:si>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</x:si>
  <x:si>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</x:si>
  <x:si>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</x:si>
  <x:si>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</x:si>
  <x:si>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</x:si>
  <x:si>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</x:si>
  <x:si>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</x:si>
  <x:si>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</x:si>
  <x:si>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</x:si>
  <x:si>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</x:si>
  <x:si>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</x:si>
  <x:si>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</x:si>
  <x:si>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</x:si>
  <x:si>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</x:si>
  <x:si>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</x:si>
  <x:si>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</x:si>
  <x:si>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</x:si>
  <x:si>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</x:si>
  <x:si>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</x:si>
  <x:si>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</x:si>
  <x:si>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</x:si>
  <x:si>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C02797V03366</x:t>
  </x:si>
  <x:si>
    <x:t>Islands by Electoral Division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</x:si>
  <x:si>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</x:si>
  <x:si>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</x:si>
  <x:si>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</x:si>
  <x:si>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</x:si>
  <x:si>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</x:si>
  <x:si>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</x:si>
  <x:si>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100300</x:t>
  </x:si>
  <x:si>
    <x:t>Bear (ED 048 Bear), Co Cork</x:t>
  </x:si>
  <x:si>
    <x:t>2006</x:t>
  </x:si>
  <x:si>
    <x:t>Number</x:t>
  </x:si>
  <x:si>
    <x:t>2011</x:t>
  </x:si>
  <x:si>
    <x:t>100400</x:t>
  </x:si>
  <x:si>
    <x:t>Cléire (ED 290 Cléire), Co Cork</x:t>
  </x:si>
  <x:si>
    <x:t>100500</x:t>
  </x:si>
  <x:si>
    <x:t>Dursey (ED 053 Kilnamanagh),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</x:si>
  <x:si>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</x:si>
  <x:si>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</x:si>
  <x:si>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</x:si>
  <x:si>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</x:si>
  <x:si>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</x:si>
  <x:si>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</x:si>
  <x:si>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</x:si>
  <x:si>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</x:si>
  <x:si>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</x:si>
  <x:si>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</x:si>
  <x:si>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</x:si>
  <x:si>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</x:si>
  <x:si>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</x:si>
  <x:si>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</x:si>
  <x:si>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</x:si>
  <x:si>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</x:si>
  <x:si>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</x:si>
  <x:si>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</x:si>
  <x:si>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</x:si>
  <x:si>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</x:si>
  <x:si>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</x:si>
  <x:si>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</x:si>
  <x:si>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</x:si>
  <x:si>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</x:si>
  <x:si>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</x:si>
  <x:si>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</x:si>
  <x:si>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/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</x:si>
  <x:si>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</x:si>
  <x:si>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</x:si>
  <x:si>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</x:si>
  <x:si>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</x:si>
  <x:si>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102100</x:t>
  </x:si>
  <x:si>
    <x:t>Inis Caorach (ED 040 Árainn Mhór),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</x:si>
  <x:si>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</x:si>
  <x:si>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</x:si>
  <x:si>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</x:si>
  <x:si>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</x:si>
  <x:si>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</x:si>
  <x:si>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</x:si>
  <x:si>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</x:si>
  <x:si>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</x:si>
  <x:si>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</x:si>
  <x:si>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</x:si>
  <x:si>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102600</x:t>
  </x:si>
  <x:si>
    <x:t>Uaigh (ED 064 Inis Mhic an Doirn), Co Donegal</x:t>
  </x:si>
  <x:si>
    <x:t>102700</x:t>
  </x:si>
  <x:si>
    <x:t>North Bull (ED 038 Clonfarf East B), Co Dublin</x:t>
  </x:si>
  <x:si>
    <x:t>102750</x:t>
  </x:si>
  <x:si>
    <x:t>North Bull (ED 087 Raheny - St. Assam),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</x:si>
  <x:si>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</x:si>
  <x:si>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</x:si>
  <x:si>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</x:si>
  <x:si>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</x:si>
  <x:si>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</x:si>
  <x:si>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</x:si>
  <x:si>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</x:si>
  <x:si>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</x:si>
  <x:si>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</x:si>
  <x:si>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</x:si>
  <x:si>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</x:si>
  <x:si>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</x:si>
  <x:si>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</x:si>
  <x:si>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</x:si>
  <x:si>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103450</x:t>
  </x:si>
  <x:si>
    <x:t>Inis an Ghainimh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</x:si>
  <x:si>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</x:si>
  <x:si>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</x:si>
  <x:si>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</x:si>
  <x:si>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</x:si>
  <x:si>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103750</x:t>
  </x:si>
  <x:si>
    <x:t>Inis Bearachain (ED 154 Garmna),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</x:si>
  <x:si>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</x:si>
  <x:si>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</x:si>
  <x:si>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</x:si>
  <x:si>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</x:si>
  <x:si>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</x:si>
  <x:si>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</x:si>
  <x:si>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</x:si>
  <x:si>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</x:si>
  <x:si>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</x:si>
  <x:si>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</x:si>
  <x:si>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104300</x:t>
  </x:si>
  <x:si>
    <x:t>Inishturk (ED 025 Clifden),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</x:si>
  <x:si>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</x:si>
  <x:si>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</x:si>
  <x:si>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</x:si>
  <x:si>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</x:si>
  <x:si>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</x:si>
  <x:si>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</x:si>
  <x:si>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</x:si>
  <x:si>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</x:si>
  <x:si>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</x:si>
  <x:si>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</x:si>
  <x:si>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104850</x:t>
  </x:si>
  <x:si>
    <x:t>Tamhain Thoir (ED 043 Ballymacourty), Co Galway</x:t>
  </x:si>
  <x:si>
    <x:t>104851</x:t>
  </x:si>
  <x:si>
    <x:t>Tamhain  (ED 043 Ballymacourty), Co Galway</x:t>
  </x:si>
  <x:si>
    <x:t>104900</x:t>
  </x:si>
  <x:si>
    <x:t>An Blascaod Mór (ED 034 Dún Chaoin), Co Kerry</x:t>
  </x:si>
  <x:si>
    <x:t>105000</x:t>
  </x:si>
  <x:si>
    <x:t>Carrig (ED 101 Carrig),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</x:si>
  <x:si>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</x:si>
  <x:si>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</x:si>
  <x:si>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</x:si>
  <x:si>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</x:si>
  <x:si>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</x:si>
  <x:si>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</x:si>
  <x:si>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</x:si>
  <x:si>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</x:si>
  <x:si>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</x:si>
  <x:si>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</x:si>
  <x:si>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</x:si>
  <x:si>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</x:si>
  <x:si>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</x:si>
  <x:si>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</x:si>
  <x:si>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</x:si>
  <x:si>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</x:si>
  <x:si>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</x:si>
  <x:si>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</x:si>
  <x:si>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</x:si>
  <x:si>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</x:si>
  <x:si>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</x:si>
  <x:si>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</x:si>
  <x:si>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</x:si>
  <x:si>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</x:si>
  <x:si>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106250</x:t>
  </x:si>
  <x:si>
    <x:t>Dubhoileán (ED 052 Geata Mór Theas),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</x:si>
  <x:si>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</x:si>
  <x:si>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</x:si>
  <x:si>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</x:si>
  <x:si>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</x:si>
  <x:si>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</x:si>
  <x:si>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</x:si>
  <x:si>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</x:si>
  <x:si>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</x:si>
  <x:si>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</x:si>
  <x:si>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</x:si>
  <x:si>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</x:si>
  <x:si>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</x:si>
  <x:si>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106850</x:t>
  </x:si>
  <x:si>
    <x:t>Inish Turk Beg (ED 144 Kilmeena), Co Mayo</x:t>
  </x:si>
  <x:si>
    <x:t>107000</x:t>
  </x:si>
  <x:si>
    <x:t>Island More (ED 144 Kilmeena), Co Mayo</x:t>
  </x:si>
  <x:si>
    <x:t>107100</x:t>
  </x:si>
  <x:si>
    <x:t>Dernish Island (ED 045 Cliffony South), Co Sligo</x:t>
  </x:si>
  <x:si>
    <x:t>107200</x:t>
  </x:si>
  <x:si>
    <x:t>Inishmulclohy (or Coney Island) (ED 053 Knockaree), Co Sligo</x:t>
  </x:si>
  <x:si>
    <x:t>107700</x:t>
  </x:si>
  <x:si>
    <x:t>Saltee Little (ED 111 Kilmore), Co Wexford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</x:si>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</x:sst>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7V03366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Islands by Electoral Division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2199V02655"/>
    <x:tableColumn id="4" name="Sex"/>
    <x:tableColumn id="5" name="C02797V03366"/>
    <x:tableColumn id="6" name="Islands by Electoral Divis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522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514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 t="s">
        <x:v>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86</x:v>
      </x:c>
      <x:c r="F34" s="0" t="s">
        <x:v>87</x:v>
      </x:c>
      <x:c r="G34" s="0" t="s">
        <x:v>52</x:v>
      </x:c>
      <x:c r="H34" s="0" t="s">
        <x:v>52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86</x:v>
      </x:c>
      <x:c r="F35" s="0" t="s">
        <x:v>87</x:v>
      </x:c>
      <x:c r="G35" s="0" t="s">
        <x:v>54</x:v>
      </x:c>
      <x:c r="H35" s="0" t="s">
        <x:v>54</x:v>
      </x:c>
      <x:c r="I35" s="0" t="s">
        <x:v>53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88</x:v>
      </x:c>
      <x:c r="F36" s="0" t="s">
        <x:v>89</x:v>
      </x:c>
      <x:c r="G36" s="0" t="s">
        <x:v>52</x:v>
      </x:c>
      <x:c r="H36" s="0" t="s">
        <x:v>52</x:v>
      </x:c>
      <x:c r="I36" s="0" t="s">
        <x:v>53</x:v>
      </x:c>
      <x:c r="J36" s="0">
        <x:v>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88</x:v>
      </x:c>
      <x:c r="F37" s="0" t="s">
        <x:v>89</x:v>
      </x:c>
      <x:c r="G37" s="0" t="s">
        <x:v>54</x:v>
      </x:c>
      <x:c r="H37" s="0" t="s">
        <x:v>54</x:v>
      </x:c>
      <x:c r="I37" s="0" t="s">
        <x:v>53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90</x:v>
      </x:c>
      <x:c r="F38" s="0" t="s">
        <x:v>91</x:v>
      </x:c>
      <x:c r="G38" s="0" t="s">
        <x:v>52</x:v>
      </x:c>
      <x:c r="H38" s="0" t="s">
        <x:v>52</x:v>
      </x:c>
      <x:c r="I38" s="0" t="s">
        <x:v>53</x:v>
      </x:c>
      <x:c r="J38" s="0">
        <x:v>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90</x:v>
      </x:c>
      <x:c r="F39" s="0" t="s">
        <x:v>91</x:v>
      </x:c>
      <x:c r="G39" s="0" t="s">
        <x:v>54</x:v>
      </x:c>
      <x:c r="H39" s="0" t="s">
        <x:v>54</x:v>
      </x:c>
      <x:c r="I39" s="0" t="s">
        <x:v>53</x:v>
      </x:c>
      <x:c r="J39" s="0" t="s">
        <x:v>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92</x:v>
      </x:c>
      <x:c r="F40" s="0" t="s">
        <x:v>93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92</x:v>
      </x:c>
      <x:c r="F41" s="0" t="s">
        <x:v>93</x:v>
      </x:c>
      <x:c r="G41" s="0" t="s">
        <x:v>54</x:v>
      </x:c>
      <x:c r="H41" s="0" t="s">
        <x:v>54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94</x:v>
      </x:c>
      <x:c r="F42" s="0" t="s">
        <x:v>95</x:v>
      </x:c>
      <x:c r="G42" s="0" t="s">
        <x:v>52</x:v>
      </x:c>
      <x:c r="H42" s="0" t="s">
        <x:v>52</x:v>
      </x:c>
      <x:c r="I42" s="0" t="s">
        <x:v>53</x:v>
      </x:c>
      <x:c r="J42" s="0" t="s">
        <x:v>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94</x:v>
      </x:c>
      <x:c r="F43" s="0" t="s">
        <x:v>95</x:v>
      </x:c>
      <x:c r="G43" s="0" t="s">
        <x:v>54</x:v>
      </x:c>
      <x:c r="H43" s="0" t="s">
        <x:v>54</x:v>
      </x:c>
      <x:c r="I43" s="0" t="s">
        <x:v>53</x:v>
      </x:c>
      <x:c r="J43" s="0">
        <x:v>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96</x:v>
      </x:c>
      <x:c r="F44" s="0" t="s">
        <x:v>97</x:v>
      </x:c>
      <x:c r="G44" s="0" t="s">
        <x:v>52</x:v>
      </x:c>
      <x:c r="H44" s="0" t="s">
        <x:v>52</x:v>
      </x:c>
      <x:c r="I44" s="0" t="s">
        <x:v>53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96</x:v>
      </x:c>
      <x:c r="F45" s="0" t="s">
        <x:v>97</x:v>
      </x:c>
      <x:c r="G45" s="0" t="s">
        <x:v>54</x:v>
      </x:c>
      <x:c r="H45" s="0" t="s">
        <x:v>54</x:v>
      </x:c>
      <x:c r="I45" s="0" t="s">
        <x:v>53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99</x:v>
      </x:c>
      <x:c r="G46" s="0" t="s">
        <x:v>52</x:v>
      </x:c>
      <x:c r="H46" s="0" t="s">
        <x:v>52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99</x:v>
      </x:c>
      <x:c r="G47" s="0" t="s">
        <x:v>54</x:v>
      </x:c>
      <x:c r="H47" s="0" t="s">
        <x:v>54</x:v>
      </x:c>
      <x:c r="I47" s="0" t="s">
        <x:v>53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100</x:v>
      </x:c>
      <x:c r="F48" s="0" t="s">
        <x:v>101</x:v>
      </x:c>
      <x:c r="G48" s="0" t="s">
        <x:v>52</x:v>
      </x:c>
      <x:c r="H48" s="0" t="s">
        <x:v>52</x:v>
      </x:c>
      <x:c r="I48" s="0" t="s">
        <x:v>53</x:v>
      </x:c>
      <x:c r="J48" s="0">
        <x:v>142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100</x:v>
      </x:c>
      <x:c r="F49" s="0" t="s">
        <x:v>101</x:v>
      </x:c>
      <x:c r="G49" s="0" t="s">
        <x:v>54</x:v>
      </x:c>
      <x:c r="H49" s="0" t="s">
        <x:v>54</x:v>
      </x:c>
      <x:c r="I49" s="0" t="s">
        <x:v>53</x:v>
      </x:c>
      <x:c r="J49" s="0">
        <x:v>144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102</x:v>
      </x:c>
      <x:c r="F50" s="0" t="s">
        <x:v>103</x:v>
      </x:c>
      <x:c r="G50" s="0" t="s">
        <x:v>52</x:v>
      </x:c>
      <x:c r="H50" s="0" t="s">
        <x:v>52</x:v>
      </x:c>
      <x:c r="I50" s="0" t="s">
        <x:v>53</x:v>
      </x:c>
      <x:c r="J50" s="0">
        <x:v>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102</x:v>
      </x:c>
      <x:c r="F51" s="0" t="s">
        <x:v>103</x:v>
      </x:c>
      <x:c r="G51" s="0" t="s">
        <x:v>54</x:v>
      </x:c>
      <x:c r="H51" s="0" t="s">
        <x:v>54</x:v>
      </x:c>
      <x:c r="I51" s="0" t="s">
        <x:v>53</x:v>
      </x:c>
      <x:c r="J51" s="0" t="s">
        <x:v>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104</x:v>
      </x:c>
      <x:c r="F52" s="0" t="s">
        <x:v>105</x:v>
      </x:c>
      <x:c r="G52" s="0" t="s">
        <x:v>52</x:v>
      </x:c>
      <x:c r="H52" s="0" t="s">
        <x:v>52</x:v>
      </x:c>
      <x:c r="I52" s="0" t="s">
        <x:v>53</x:v>
      </x:c>
      <x:c r="J52" s="0">
        <x:v>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104</x:v>
      </x:c>
      <x:c r="F53" s="0" t="s">
        <x:v>105</x:v>
      </x:c>
      <x:c r="G53" s="0" t="s">
        <x:v>54</x:v>
      </x:c>
      <x:c r="H53" s="0" t="s">
        <x:v>54</x:v>
      </x:c>
      <x:c r="I53" s="0" t="s">
        <x:v>53</x:v>
      </x:c>
      <x:c r="J53" s="0">
        <x:v>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106</x:v>
      </x:c>
      <x:c r="F54" s="0" t="s">
        <x:v>107</x:v>
      </x:c>
      <x:c r="G54" s="0" t="s">
        <x:v>52</x:v>
      </x:c>
      <x:c r="H54" s="0" t="s">
        <x:v>52</x:v>
      </x:c>
      <x:c r="I54" s="0" t="s">
        <x:v>53</x:v>
      </x:c>
      <x:c r="J54" s="0" t="s">
        <x:v>85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106</x:v>
      </x:c>
      <x:c r="F55" s="0" t="s">
        <x:v>107</x:v>
      </x:c>
      <x:c r="G55" s="0" t="s">
        <x:v>54</x:v>
      </x:c>
      <x:c r="H55" s="0" t="s">
        <x:v>54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54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110</x:v>
      </x:c>
      <x:c r="F58" s="0" t="s">
        <x:v>111</x:v>
      </x:c>
      <x:c r="G58" s="0" t="s">
        <x:v>52</x:v>
      </x:c>
      <x:c r="H58" s="0" t="s">
        <x:v>52</x:v>
      </x:c>
      <x:c r="I58" s="0" t="s">
        <x:v>53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110</x:v>
      </x:c>
      <x:c r="F59" s="0" t="s">
        <x:v>111</x:v>
      </x:c>
      <x:c r="G59" s="0" t="s">
        <x:v>54</x:v>
      </x:c>
      <x:c r="H59" s="0" t="s">
        <x:v>54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112</x:v>
      </x:c>
      <x:c r="F60" s="0" t="s">
        <x:v>113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112</x:v>
      </x:c>
      <x:c r="F61" s="0" t="s">
        <x:v>113</x:v>
      </x:c>
      <x:c r="G61" s="0" t="s">
        <x:v>54</x:v>
      </x:c>
      <x:c r="H61" s="0" t="s">
        <x:v>54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114</x:v>
      </x:c>
      <x:c r="F62" s="0" t="s">
        <x:v>115</x:v>
      </x:c>
      <x:c r="G62" s="0" t="s">
        <x:v>52</x:v>
      </x:c>
      <x:c r="H62" s="0" t="s">
        <x:v>52</x:v>
      </x:c>
      <x:c r="I62" s="0" t="s">
        <x:v>53</x:v>
      </x:c>
      <x:c r="J62" s="0">
        <x:v>824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114</x:v>
      </x:c>
      <x:c r="F63" s="0" t="s">
        <x:v>115</x:v>
      </x:c>
      <x:c r="G63" s="0" t="s">
        <x:v>54</x:v>
      </x:c>
      <x:c r="H63" s="0" t="s">
        <x:v>54</x:v>
      </x:c>
      <x:c r="I63" s="0" t="s">
        <x:v>53</x:v>
      </x:c>
      <x:c r="J63" s="0">
        <x:v>845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116</x:v>
      </x:c>
      <x:c r="F64" s="0" t="s">
        <x:v>117</x:v>
      </x:c>
      <x:c r="G64" s="0" t="s">
        <x:v>52</x:v>
      </x:c>
      <x:c r="H64" s="0" t="s">
        <x:v>52</x:v>
      </x:c>
      <x:c r="I64" s="0" t="s">
        <x:v>53</x:v>
      </x:c>
      <x:c r="J64" s="0">
        <x:v>140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116</x:v>
      </x:c>
      <x:c r="F65" s="0" t="s">
        <x:v>117</x:v>
      </x:c>
      <x:c r="G65" s="0" t="s">
        <x:v>54</x:v>
      </x:c>
      <x:c r="H65" s="0" t="s">
        <x:v>54</x:v>
      </x:c>
      <x:c r="I65" s="0" t="s">
        <x:v>53</x:v>
      </x:c>
      <x:c r="J65" s="0">
        <x:v>141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118</x:v>
      </x:c>
      <x:c r="F66" s="0" t="s">
        <x:v>119</x:v>
      </x:c>
      <x:c r="G66" s="0" t="s">
        <x:v>52</x:v>
      </x:c>
      <x:c r="H66" s="0" t="s">
        <x:v>52</x:v>
      </x:c>
      <x:c r="I66" s="0" t="s">
        <x:v>53</x:v>
      </x:c>
      <x:c r="J66" s="0">
        <x:v>65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118</x:v>
      </x:c>
      <x:c r="F67" s="0" t="s">
        <x:v>119</x:v>
      </x:c>
      <x:c r="G67" s="0" t="s">
        <x:v>54</x:v>
      </x:c>
      <x:c r="H67" s="0" t="s">
        <x:v>54</x:v>
      </x:c>
      <x:c r="I67" s="0" t="s">
        <x:v>53</x:v>
      </x:c>
      <x:c r="J67" s="0">
        <x:v>60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120</x:v>
      </x:c>
      <x:c r="F68" s="0" t="s">
        <x:v>121</x:v>
      </x:c>
      <x:c r="G68" s="0" t="s">
        <x:v>52</x:v>
      </x:c>
      <x:c r="H68" s="0" t="s">
        <x:v>52</x:v>
      </x:c>
      <x:c r="I68" s="0" t="s">
        <x:v>53</x:v>
      </x:c>
      <x:c r="J68" s="0">
        <x:v>1010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120</x:v>
      </x:c>
      <x:c r="F69" s="0" t="s">
        <x:v>121</x:v>
      </x:c>
      <x:c r="G69" s="0" t="s">
        <x:v>54</x:v>
      </x:c>
      <x:c r="H69" s="0" t="s">
        <x:v>54</x:v>
      </x:c>
      <x:c r="I69" s="0" t="s">
        <x:v>53</x:v>
      </x:c>
      <x:c r="J69" s="0">
        <x:v>1055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122</x:v>
      </x:c>
      <x:c r="F70" s="0" t="s">
        <x:v>123</x:v>
      </x:c>
      <x:c r="G70" s="0" t="s">
        <x:v>52</x:v>
      </x:c>
      <x:c r="H70" s="0" t="s">
        <x:v>52</x:v>
      </x:c>
      <x:c r="I70" s="0" t="s">
        <x:v>53</x:v>
      </x:c>
      <x:c r="J70" s="0" t="s">
        <x:v>85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122</x:v>
      </x:c>
      <x:c r="F71" s="0" t="s">
        <x:v>123</x:v>
      </x:c>
      <x:c r="G71" s="0" t="s">
        <x:v>54</x:v>
      </x:c>
      <x:c r="H71" s="0" t="s">
        <x:v>54</x:v>
      </x:c>
      <x:c r="I71" s="0" t="s">
        <x:v>53</x:v>
      </x:c>
      <x:c r="J71" s="0">
        <x:v>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124</x:v>
      </x:c>
      <x:c r="F72" s="0" t="s">
        <x:v>125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124</x:v>
      </x:c>
      <x:c r="F73" s="0" t="s">
        <x:v>125</x:v>
      </x:c>
      <x:c r="G73" s="0" t="s">
        <x:v>54</x:v>
      </x:c>
      <x:c r="H73" s="0" t="s">
        <x:v>54</x:v>
      </x:c>
      <x:c r="I73" s="0" t="s">
        <x:v>53</x:v>
      </x:c>
      <x:c r="J73" s="0" t="s">
        <x:v>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126</x:v>
      </x:c>
      <x:c r="F74" s="0" t="s">
        <x:v>127</x:v>
      </x:c>
      <x:c r="G74" s="0" t="s">
        <x:v>52</x:v>
      </x:c>
      <x:c r="H74" s="0" t="s">
        <x:v>52</x:v>
      </x:c>
      <x:c r="I74" s="0" t="s">
        <x:v>53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126</x:v>
      </x:c>
      <x:c r="F75" s="0" t="s">
        <x:v>127</x:v>
      </x:c>
      <x:c r="G75" s="0" t="s">
        <x:v>54</x:v>
      </x:c>
      <x:c r="H75" s="0" t="s">
        <x:v>54</x:v>
      </x:c>
      <x:c r="I75" s="0" t="s">
        <x:v>53</x:v>
      </x:c>
      <x:c r="J75" s="0" t="s">
        <x:v>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128</x:v>
      </x:c>
      <x:c r="F76" s="0" t="s">
        <x:v>129</x:v>
      </x:c>
      <x:c r="G76" s="0" t="s">
        <x:v>52</x:v>
      </x:c>
      <x:c r="H76" s="0" t="s">
        <x:v>52</x:v>
      </x:c>
      <x:c r="I76" s="0" t="s">
        <x:v>53</x:v>
      </x:c>
      <x:c r="J76" s="0" t="s">
        <x:v>85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128</x:v>
      </x:c>
      <x:c r="F77" s="0" t="s">
        <x:v>129</x:v>
      </x:c>
      <x:c r="G77" s="0" t="s">
        <x:v>54</x:v>
      </x:c>
      <x:c r="H77" s="0" t="s">
        <x:v>54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130</x:v>
      </x:c>
      <x:c r="F78" s="0" t="s">
        <x:v>131</x:v>
      </x:c>
      <x:c r="G78" s="0" t="s">
        <x:v>52</x:v>
      </x:c>
      <x:c r="H78" s="0" t="s">
        <x:v>52</x:v>
      </x:c>
      <x:c r="I78" s="0" t="s">
        <x:v>53</x:v>
      </x:c>
      <x:c r="J78" s="0">
        <x:v>199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130</x:v>
      </x:c>
      <x:c r="F79" s="0" t="s">
        <x:v>131</x:v>
      </x:c>
      <x:c r="G79" s="0" t="s">
        <x:v>54</x:v>
      </x:c>
      <x:c r="H79" s="0" t="s">
        <x:v>54</x:v>
      </x:c>
      <x:c r="I79" s="0" t="s">
        <x:v>53</x:v>
      </x:c>
      <x:c r="J79" s="0">
        <x:v>160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132</x:v>
      </x:c>
      <x:c r="F80" s="0" t="s">
        <x:v>133</x:v>
      </x:c>
      <x:c r="G80" s="0" t="s">
        <x:v>52</x:v>
      </x:c>
      <x:c r="H80" s="0" t="s">
        <x:v>52</x:v>
      </x:c>
      <x:c r="I80" s="0" t="s">
        <x:v>53</x:v>
      </x:c>
      <x:c r="J80" s="0">
        <x:v>247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133</x:v>
      </x:c>
      <x:c r="G81" s="0" t="s">
        <x:v>54</x:v>
      </x:c>
      <x:c r="H81" s="0" t="s">
        <x:v>54</x:v>
      </x:c>
      <x:c r="I81" s="0" t="s">
        <x:v>53</x:v>
      </x:c>
      <x:c r="J81" s="0">
        <x:v>249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134</x:v>
      </x:c>
      <x:c r="F82" s="0" t="s">
        <x:v>135</x:v>
      </x:c>
      <x:c r="G82" s="0" t="s">
        <x:v>52</x:v>
      </x:c>
      <x:c r="H82" s="0" t="s">
        <x:v>52</x:v>
      </x:c>
      <x:c r="I82" s="0" t="s">
        <x:v>53</x:v>
      </x:c>
      <x:c r="J82" s="0">
        <x:v>154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135</x:v>
      </x:c>
      <x:c r="G83" s="0" t="s">
        <x:v>54</x:v>
      </x:c>
      <x:c r="H83" s="0" t="s">
        <x:v>54</x:v>
      </x:c>
      <x:c r="I83" s="0" t="s">
        <x:v>53</x:v>
      </x:c>
      <x:c r="J83" s="0">
        <x:v>157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136</x:v>
      </x:c>
      <x:c r="F84" s="0" t="s">
        <x:v>137</x:v>
      </x:c>
      <x:c r="G84" s="0" t="s">
        <x:v>52</x:v>
      </x:c>
      <x:c r="H84" s="0" t="s">
        <x:v>52</x:v>
      </x:c>
      <x:c r="I84" s="0" t="s">
        <x:v>53</x:v>
      </x:c>
      <x:c r="J84" s="0">
        <x:v>28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136</x:v>
      </x:c>
      <x:c r="F85" s="0" t="s">
        <x:v>137</x:v>
      </x:c>
      <x:c r="G85" s="0" t="s">
        <x:v>54</x:v>
      </x:c>
      <x:c r="H85" s="0" t="s">
        <x:v>54</x:v>
      </x:c>
      <x:c r="I85" s="0" t="s">
        <x:v>53</x:v>
      </x:c>
      <x:c r="J85" s="0">
        <x:v>43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138</x:v>
      </x:c>
      <x:c r="F86" s="0" t="s">
        <x:v>139</x:v>
      </x:c>
      <x:c r="G86" s="0" t="s">
        <x:v>52</x:v>
      </x:c>
      <x:c r="H86" s="0" t="s">
        <x:v>52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138</x:v>
      </x:c>
      <x:c r="F87" s="0" t="s">
        <x:v>139</x:v>
      </x:c>
      <x:c r="G87" s="0" t="s">
        <x:v>54</x:v>
      </x:c>
      <x:c r="H87" s="0" t="s">
        <x:v>54</x:v>
      </x:c>
      <x:c r="I87" s="0" t="s">
        <x:v>53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140</x:v>
      </x:c>
      <x:c r="F88" s="0" t="s">
        <x:v>141</x:v>
      </x:c>
      <x:c r="G88" s="0" t="s">
        <x:v>52</x:v>
      </x:c>
      <x:c r="H88" s="0" t="s">
        <x:v>52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140</x:v>
      </x:c>
      <x:c r="F89" s="0" t="s">
        <x:v>141</x:v>
      </x:c>
      <x:c r="G89" s="0" t="s">
        <x:v>54</x:v>
      </x:c>
      <x:c r="H89" s="0" t="s">
        <x:v>54</x:v>
      </x:c>
      <x:c r="I89" s="0" t="s">
        <x:v>53</x:v>
      </x:c>
      <x:c r="J89" s="0">
        <x:v>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142</x:v>
      </x:c>
      <x:c r="F90" s="0" t="s">
        <x:v>143</x:v>
      </x:c>
      <x:c r="G90" s="0" t="s">
        <x:v>52</x:v>
      </x:c>
      <x:c r="H90" s="0" t="s">
        <x:v>52</x:v>
      </x:c>
      <x:c r="I90" s="0" t="s">
        <x:v>53</x:v>
      </x:c>
      <x:c r="J90" s="0">
        <x:v>213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142</x:v>
      </x:c>
      <x:c r="F91" s="0" t="s">
        <x:v>143</x:v>
      </x:c>
      <x:c r="G91" s="0" t="s">
        <x:v>54</x:v>
      </x:c>
      <x:c r="H91" s="0" t="s">
        <x:v>54</x:v>
      </x:c>
      <x:c r="I91" s="0" t="s">
        <x:v>53</x:v>
      </x:c>
      <x:c r="J91" s="0">
        <x:v>241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144</x:v>
      </x:c>
      <x:c r="F92" s="0" t="s">
        <x:v>145</x:v>
      </x:c>
      <x:c r="G92" s="0" t="s">
        <x:v>52</x:v>
      </x:c>
      <x:c r="H92" s="0" t="s">
        <x:v>52</x:v>
      </x:c>
      <x:c r="I92" s="0" t="s">
        <x:v>53</x:v>
      </x:c>
      <x:c r="J92" s="0">
        <x:v>528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144</x:v>
      </x:c>
      <x:c r="F93" s="0" t="s">
        <x:v>145</x:v>
      </x:c>
      <x:c r="G93" s="0" t="s">
        <x:v>54</x:v>
      </x:c>
      <x:c r="H93" s="0" t="s">
        <x:v>54</x:v>
      </x:c>
      <x:c r="I93" s="0" t="s">
        <x:v>53</x:v>
      </x:c>
      <x:c r="J93" s="0">
        <x:v>548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146</x:v>
      </x:c>
      <x:c r="F94" s="0" t="s">
        <x:v>147</x:v>
      </x:c>
      <x:c r="G94" s="0" t="s">
        <x:v>52</x:v>
      </x:c>
      <x:c r="H94" s="0" t="s">
        <x:v>52</x:v>
      </x:c>
      <x:c r="I94" s="0" t="s">
        <x:v>53</x:v>
      </x:c>
      <x:c r="J94" s="0">
        <x:v>140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146</x:v>
      </x:c>
      <x:c r="F95" s="0" t="s">
        <x:v>147</x:v>
      </x:c>
      <x:c r="G95" s="0" t="s">
        <x:v>54</x:v>
      </x:c>
      <x:c r="H95" s="0" t="s">
        <x:v>54</x:v>
      </x:c>
      <x:c r="I95" s="0" t="s">
        <x:v>53</x:v>
      </x:c>
      <x:c r="J95" s="0">
        <x:v>145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148</x:v>
      </x:c>
      <x:c r="F96" s="0" t="s">
        <x:v>149</x:v>
      </x:c>
      <x:c r="G96" s="0" t="s">
        <x:v>52</x:v>
      </x:c>
      <x:c r="H96" s="0" t="s">
        <x:v>52</x:v>
      </x:c>
      <x:c r="I96" s="0" t="s">
        <x:v>53</x:v>
      </x:c>
      <x:c r="J96" s="0">
        <x:v>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148</x:v>
      </x:c>
      <x:c r="F97" s="0" t="s">
        <x:v>149</x:v>
      </x:c>
      <x:c r="G97" s="0" t="s">
        <x:v>54</x:v>
      </x:c>
      <x:c r="H97" s="0" t="s">
        <x:v>54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150</x:v>
      </x:c>
      <x:c r="F98" s="0" t="s">
        <x:v>151</x:v>
      </x:c>
      <x:c r="G98" s="0" t="s">
        <x:v>52</x:v>
      </x:c>
      <x:c r="H98" s="0" t="s">
        <x:v>52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150</x:v>
      </x:c>
      <x:c r="F99" s="0" t="s">
        <x:v>151</x:v>
      </x:c>
      <x:c r="G99" s="0" t="s">
        <x:v>54</x:v>
      </x:c>
      <x:c r="H99" s="0" t="s">
        <x:v>54</x:v>
      </x:c>
      <x:c r="I99" s="0" t="s">
        <x:v>53</x:v>
      </x:c>
      <x:c r="J99" s="0">
        <x:v>10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152</x:v>
      </x:c>
      <x:c r="F100" s="0" t="s">
        <x:v>153</x:v>
      </x:c>
      <x:c r="G100" s="0" t="s">
        <x:v>52</x:v>
      </x:c>
      <x:c r="H100" s="0" t="s">
        <x:v>52</x:v>
      </x:c>
      <x:c r="I100" s="0" t="s">
        <x:v>53</x:v>
      </x:c>
      <x:c r="J100" s="0" t="s">
        <x:v>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152</x:v>
      </x:c>
      <x:c r="F101" s="0" t="s">
        <x:v>153</x:v>
      </x:c>
      <x:c r="G101" s="0" t="s">
        <x:v>54</x:v>
      </x:c>
      <x:c r="H101" s="0" t="s">
        <x:v>54</x:v>
      </x:c>
      <x:c r="I101" s="0" t="s">
        <x:v>53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154</x:v>
      </x:c>
      <x:c r="F102" s="0" t="s">
        <x:v>155</x:v>
      </x:c>
      <x:c r="G102" s="0" t="s">
        <x:v>52</x:v>
      </x:c>
      <x:c r="H102" s="0" t="s">
        <x:v>52</x:v>
      </x:c>
      <x:c r="I102" s="0" t="s">
        <x:v>53</x:v>
      </x:c>
      <x:c r="J102" s="0" t="s">
        <x:v>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154</x:v>
      </x:c>
      <x:c r="F103" s="0" t="s">
        <x:v>155</x:v>
      </x:c>
      <x:c r="G103" s="0" t="s">
        <x:v>54</x:v>
      </x:c>
      <x:c r="H103" s="0" t="s">
        <x:v>54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156</x:v>
      </x:c>
      <x:c r="F104" s="0" t="s">
        <x:v>157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156</x:v>
      </x:c>
      <x:c r="F105" s="0" t="s">
        <x:v>157</x:v>
      </x:c>
      <x:c r="G105" s="0" t="s">
        <x:v>54</x:v>
      </x:c>
      <x:c r="H105" s="0" t="s">
        <x:v>54</x:v>
      </x:c>
      <x:c r="I105" s="0" t="s">
        <x:v>53</x:v>
      </x:c>
      <x:c r="J105" s="0" t="s">
        <x:v>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158</x:v>
      </x:c>
      <x:c r="F106" s="0" t="s">
        <x:v>159</x:v>
      </x:c>
      <x:c r="G106" s="0" t="s">
        <x:v>52</x:v>
      </x:c>
      <x:c r="H106" s="0" t="s">
        <x:v>52</x:v>
      </x:c>
      <x:c r="I106" s="0" t="s">
        <x:v>53</x:v>
      </x:c>
      <x:c r="J106" s="0">
        <x:v>10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158</x:v>
      </x:c>
      <x:c r="F107" s="0" t="s">
        <x:v>159</x:v>
      </x:c>
      <x:c r="G107" s="0" t="s">
        <x:v>54</x:v>
      </x:c>
      <x:c r="H107" s="0" t="s">
        <x:v>54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160</x:v>
      </x:c>
      <x:c r="F108" s="0" t="s">
        <x:v>161</x:v>
      </x:c>
      <x:c r="G108" s="0" t="s">
        <x:v>52</x:v>
      </x:c>
      <x:c r="H108" s="0" t="s">
        <x:v>52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160</x:v>
      </x:c>
      <x:c r="F109" s="0" t="s">
        <x:v>161</x:v>
      </x:c>
      <x:c r="G109" s="0" t="s">
        <x:v>54</x:v>
      </x:c>
      <x:c r="H109" s="0" t="s">
        <x:v>54</x:v>
      </x:c>
      <x:c r="I109" s="0" t="s">
        <x:v>53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162</x:v>
      </x:c>
      <x:c r="F110" s="0" t="s">
        <x:v>163</x:v>
      </x:c>
      <x:c r="G110" s="0" t="s">
        <x:v>52</x:v>
      </x:c>
      <x:c r="H110" s="0" t="s">
        <x:v>52</x:v>
      </x:c>
      <x:c r="I110" s="0" t="s">
        <x:v>53</x:v>
      </x:c>
      <x:c r="J110" s="0" t="s">
        <x:v>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162</x:v>
      </x:c>
      <x:c r="F111" s="0" t="s">
        <x:v>163</x:v>
      </x:c>
      <x:c r="G111" s="0" t="s">
        <x:v>54</x:v>
      </x:c>
      <x:c r="H111" s="0" t="s">
        <x:v>54</x:v>
      </x:c>
      <x:c r="I111" s="0" t="s">
        <x:v>53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164</x:v>
      </x:c>
      <x:c r="F112" s="0" t="s">
        <x:v>165</x:v>
      </x:c>
      <x:c r="G112" s="0" t="s">
        <x:v>52</x:v>
      </x:c>
      <x:c r="H112" s="0" t="s">
        <x:v>52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164</x:v>
      </x:c>
      <x:c r="F113" s="0" t="s">
        <x:v>165</x:v>
      </x:c>
      <x:c r="G113" s="0" t="s">
        <x:v>54</x:v>
      </x:c>
      <x:c r="H113" s="0" t="s">
        <x:v>54</x:v>
      </x:c>
      <x:c r="I113" s="0" t="s">
        <x:v>53</x:v>
      </x:c>
      <x:c r="J113" s="0">
        <x:v>10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166</x:v>
      </x:c>
      <x:c r="F114" s="0" t="s">
        <x:v>167</x:v>
      </x:c>
      <x:c r="G114" s="0" t="s">
        <x:v>52</x:v>
      </x:c>
      <x:c r="H114" s="0" t="s">
        <x:v>52</x:v>
      </x:c>
      <x:c r="I114" s="0" t="s">
        <x:v>53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166</x:v>
      </x:c>
      <x:c r="F115" s="0" t="s">
        <x:v>167</x:v>
      </x:c>
      <x:c r="G115" s="0" t="s">
        <x:v>54</x:v>
      </x:c>
      <x:c r="H115" s="0" t="s">
        <x:v>54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168</x:v>
      </x:c>
      <x:c r="F116" s="0" t="s">
        <x:v>169</x:v>
      </x:c>
      <x:c r="G116" s="0" t="s">
        <x:v>52</x:v>
      </x:c>
      <x:c r="H116" s="0" t="s">
        <x:v>52</x:v>
      </x:c>
      <x:c r="I116" s="0" t="s">
        <x:v>53</x:v>
      </x:c>
      <x:c r="J116" s="0">
        <x:v>713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168</x:v>
      </x:c>
      <x:c r="F117" s="0" t="s">
        <x:v>169</x:v>
      </x:c>
      <x:c r="G117" s="0" t="s">
        <x:v>54</x:v>
      </x:c>
      <x:c r="H117" s="0" t="s">
        <x:v>54</x:v>
      </x:c>
      <x:c r="I117" s="0" t="s">
        <x:v>53</x:v>
      </x:c>
      <x:c r="J117" s="0">
        <x:v>665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170</x:v>
      </x:c>
      <x:c r="F118" s="0" t="s">
        <x:v>171</x:v>
      </x:c>
      <x:c r="G118" s="0" t="s">
        <x:v>52</x:v>
      </x:c>
      <x:c r="H118" s="0" t="s">
        <x:v>52</x:v>
      </x:c>
      <x:c r="I118" s="0" t="s">
        <x:v>53</x:v>
      </x:c>
      <x:c r="J118" s="0">
        <x:v>2620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170</x:v>
      </x:c>
      <x:c r="F119" s="0" t="s">
        <x:v>171</x:v>
      </x:c>
      <x:c r="G119" s="0" t="s">
        <x:v>54</x:v>
      </x:c>
      <x:c r="H119" s="0" t="s">
        <x:v>54</x:v>
      </x:c>
      <x:c r="I119" s="0" t="s">
        <x:v>53</x:v>
      </x:c>
      <x:c r="J119" s="0">
        <x:v>2569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172</x:v>
      </x:c>
      <x:c r="F120" s="0" t="s">
        <x:v>173</x:v>
      </x:c>
      <x:c r="G120" s="0" t="s">
        <x:v>52</x:v>
      </x:c>
      <x:c r="H120" s="0" t="s">
        <x:v>52</x:v>
      </x:c>
      <x:c r="I120" s="0" t="s">
        <x:v>53</x:v>
      </x:c>
      <x:c r="J120" s="0">
        <x:v>908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172</x:v>
      </x:c>
      <x:c r="F121" s="0" t="s">
        <x:v>173</x:v>
      </x:c>
      <x:c r="G121" s="0" t="s">
        <x:v>54</x:v>
      </x:c>
      <x:c r="H121" s="0" t="s">
        <x:v>54</x:v>
      </x:c>
      <x:c r="I121" s="0" t="s">
        <x:v>53</x:v>
      </x:c>
      <x:c r="J121" s="0">
        <x:v>871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174</x:v>
      </x:c>
      <x:c r="F122" s="0" t="s">
        <x:v>175</x:v>
      </x:c>
      <x:c r="G122" s="0" t="s">
        <x:v>52</x:v>
      </x:c>
      <x:c r="H122" s="0" t="s">
        <x:v>52</x:v>
      </x:c>
      <x:c r="I122" s="0" t="s">
        <x:v>53</x:v>
      </x:c>
      <x:c r="J122" s="0">
        <x:v>660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174</x:v>
      </x:c>
      <x:c r="F123" s="0" t="s">
        <x:v>175</x:v>
      </x:c>
      <x:c r="G123" s="0" t="s">
        <x:v>54</x:v>
      </x:c>
      <x:c r="H123" s="0" t="s">
        <x:v>54</x:v>
      </x:c>
      <x:c r="I123" s="0" t="s">
        <x:v>53</x:v>
      </x:c>
      <x:c r="J123" s="0">
        <x:v>626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176</x:v>
      </x:c>
      <x:c r="F124" s="0" t="s">
        <x:v>177</x:v>
      </x:c>
      <x:c r="G124" s="0" t="s">
        <x:v>52</x:v>
      </x:c>
      <x:c r="H124" s="0" t="s">
        <x:v>52</x:v>
      </x:c>
      <x:c r="I124" s="0" t="s">
        <x:v>53</x:v>
      </x:c>
      <x:c r="J124" s="0">
        <x:v>1052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176</x:v>
      </x:c>
      <x:c r="F125" s="0" t="s">
        <x:v>177</x:v>
      </x:c>
      <x:c r="G125" s="0" t="s">
        <x:v>54</x:v>
      </x:c>
      <x:c r="H125" s="0" t="s">
        <x:v>54</x:v>
      </x:c>
      <x:c r="I125" s="0" t="s">
        <x:v>53</x:v>
      </x:c>
      <x:c r="J125" s="0">
        <x:v>1072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178</x:v>
      </x:c>
      <x:c r="F126" s="0" t="s">
        <x:v>179</x:v>
      </x:c>
      <x:c r="G126" s="0" t="s">
        <x:v>52</x:v>
      </x:c>
      <x:c r="H126" s="0" t="s">
        <x:v>52</x:v>
      </x:c>
      <x:c r="I126" s="0" t="s">
        <x:v>53</x:v>
      </x:c>
      <x:c r="J126" s="0">
        <x:v>136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178</x:v>
      </x:c>
      <x:c r="F127" s="0" t="s">
        <x:v>179</x:v>
      </x:c>
      <x:c r="G127" s="0" t="s">
        <x:v>54</x:v>
      </x:c>
      <x:c r="H127" s="0" t="s">
        <x:v>54</x:v>
      </x:c>
      <x:c r="I127" s="0" t="s">
        <x:v>53</x:v>
      </x:c>
      <x:c r="J127" s="0">
        <x:v>168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180</x:v>
      </x:c>
      <x:c r="F128" s="0" t="s">
        <x:v>181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180</x:v>
      </x:c>
      <x:c r="F129" s="0" t="s">
        <x:v>181</x:v>
      </x:c>
      <x:c r="G129" s="0" t="s">
        <x:v>54</x:v>
      </x:c>
      <x:c r="H129" s="0" t="s">
        <x:v>54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182</x:v>
      </x:c>
      <x:c r="F130" s="0" t="s">
        <x:v>183</x:v>
      </x:c>
      <x:c r="G130" s="0" t="s">
        <x:v>52</x:v>
      </x:c>
      <x:c r="H130" s="0" t="s">
        <x:v>52</x:v>
      </x:c>
      <x:c r="I130" s="0" t="s">
        <x:v>53</x:v>
      </x:c>
      <x:c r="J130" s="0">
        <x:v>18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182</x:v>
      </x:c>
      <x:c r="F131" s="0" t="s">
        <x:v>183</x:v>
      </x:c>
      <x:c r="G131" s="0" t="s">
        <x:v>54</x:v>
      </x:c>
      <x:c r="H131" s="0" t="s">
        <x:v>54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184</x:v>
      </x:c>
      <x:c r="F132" s="0" t="s">
        <x:v>185</x:v>
      </x:c>
      <x:c r="G132" s="0" t="s">
        <x:v>52</x:v>
      </x:c>
      <x:c r="H132" s="0" t="s">
        <x:v>52</x:v>
      </x:c>
      <x:c r="I132" s="0" t="s">
        <x:v>53</x:v>
      </x:c>
      <x:c r="J132" s="0" t="s">
        <x:v>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184</x:v>
      </x:c>
      <x:c r="F133" s="0" t="s">
        <x:v>185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186</x:v>
      </x:c>
      <x:c r="F134" s="0" t="s">
        <x:v>187</x:v>
      </x:c>
      <x:c r="G134" s="0" t="s">
        <x:v>52</x:v>
      </x:c>
      <x:c r="H134" s="0" t="s">
        <x:v>52</x:v>
      </x:c>
      <x:c r="I134" s="0" t="s">
        <x:v>53</x:v>
      </x:c>
      <x:c r="J134" s="0">
        <x:v>24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186</x:v>
      </x:c>
      <x:c r="F135" s="0" t="s">
        <x:v>187</x:v>
      </x:c>
      <x:c r="G135" s="0" t="s">
        <x:v>54</x:v>
      </x:c>
      <x:c r="H135" s="0" t="s">
        <x:v>54</x:v>
      </x:c>
      <x:c r="I135" s="0" t="s">
        <x:v>53</x:v>
      </x:c>
      <x:c r="J135" s="0">
        <x:v>25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188</x:v>
      </x:c>
      <x:c r="F136" s="0" t="s">
        <x:v>189</x:v>
      </x:c>
      <x:c r="G136" s="0" t="s">
        <x:v>52</x:v>
      </x:c>
      <x:c r="H136" s="0" t="s">
        <x:v>52</x:v>
      </x:c>
      <x:c r="I136" s="0" t="s">
        <x:v>53</x:v>
      </x:c>
      <x:c r="J136" s="0">
        <x:v>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188</x:v>
      </x:c>
      <x:c r="F137" s="0" t="s">
        <x:v>189</x:v>
      </x:c>
      <x:c r="G137" s="0" t="s">
        <x:v>54</x:v>
      </x:c>
      <x:c r="H137" s="0" t="s">
        <x:v>54</x:v>
      </x:c>
      <x:c r="I137" s="0" t="s">
        <x:v>53</x:v>
      </x:c>
      <x:c r="J137" s="0">
        <x:v>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190</x:v>
      </x:c>
      <x:c r="F138" s="0" t="s">
        <x:v>191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190</x:v>
      </x:c>
      <x:c r="F139" s="0" t="s">
        <x:v>191</x:v>
      </x:c>
      <x:c r="G139" s="0" t="s">
        <x:v>54</x:v>
      </x:c>
      <x:c r="H139" s="0" t="s">
        <x:v>54</x:v>
      </x:c>
      <x:c r="I139" s="0" t="s">
        <x:v>53</x:v>
      </x:c>
      <x:c r="J139" s="0" t="s">
        <x:v>85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192</x:v>
      </x:c>
      <x:c r="F140" s="0" t="s">
        <x:v>193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192</x:v>
      </x:c>
      <x:c r="F141" s="0" t="s">
        <x:v>193</x:v>
      </x:c>
      <x:c r="G141" s="0" t="s">
        <x:v>54</x:v>
      </x:c>
      <x:c r="H141" s="0" t="s">
        <x:v>54</x:v>
      </x:c>
      <x:c r="I141" s="0" t="s">
        <x:v>53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194</x:v>
      </x:c>
      <x:c r="F142" s="0" t="s">
        <x:v>195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194</x:v>
      </x:c>
      <x:c r="F143" s="0" t="s">
        <x:v>195</x:v>
      </x:c>
      <x:c r="G143" s="0" t="s">
        <x:v>54</x:v>
      </x:c>
      <x:c r="H143" s="0" t="s">
        <x:v>54</x:v>
      </x:c>
      <x:c r="I143" s="0" t="s">
        <x:v>53</x:v>
      </x:c>
      <x:c r="J143" s="0">
        <x:v>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196</x:v>
      </x:c>
      <x:c r="F144" s="0" t="s">
        <x:v>197</x:v>
      </x:c>
      <x:c r="G144" s="0" t="s">
        <x:v>52</x:v>
      </x:c>
      <x:c r="H144" s="0" t="s">
        <x:v>52</x:v>
      </x:c>
      <x:c r="I144" s="0" t="s">
        <x:v>53</x:v>
      </x:c>
      <x:c r="J144" s="0">
        <x:v>58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196</x:v>
      </x:c>
      <x:c r="F145" s="0" t="s">
        <x:v>197</x:v>
      </x:c>
      <x:c r="G145" s="0" t="s">
        <x:v>54</x:v>
      </x:c>
      <x:c r="H145" s="0" t="s">
        <x:v>54</x:v>
      </x:c>
      <x:c r="I145" s="0" t="s">
        <x:v>53</x:v>
      </x:c>
      <x:c r="J145" s="0">
        <x:v>53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198</x:v>
      </x:c>
      <x:c r="F146" s="0" t="s">
        <x:v>199</x:v>
      </x:c>
      <x:c r="G146" s="0" t="s">
        <x:v>52</x:v>
      </x:c>
      <x:c r="H146" s="0" t="s">
        <x:v>52</x:v>
      </x:c>
      <x:c r="I146" s="0" t="s">
        <x:v>53</x:v>
      </x:c>
      <x:c r="J146" s="0" t="s">
        <x:v>85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198</x:v>
      </x:c>
      <x:c r="F147" s="0" t="s">
        <x:v>199</x:v>
      </x:c>
      <x:c r="G147" s="0" t="s">
        <x:v>54</x:v>
      </x:c>
      <x:c r="H147" s="0" t="s">
        <x:v>54</x:v>
      </x:c>
      <x:c r="I147" s="0" t="s">
        <x:v>53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200</x:v>
      </x:c>
      <x:c r="F148" s="0" t="s">
        <x:v>201</x:v>
      </x:c>
      <x:c r="G148" s="0" t="s">
        <x:v>52</x:v>
      </x:c>
      <x:c r="H148" s="0" t="s">
        <x:v>52</x:v>
      </x:c>
      <x:c r="I148" s="0" t="s">
        <x:v>53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200</x:v>
      </x:c>
      <x:c r="F149" s="0" t="s">
        <x:v>201</x:v>
      </x:c>
      <x:c r="G149" s="0" t="s">
        <x:v>54</x:v>
      </x:c>
      <x:c r="H149" s="0" t="s">
        <x:v>54</x:v>
      </x:c>
      <x:c r="I149" s="0" t="s">
        <x:v>53</x:v>
      </x:c>
      <x:c r="J149" s="0" t="s">
        <x:v>85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202</x:v>
      </x:c>
      <x:c r="F150" s="0" t="s">
        <x:v>203</x:v>
      </x:c>
      <x:c r="G150" s="0" t="s">
        <x:v>52</x:v>
      </x:c>
      <x:c r="H150" s="0" t="s">
        <x:v>52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202</x:v>
      </x:c>
      <x:c r="F151" s="0" t="s">
        <x:v>203</x:v>
      </x:c>
      <x:c r="G151" s="0" t="s">
        <x:v>54</x:v>
      </x:c>
      <x:c r="H151" s="0" t="s">
        <x:v>54</x:v>
      </x:c>
      <x:c r="I151" s="0" t="s">
        <x:v>53</x:v>
      </x:c>
      <x:c r="J151" s="0" t="s">
        <x:v>85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204</x:v>
      </x:c>
      <x:c r="F152" s="0" t="s">
        <x:v>205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204</x:v>
      </x:c>
      <x:c r="F153" s="0" t="s">
        <x:v>205</x:v>
      </x:c>
      <x:c r="G153" s="0" t="s">
        <x:v>54</x:v>
      </x:c>
      <x:c r="H153" s="0" t="s">
        <x:v>54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52</x:v>
      </x:c>
      <x:c r="H154" s="0" t="s">
        <x:v>52</x:v>
      </x:c>
      <x:c r="I154" s="0" t="s">
        <x:v>53</x:v>
      </x:c>
      <x:c r="J154" s="0" t="s">
        <x:v>85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54</x:v>
      </x:c>
      <x:c r="H155" s="0" t="s">
        <x:v>54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208</x:v>
      </x:c>
      <x:c r="D156" s="0" t="s">
        <x:v>209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105</x:v>
      </x:c>
    </x:row>
    <x:row r="157" spans="1:10">
      <x:c r="A157" s="0" t="s">
        <x:v>2</x:v>
      </x:c>
      <x:c r="B157" s="0" t="s">
        <x:v>4</x:v>
      </x:c>
      <x:c r="C157" s="0" t="s">
        <x:v>208</x:v>
      </x:c>
      <x:c r="D157" s="0" t="s">
        <x:v>209</x:v>
      </x:c>
      <x:c r="E157" s="0" t="s">
        <x:v>50</x:v>
      </x:c>
      <x:c r="F157" s="0" t="s">
        <x:v>51</x:v>
      </x:c>
      <x:c r="G157" s="0" t="s">
        <x:v>54</x:v>
      </x:c>
      <x:c r="H157" s="0" t="s">
        <x:v>54</x:v>
      </x:c>
      <x:c r="I157" s="0" t="s">
        <x:v>53</x:v>
      </x:c>
      <x:c r="J157" s="0">
        <x:v>124</x:v>
      </x:c>
    </x:row>
    <x:row r="158" spans="1:10">
      <x:c r="A158" s="0" t="s">
        <x:v>2</x:v>
      </x:c>
      <x:c r="B158" s="0" t="s">
        <x:v>4</x:v>
      </x:c>
      <x:c r="C158" s="0" t="s">
        <x:v>208</x:v>
      </x:c>
      <x:c r="D158" s="0" t="s">
        <x:v>209</x:v>
      </x:c>
      <x:c r="E158" s="0" t="s">
        <x:v>55</x:v>
      </x:c>
      <x:c r="F158" s="0" t="s">
        <x:v>56</x:v>
      </x:c>
      <x:c r="G158" s="0" t="s">
        <x:v>52</x:v>
      </x:c>
      <x:c r="H158" s="0" t="s">
        <x:v>52</x:v>
      </x:c>
      <x:c r="I158" s="0" t="s">
        <x:v>53</x:v>
      </x:c>
      <x:c r="J158" s="0">
        <x:v>64</x:v>
      </x:c>
    </x:row>
    <x:row r="159" spans="1:10">
      <x:c r="A159" s="0" t="s">
        <x:v>2</x:v>
      </x:c>
      <x:c r="B159" s="0" t="s">
        <x:v>4</x:v>
      </x:c>
      <x:c r="C159" s="0" t="s">
        <x:v>208</x:v>
      </x:c>
      <x:c r="D159" s="0" t="s">
        <x:v>209</x:v>
      </x:c>
      <x:c r="E159" s="0" t="s">
        <x:v>55</x:v>
      </x:c>
      <x:c r="F159" s="0" t="s">
        <x:v>56</x:v>
      </x:c>
      <x:c r="G159" s="0" t="s">
        <x:v>54</x:v>
      </x:c>
      <x:c r="H159" s="0" t="s">
        <x:v>54</x:v>
      </x:c>
      <x:c r="I159" s="0" t="s">
        <x:v>53</x:v>
      </x:c>
      <x:c r="J159" s="0">
        <x:v>63</x:v>
      </x:c>
    </x:row>
    <x:row r="160" spans="1:10">
      <x:c r="A160" s="0" t="s">
        <x:v>2</x:v>
      </x:c>
      <x:c r="B160" s="0" t="s">
        <x:v>4</x:v>
      </x:c>
      <x:c r="C160" s="0" t="s">
        <x:v>208</x:v>
      </x:c>
      <x:c r="D160" s="0" t="s">
        <x:v>209</x:v>
      </x:c>
      <x:c r="E160" s="0" t="s">
        <x:v>57</x:v>
      </x:c>
      <x:c r="F160" s="0" t="s">
        <x:v>58</x:v>
      </x:c>
      <x:c r="G160" s="0" t="s">
        <x:v>52</x:v>
      </x:c>
      <x:c r="H160" s="0" t="s">
        <x:v>52</x:v>
      </x:c>
      <x:c r="I160" s="0" t="s">
        <x:v>53</x:v>
      </x:c>
      <x:c r="J160" s="0">
        <x:v>4</x:v>
      </x:c>
    </x:row>
    <x:row r="161" spans="1:10">
      <x:c r="A161" s="0" t="s">
        <x:v>2</x:v>
      </x:c>
      <x:c r="B161" s="0" t="s">
        <x:v>4</x:v>
      </x:c>
      <x:c r="C161" s="0" t="s">
        <x:v>208</x:v>
      </x:c>
      <x:c r="D161" s="0" t="s">
        <x:v>209</x:v>
      </x:c>
      <x:c r="E161" s="0" t="s">
        <x:v>57</x:v>
      </x:c>
      <x:c r="F161" s="0" t="s">
        <x:v>58</x:v>
      </x:c>
      <x:c r="G161" s="0" t="s">
        <x:v>54</x:v>
      </x:c>
      <x:c r="H161" s="0" t="s">
        <x:v>54</x:v>
      </x:c>
      <x:c r="I161" s="0" t="s">
        <x:v>53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208</x:v>
      </x:c>
      <x:c r="D162" s="0" t="s">
        <x:v>209</x:v>
      </x:c>
      <x:c r="E162" s="0" t="s">
        <x:v>59</x:v>
      </x:c>
      <x:c r="F162" s="0" t="s">
        <x:v>60</x:v>
      </x:c>
      <x:c r="G162" s="0" t="s">
        <x:v>52</x:v>
      </x:c>
      <x:c r="H162" s="0" t="s">
        <x:v>52</x:v>
      </x:c>
      <x:c r="I162" s="0" t="s">
        <x:v>53</x:v>
      </x:c>
      <x:c r="J162" s="0">
        <x:v>149</x:v>
      </x:c>
    </x:row>
    <x:row r="163" spans="1:10">
      <x:c r="A163" s="0" t="s">
        <x:v>2</x:v>
      </x:c>
      <x:c r="B163" s="0" t="s">
        <x:v>4</x:v>
      </x:c>
      <x:c r="C163" s="0" t="s">
        <x:v>208</x:v>
      </x:c>
      <x:c r="D163" s="0" t="s">
        <x:v>209</x:v>
      </x:c>
      <x:c r="E163" s="0" t="s">
        <x:v>59</x:v>
      </x:c>
      <x:c r="F163" s="0" t="s">
        <x:v>60</x:v>
      </x:c>
      <x:c r="G163" s="0" t="s">
        <x:v>54</x:v>
      </x:c>
      <x:c r="H163" s="0" t="s">
        <x:v>54</x:v>
      </x:c>
      <x:c r="I163" s="0" t="s">
        <x:v>53</x:v>
      </x:c>
      <x:c r="J163" s="0">
        <x:v>137</x:v>
      </x:c>
    </x:row>
    <x:row r="164" spans="1:10">
      <x:c r="A164" s="0" t="s">
        <x:v>2</x:v>
      </x:c>
      <x:c r="B164" s="0" t="s">
        <x:v>4</x:v>
      </x:c>
      <x:c r="C164" s="0" t="s">
        <x:v>208</x:v>
      </x:c>
      <x:c r="D164" s="0" t="s">
        <x:v>209</x:v>
      </x:c>
      <x:c r="E164" s="0" t="s">
        <x:v>61</x:v>
      </x:c>
      <x:c r="F164" s="0" t="s">
        <x:v>62</x:v>
      </x:c>
      <x:c r="G164" s="0" t="s">
        <x:v>52</x:v>
      </x:c>
      <x:c r="H164" s="0" t="s">
        <x:v>52</x:v>
      </x:c>
      <x:c r="I164" s="0" t="s">
        <x:v>53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208</x:v>
      </x:c>
      <x:c r="D165" s="0" t="s">
        <x:v>209</x:v>
      </x:c>
      <x:c r="E165" s="0" t="s">
        <x:v>61</x:v>
      </x:c>
      <x:c r="F165" s="0" t="s">
        <x:v>62</x:v>
      </x:c>
      <x:c r="G165" s="0" t="s">
        <x:v>54</x:v>
      </x:c>
      <x:c r="H165" s="0" t="s">
        <x:v>54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208</x:v>
      </x:c>
      <x:c r="D166" s="0" t="s">
        <x:v>209</x:v>
      </x:c>
      <x:c r="E166" s="0" t="s">
        <x:v>63</x:v>
      </x:c>
      <x:c r="F166" s="0" t="s">
        <x:v>64</x:v>
      </x:c>
      <x:c r="G166" s="0" t="s">
        <x:v>52</x:v>
      </x:c>
      <x:c r="H166" s="0" t="s">
        <x:v>52</x:v>
      </x:c>
      <x:c r="I166" s="0" t="s">
        <x:v>53</x:v>
      </x:c>
      <x:c r="J166" s="0">
        <x:v>96</x:v>
      </x:c>
    </x:row>
    <x:row r="167" spans="1:10">
      <x:c r="A167" s="0" t="s">
        <x:v>2</x:v>
      </x:c>
      <x:c r="B167" s="0" t="s">
        <x:v>4</x:v>
      </x:c>
      <x:c r="C167" s="0" t="s">
        <x:v>208</x:v>
      </x:c>
      <x:c r="D167" s="0" t="s">
        <x:v>209</x:v>
      </x:c>
      <x:c r="E167" s="0" t="s">
        <x:v>63</x:v>
      </x:c>
      <x:c r="F167" s="0" t="s">
        <x:v>64</x:v>
      </x:c>
      <x:c r="G167" s="0" t="s">
        <x:v>54</x:v>
      </x:c>
      <x:c r="H167" s="0" t="s">
        <x:v>54</x:v>
      </x:c>
      <x:c r="I167" s="0" t="s">
        <x:v>53</x:v>
      </x:c>
      <x:c r="J167" s="0">
        <x:v>69</x:v>
      </x:c>
    </x:row>
    <x:row r="168" spans="1:10">
      <x:c r="A168" s="0" t="s">
        <x:v>2</x:v>
      </x:c>
      <x:c r="B168" s="0" t="s">
        <x:v>4</x:v>
      </x:c>
      <x:c r="C168" s="0" t="s">
        <x:v>208</x:v>
      </x:c>
      <x:c r="D168" s="0" t="s">
        <x:v>209</x:v>
      </x:c>
      <x:c r="E168" s="0" t="s">
        <x:v>65</x:v>
      </x:c>
      <x:c r="F168" s="0" t="s">
        <x:v>66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208</x:v>
      </x:c>
      <x:c r="D169" s="0" t="s">
        <x:v>209</x:v>
      </x:c>
      <x:c r="E169" s="0" t="s">
        <x:v>65</x:v>
      </x:c>
      <x:c r="F169" s="0" t="s">
        <x:v>66</x:v>
      </x:c>
      <x:c r="G169" s="0" t="s">
        <x:v>54</x:v>
      </x:c>
      <x:c r="H169" s="0" t="s">
        <x:v>54</x:v>
      </x:c>
      <x:c r="I169" s="0" t="s">
        <x:v>53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208</x:v>
      </x:c>
      <x:c r="D170" s="0" t="s">
        <x:v>209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208</x:v>
      </x:c>
      <x:c r="D171" s="0" t="s">
        <x:v>209</x:v>
      </x:c>
      <x:c r="E171" s="0" t="s">
        <x:v>67</x:v>
      </x:c>
      <x:c r="F171" s="0" t="s">
        <x:v>68</x:v>
      </x:c>
      <x:c r="G171" s="0" t="s">
        <x:v>54</x:v>
      </x:c>
      <x:c r="H171" s="0" t="s">
        <x:v>54</x:v>
      </x:c>
      <x:c r="I171" s="0" t="s">
        <x:v>53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208</x:v>
      </x:c>
      <x:c r="D172" s="0" t="s">
        <x:v>209</x:v>
      </x:c>
      <x:c r="E172" s="0" t="s">
        <x:v>69</x:v>
      </x:c>
      <x:c r="F172" s="0" t="s">
        <x:v>70</x:v>
      </x:c>
      <x:c r="G172" s="0" t="s">
        <x:v>52</x:v>
      </x:c>
      <x:c r="H172" s="0" t="s">
        <x:v>52</x:v>
      </x:c>
      <x:c r="I172" s="0" t="s">
        <x:v>53</x:v>
      </x:c>
      <x:c r="J172" s="0">
        <x:v>4</x:v>
      </x:c>
    </x:row>
    <x:row r="173" spans="1:10">
      <x:c r="A173" s="0" t="s">
        <x:v>2</x:v>
      </x:c>
      <x:c r="B173" s="0" t="s">
        <x:v>4</x:v>
      </x:c>
      <x:c r="C173" s="0" t="s">
        <x:v>208</x:v>
      </x:c>
      <x:c r="D173" s="0" t="s">
        <x:v>209</x:v>
      </x:c>
      <x:c r="E173" s="0" t="s">
        <x:v>69</x:v>
      </x:c>
      <x:c r="F173" s="0" t="s">
        <x:v>70</x:v>
      </x:c>
      <x:c r="G173" s="0" t="s">
        <x:v>54</x:v>
      </x:c>
      <x:c r="H173" s="0" t="s">
        <x:v>54</x:v>
      </x:c>
      <x:c r="I173" s="0" t="s">
        <x:v>53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208</x:v>
      </x:c>
      <x:c r="D174" s="0" t="s">
        <x:v>209</x:v>
      </x:c>
      <x:c r="E174" s="0" t="s">
        <x:v>71</x:v>
      </x:c>
      <x:c r="F174" s="0" t="s">
        <x:v>72</x:v>
      </x:c>
      <x:c r="G174" s="0" t="s">
        <x:v>52</x:v>
      </x:c>
      <x:c r="H174" s="0" t="s">
        <x:v>52</x:v>
      </x:c>
      <x:c r="I174" s="0" t="s">
        <x:v>53</x:v>
      </x:c>
      <x:c r="J174" s="0">
        <x:v>42</x:v>
      </x:c>
    </x:row>
    <x:row r="175" spans="1:10">
      <x:c r="A175" s="0" t="s">
        <x:v>2</x:v>
      </x:c>
      <x:c r="B175" s="0" t="s">
        <x:v>4</x:v>
      </x:c>
      <x:c r="C175" s="0" t="s">
        <x:v>208</x:v>
      </x:c>
      <x:c r="D175" s="0" t="s">
        <x:v>209</x:v>
      </x:c>
      <x:c r="E175" s="0" t="s">
        <x:v>71</x:v>
      </x:c>
      <x:c r="F175" s="0" t="s">
        <x:v>72</x:v>
      </x:c>
      <x:c r="G175" s="0" t="s">
        <x:v>54</x:v>
      </x:c>
      <x:c r="H175" s="0" t="s">
        <x:v>54</x:v>
      </x:c>
      <x:c r="I175" s="0" t="s">
        <x:v>53</x:v>
      </x:c>
      <x:c r="J175" s="0">
        <x:v>51</x:v>
      </x:c>
    </x:row>
    <x:row r="176" spans="1:10">
      <x:c r="A176" s="0" t="s">
        <x:v>2</x:v>
      </x:c>
      <x:c r="B176" s="0" t="s">
        <x:v>4</x:v>
      </x:c>
      <x:c r="C176" s="0" t="s">
        <x:v>208</x:v>
      </x:c>
      <x:c r="D176" s="0" t="s">
        <x:v>209</x:v>
      </x:c>
      <x:c r="E176" s="0" t="s">
        <x:v>73</x:v>
      </x:c>
      <x:c r="F176" s="0" t="s">
        <x:v>74</x:v>
      </x:c>
      <x:c r="G176" s="0" t="s">
        <x:v>52</x:v>
      </x:c>
      <x:c r="H176" s="0" t="s">
        <x:v>52</x:v>
      </x:c>
      <x:c r="I176" s="0" t="s">
        <x:v>53</x:v>
      </x:c>
      <x:c r="J176" s="0">
        <x:v>52</x:v>
      </x:c>
    </x:row>
    <x:row r="177" spans="1:10">
      <x:c r="A177" s="0" t="s">
        <x:v>2</x:v>
      </x:c>
      <x:c r="B177" s="0" t="s">
        <x:v>4</x:v>
      </x:c>
      <x:c r="C177" s="0" t="s">
        <x:v>208</x:v>
      </x:c>
      <x:c r="D177" s="0" t="s">
        <x:v>209</x:v>
      </x:c>
      <x:c r="E177" s="0" t="s">
        <x:v>73</x:v>
      </x:c>
      <x:c r="F177" s="0" t="s">
        <x:v>74</x:v>
      </x:c>
      <x:c r="G177" s="0" t="s">
        <x:v>54</x:v>
      </x:c>
      <x:c r="H177" s="0" t="s">
        <x:v>54</x:v>
      </x:c>
      <x:c r="I177" s="0" t="s">
        <x:v>53</x:v>
      </x:c>
      <x:c r="J177" s="0">
        <x:v>53</x:v>
      </x:c>
    </x:row>
    <x:row r="178" spans="1:10">
      <x:c r="A178" s="0" t="s">
        <x:v>2</x:v>
      </x:c>
      <x:c r="B178" s="0" t="s">
        <x:v>4</x:v>
      </x:c>
      <x:c r="C178" s="0" t="s">
        <x:v>208</x:v>
      </x:c>
      <x:c r="D178" s="0" t="s">
        <x:v>209</x:v>
      </x:c>
      <x:c r="E178" s="0" t="s">
        <x:v>75</x:v>
      </x:c>
      <x:c r="F178" s="0" t="s">
        <x:v>76</x:v>
      </x:c>
      <x:c r="G178" s="0" t="s">
        <x:v>52</x:v>
      </x:c>
      <x:c r="H178" s="0" t="s">
        <x:v>52</x:v>
      </x:c>
      <x:c r="I178" s="0" t="s">
        <x:v>53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208</x:v>
      </x:c>
      <x:c r="D179" s="0" t="s">
        <x:v>209</x:v>
      </x:c>
      <x:c r="E179" s="0" t="s">
        <x:v>75</x:v>
      </x:c>
      <x:c r="F179" s="0" t="s">
        <x:v>76</x:v>
      </x:c>
      <x:c r="G179" s="0" t="s">
        <x:v>54</x:v>
      </x:c>
      <x:c r="H179" s="0" t="s">
        <x:v>54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208</x:v>
      </x:c>
      <x:c r="D180" s="0" t="s">
        <x:v>209</x:v>
      </x:c>
      <x:c r="E180" s="0" t="s">
        <x:v>77</x:v>
      </x:c>
      <x:c r="F180" s="0" t="s">
        <x:v>78</x:v>
      </x:c>
      <x:c r="G180" s="0" t="s">
        <x:v>52</x:v>
      </x:c>
      <x:c r="H180" s="0" t="s">
        <x:v>52</x:v>
      </x:c>
      <x:c r="I180" s="0" t="s">
        <x:v>53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208</x:v>
      </x:c>
      <x:c r="D181" s="0" t="s">
        <x:v>209</x:v>
      </x:c>
      <x:c r="E181" s="0" t="s">
        <x:v>77</x:v>
      </x:c>
      <x:c r="F181" s="0" t="s">
        <x:v>78</x:v>
      </x:c>
      <x:c r="G181" s="0" t="s">
        <x:v>54</x:v>
      </x:c>
      <x:c r="H181" s="0" t="s">
        <x:v>54</x:v>
      </x:c>
      <x:c r="I181" s="0" t="s">
        <x:v>53</x:v>
      </x:c>
      <x:c r="J181" s="0">
        <x:v>36</x:v>
      </x:c>
    </x:row>
    <x:row r="182" spans="1:10">
      <x:c r="A182" s="0" t="s">
        <x:v>2</x:v>
      </x:c>
      <x:c r="B182" s="0" t="s">
        <x:v>4</x:v>
      </x:c>
      <x:c r="C182" s="0" t="s">
        <x:v>208</x:v>
      </x:c>
      <x:c r="D182" s="0" t="s">
        <x:v>209</x:v>
      </x:c>
      <x:c r="E182" s="0" t="s">
        <x:v>79</x:v>
      </x:c>
      <x:c r="F182" s="0" t="s">
        <x:v>80</x:v>
      </x:c>
      <x:c r="G182" s="0" t="s">
        <x:v>52</x:v>
      </x:c>
      <x:c r="H182" s="0" t="s">
        <x:v>52</x:v>
      </x:c>
      <x:c r="I182" s="0" t="s">
        <x:v>53</x:v>
      </x:c>
      <x:c r="J182" s="0">
        <x:v>275</x:v>
      </x:c>
    </x:row>
    <x:row r="183" spans="1:10">
      <x:c r="A183" s="0" t="s">
        <x:v>2</x:v>
      </x:c>
      <x:c r="B183" s="0" t="s">
        <x:v>4</x:v>
      </x:c>
      <x:c r="C183" s="0" t="s">
        <x:v>208</x:v>
      </x:c>
      <x:c r="D183" s="0" t="s">
        <x:v>209</x:v>
      </x:c>
      <x:c r="E183" s="0" t="s">
        <x:v>79</x:v>
      </x:c>
      <x:c r="F183" s="0" t="s">
        <x:v>80</x:v>
      </x:c>
      <x:c r="G183" s="0" t="s">
        <x:v>54</x:v>
      </x:c>
      <x:c r="H183" s="0" t="s">
        <x:v>54</x:v>
      </x:c>
      <x:c r="I183" s="0" t="s">
        <x:v>53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208</x:v>
      </x:c>
      <x:c r="D184" s="0" t="s">
        <x:v>209</x:v>
      </x:c>
      <x:c r="E184" s="0" t="s">
        <x:v>81</x:v>
      </x:c>
      <x:c r="F184" s="0" t="s">
        <x:v>82</x:v>
      </x:c>
      <x:c r="G184" s="0" t="s">
        <x:v>52</x:v>
      </x:c>
      <x:c r="H184" s="0" t="s">
        <x:v>52</x:v>
      </x:c>
      <x:c r="I184" s="0" t="s">
        <x:v>53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208</x:v>
      </x:c>
      <x:c r="D185" s="0" t="s">
        <x:v>209</x:v>
      </x:c>
      <x:c r="E185" s="0" t="s">
        <x:v>81</x:v>
      </x:c>
      <x:c r="F185" s="0" t="s">
        <x:v>82</x:v>
      </x:c>
      <x:c r="G185" s="0" t="s">
        <x:v>54</x:v>
      </x:c>
      <x:c r="H185" s="0" t="s">
        <x:v>54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208</x:v>
      </x:c>
      <x:c r="D186" s="0" t="s">
        <x:v>209</x:v>
      </x:c>
      <x:c r="E186" s="0" t="s">
        <x:v>83</x:v>
      </x:c>
      <x:c r="F186" s="0" t="s">
        <x:v>84</x:v>
      </x:c>
      <x:c r="G186" s="0" t="s">
        <x:v>52</x:v>
      </x:c>
      <x:c r="H186" s="0" t="s">
        <x:v>52</x:v>
      </x:c>
      <x:c r="I186" s="0" t="s">
        <x:v>53</x:v>
      </x:c>
      <x:c r="J186" s="0" t="s">
        <x:v>85</x:v>
      </x:c>
    </x:row>
    <x:row r="187" spans="1:10">
      <x:c r="A187" s="0" t="s">
        <x:v>2</x:v>
      </x:c>
      <x:c r="B187" s="0" t="s">
        <x:v>4</x:v>
      </x:c>
      <x:c r="C187" s="0" t="s">
        <x:v>208</x:v>
      </x:c>
      <x:c r="D187" s="0" t="s">
        <x:v>209</x:v>
      </x:c>
      <x:c r="E187" s="0" t="s">
        <x:v>83</x:v>
      </x:c>
      <x:c r="F187" s="0" t="s">
        <x:v>84</x:v>
      </x:c>
      <x:c r="G187" s="0" t="s">
        <x:v>54</x:v>
      </x:c>
      <x:c r="H187" s="0" t="s">
        <x:v>54</x:v>
      </x:c>
      <x:c r="I187" s="0" t="s">
        <x:v>53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208</x:v>
      </x:c>
      <x:c r="D188" s="0" t="s">
        <x:v>209</x:v>
      </x:c>
      <x:c r="E188" s="0" t="s">
        <x:v>86</x:v>
      </x:c>
      <x:c r="F188" s="0" t="s">
        <x:v>87</x:v>
      </x:c>
      <x:c r="G188" s="0" t="s">
        <x:v>52</x:v>
      </x:c>
      <x:c r="H188" s="0" t="s">
        <x:v>52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208</x:v>
      </x:c>
      <x:c r="D189" s="0" t="s">
        <x:v>209</x:v>
      </x:c>
      <x:c r="E189" s="0" t="s">
        <x:v>86</x:v>
      </x:c>
      <x:c r="F189" s="0" t="s">
        <x:v>87</x:v>
      </x:c>
      <x:c r="G189" s="0" t="s">
        <x:v>54</x:v>
      </x:c>
      <x:c r="H189" s="0" t="s">
        <x:v>54</x:v>
      </x:c>
      <x:c r="I189" s="0" t="s">
        <x:v>53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208</x:v>
      </x:c>
      <x:c r="D190" s="0" t="s">
        <x:v>209</x:v>
      </x:c>
      <x:c r="E190" s="0" t="s">
        <x:v>88</x:v>
      </x:c>
      <x:c r="F190" s="0" t="s">
        <x:v>89</x:v>
      </x:c>
      <x:c r="G190" s="0" t="s">
        <x:v>52</x:v>
      </x:c>
      <x:c r="H190" s="0" t="s">
        <x:v>52</x:v>
      </x:c>
      <x:c r="I190" s="0" t="s">
        <x:v>53</x:v>
      </x:c>
      <x:c r="J190" s="0">
        <x:v>24</x:v>
      </x:c>
    </x:row>
    <x:row r="191" spans="1:10">
      <x:c r="A191" s="0" t="s">
        <x:v>2</x:v>
      </x:c>
      <x:c r="B191" s="0" t="s">
        <x:v>4</x:v>
      </x:c>
      <x:c r="C191" s="0" t="s">
        <x:v>208</x:v>
      </x:c>
      <x:c r="D191" s="0" t="s">
        <x:v>209</x:v>
      </x:c>
      <x:c r="E191" s="0" t="s">
        <x:v>88</x:v>
      </x:c>
      <x:c r="F191" s="0" t="s">
        <x:v>89</x:v>
      </x:c>
      <x:c r="G191" s="0" t="s">
        <x:v>54</x:v>
      </x:c>
      <x:c r="H191" s="0" t="s">
        <x:v>54</x:v>
      </x:c>
      <x:c r="I191" s="0" t="s">
        <x:v>53</x:v>
      </x:c>
      <x:c r="J191" s="0">
        <x:v>5</x:v>
      </x:c>
    </x:row>
    <x:row r="192" spans="1:10">
      <x:c r="A192" s="0" t="s">
        <x:v>2</x:v>
      </x:c>
      <x:c r="B192" s="0" t="s">
        <x:v>4</x:v>
      </x:c>
      <x:c r="C192" s="0" t="s">
        <x:v>208</x:v>
      </x:c>
      <x:c r="D192" s="0" t="s">
        <x:v>209</x:v>
      </x:c>
      <x:c r="E192" s="0" t="s">
        <x:v>90</x:v>
      </x:c>
      <x:c r="F192" s="0" t="s">
        <x:v>91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208</x:v>
      </x:c>
      <x:c r="D193" s="0" t="s">
        <x:v>209</x:v>
      </x:c>
      <x:c r="E193" s="0" t="s">
        <x:v>90</x:v>
      </x:c>
      <x:c r="F193" s="0" t="s">
        <x:v>91</x:v>
      </x:c>
      <x:c r="G193" s="0" t="s">
        <x:v>54</x:v>
      </x:c>
      <x:c r="H193" s="0" t="s">
        <x:v>54</x:v>
      </x:c>
      <x:c r="I193" s="0" t="s">
        <x:v>53</x:v>
      </x:c>
      <x:c r="J193" s="0" t="s">
        <x:v>85</x:v>
      </x:c>
    </x:row>
    <x:row r="194" spans="1:10">
      <x:c r="A194" s="0" t="s">
        <x:v>2</x:v>
      </x:c>
      <x:c r="B194" s="0" t="s">
        <x:v>4</x:v>
      </x:c>
      <x:c r="C194" s="0" t="s">
        <x:v>208</x:v>
      </x:c>
      <x:c r="D194" s="0" t="s">
        <x:v>209</x:v>
      </x:c>
      <x:c r="E194" s="0" t="s">
        <x:v>92</x:v>
      </x:c>
      <x:c r="F194" s="0" t="s">
        <x:v>93</x:v>
      </x:c>
      <x:c r="G194" s="0" t="s">
        <x:v>52</x:v>
      </x:c>
      <x:c r="H194" s="0" t="s">
        <x:v>52</x:v>
      </x:c>
      <x:c r="I194" s="0" t="s">
        <x:v>53</x:v>
      </x:c>
      <x:c r="J194" s="0">
        <x:v>4</x:v>
      </x:c>
    </x:row>
    <x:row r="195" spans="1:10">
      <x:c r="A195" s="0" t="s">
        <x:v>2</x:v>
      </x:c>
      <x:c r="B195" s="0" t="s">
        <x:v>4</x:v>
      </x:c>
      <x:c r="C195" s="0" t="s">
        <x:v>208</x:v>
      </x:c>
      <x:c r="D195" s="0" t="s">
        <x:v>209</x:v>
      </x:c>
      <x:c r="E195" s="0" t="s">
        <x:v>92</x:v>
      </x:c>
      <x:c r="F195" s="0" t="s">
        <x:v>93</x:v>
      </x:c>
      <x:c r="G195" s="0" t="s">
        <x:v>54</x:v>
      </x:c>
      <x:c r="H195" s="0" t="s">
        <x:v>54</x:v>
      </x:c>
      <x:c r="I195" s="0" t="s">
        <x:v>53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208</x:v>
      </x:c>
      <x:c r="D196" s="0" t="s">
        <x:v>209</x:v>
      </x:c>
      <x:c r="E196" s="0" t="s">
        <x:v>94</x:v>
      </x:c>
      <x:c r="F196" s="0" t="s">
        <x:v>95</x:v>
      </x:c>
      <x:c r="G196" s="0" t="s">
        <x:v>52</x:v>
      </x:c>
      <x:c r="H196" s="0" t="s">
        <x:v>52</x:v>
      </x:c>
      <x:c r="I196" s="0" t="s">
        <x:v>53</x:v>
      </x:c>
      <x:c r="J196" s="0" t="s">
        <x:v>85</x:v>
      </x:c>
    </x:row>
    <x:row r="197" spans="1:10">
      <x:c r="A197" s="0" t="s">
        <x:v>2</x:v>
      </x:c>
      <x:c r="B197" s="0" t="s">
        <x:v>4</x:v>
      </x:c>
      <x:c r="C197" s="0" t="s">
        <x:v>208</x:v>
      </x:c>
      <x:c r="D197" s="0" t="s">
        <x:v>209</x:v>
      </x:c>
      <x:c r="E197" s="0" t="s">
        <x:v>94</x:v>
      </x:c>
      <x:c r="F197" s="0" t="s">
        <x:v>95</x:v>
      </x:c>
      <x:c r="G197" s="0" t="s">
        <x:v>54</x:v>
      </x:c>
      <x:c r="H197" s="0" t="s">
        <x:v>54</x:v>
      </x:c>
      <x:c r="I197" s="0" t="s">
        <x:v>53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208</x:v>
      </x:c>
      <x:c r="D198" s="0" t="s">
        <x:v>209</x:v>
      </x:c>
      <x:c r="E198" s="0" t="s">
        <x:v>96</x:v>
      </x:c>
      <x:c r="F198" s="0" t="s">
        <x:v>97</x:v>
      </x:c>
      <x:c r="G198" s="0" t="s">
        <x:v>52</x:v>
      </x:c>
      <x:c r="H198" s="0" t="s">
        <x:v>52</x:v>
      </x:c>
      <x:c r="I198" s="0" t="s">
        <x:v>53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208</x:v>
      </x:c>
      <x:c r="D199" s="0" t="s">
        <x:v>209</x:v>
      </x:c>
      <x:c r="E199" s="0" t="s">
        <x:v>96</x:v>
      </x:c>
      <x:c r="F199" s="0" t="s">
        <x:v>97</x:v>
      </x:c>
      <x:c r="G199" s="0" t="s">
        <x:v>54</x:v>
      </x:c>
      <x:c r="H199" s="0" t="s">
        <x:v>54</x:v>
      </x:c>
      <x:c r="I199" s="0" t="s">
        <x:v>53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208</x:v>
      </x:c>
      <x:c r="D200" s="0" t="s">
        <x:v>209</x:v>
      </x:c>
      <x:c r="E200" s="0" t="s">
        <x:v>98</x:v>
      </x:c>
      <x:c r="F200" s="0" t="s">
        <x:v>99</x:v>
      </x:c>
      <x:c r="G200" s="0" t="s">
        <x:v>52</x:v>
      </x:c>
      <x:c r="H200" s="0" t="s">
        <x:v>52</x:v>
      </x:c>
      <x:c r="I200" s="0" t="s">
        <x:v>53</x:v>
      </x:c>
      <x:c r="J200" s="0">
        <x:v>8</x:v>
      </x:c>
    </x:row>
    <x:row r="201" spans="1:10">
      <x:c r="A201" s="0" t="s">
        <x:v>2</x:v>
      </x:c>
      <x:c r="B201" s="0" t="s">
        <x:v>4</x:v>
      </x:c>
      <x:c r="C201" s="0" t="s">
        <x:v>208</x:v>
      </x:c>
      <x:c r="D201" s="0" t="s">
        <x:v>209</x:v>
      </x:c>
      <x:c r="E201" s="0" t="s">
        <x:v>98</x:v>
      </x:c>
      <x:c r="F201" s="0" t="s">
        <x:v>99</x:v>
      </x:c>
      <x:c r="G201" s="0" t="s">
        <x:v>54</x:v>
      </x:c>
      <x:c r="H201" s="0" t="s">
        <x:v>54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208</x:v>
      </x:c>
      <x:c r="D202" s="0" t="s">
        <x:v>209</x:v>
      </x:c>
      <x:c r="E202" s="0" t="s">
        <x:v>100</x:v>
      </x:c>
      <x:c r="F202" s="0" t="s">
        <x:v>101</x:v>
      </x:c>
      <x:c r="G202" s="0" t="s">
        <x:v>52</x:v>
      </x:c>
      <x:c r="H202" s="0" t="s">
        <x:v>52</x:v>
      </x:c>
      <x:c r="I202" s="0" t="s">
        <x:v>53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208</x:v>
      </x:c>
      <x:c r="D203" s="0" t="s">
        <x:v>209</x:v>
      </x:c>
      <x:c r="E203" s="0" t="s">
        <x:v>100</x:v>
      </x:c>
      <x:c r="F203" s="0" t="s">
        <x:v>101</x:v>
      </x:c>
      <x:c r="G203" s="0" t="s">
        <x:v>54</x:v>
      </x:c>
      <x:c r="H203" s="0" t="s">
        <x:v>54</x:v>
      </x:c>
      <x:c r="I203" s="0" t="s">
        <x:v>53</x:v>
      </x:c>
      <x:c r="J203" s="0">
        <x:v>81</x:v>
      </x:c>
    </x:row>
    <x:row r="204" spans="1:10">
      <x:c r="A204" s="0" t="s">
        <x:v>2</x:v>
      </x:c>
      <x:c r="B204" s="0" t="s">
        <x:v>4</x:v>
      </x:c>
      <x:c r="C204" s="0" t="s">
        <x:v>208</x:v>
      </x:c>
      <x:c r="D204" s="0" t="s">
        <x:v>209</x:v>
      </x:c>
      <x:c r="E204" s="0" t="s">
        <x:v>102</x:v>
      </x:c>
      <x:c r="F204" s="0" t="s">
        <x:v>103</x:v>
      </x:c>
      <x:c r="G204" s="0" t="s">
        <x:v>52</x:v>
      </x:c>
      <x:c r="H204" s="0" t="s">
        <x:v>52</x:v>
      </x:c>
      <x:c r="I204" s="0" t="s">
        <x:v>53</x:v>
      </x:c>
      <x:c r="J204" s="0">
        <x:v>13</x:v>
      </x:c>
    </x:row>
    <x:row r="205" spans="1:10">
      <x:c r="A205" s="0" t="s">
        <x:v>2</x:v>
      </x:c>
      <x:c r="B205" s="0" t="s">
        <x:v>4</x:v>
      </x:c>
      <x:c r="C205" s="0" t="s">
        <x:v>208</x:v>
      </x:c>
      <x:c r="D205" s="0" t="s">
        <x:v>209</x:v>
      </x:c>
      <x:c r="E205" s="0" t="s">
        <x:v>102</x:v>
      </x:c>
      <x:c r="F205" s="0" t="s">
        <x:v>103</x:v>
      </x:c>
      <x:c r="G205" s="0" t="s">
        <x:v>54</x:v>
      </x:c>
      <x:c r="H205" s="0" t="s">
        <x:v>54</x:v>
      </x:c>
      <x:c r="I205" s="0" t="s">
        <x:v>53</x:v>
      </x:c>
      <x:c r="J205" s="0" t="s">
        <x:v>85</x:v>
      </x:c>
    </x:row>
    <x:row r="206" spans="1:10">
      <x:c r="A206" s="0" t="s">
        <x:v>2</x:v>
      </x:c>
      <x:c r="B206" s="0" t="s">
        <x:v>4</x:v>
      </x:c>
      <x:c r="C206" s="0" t="s">
        <x:v>208</x:v>
      </x:c>
      <x:c r="D206" s="0" t="s">
        <x:v>209</x:v>
      </x:c>
      <x:c r="E206" s="0" t="s">
        <x:v>104</x:v>
      </x:c>
      <x:c r="F206" s="0" t="s">
        <x:v>105</x:v>
      </x:c>
      <x:c r="G206" s="0" t="s">
        <x:v>52</x:v>
      </x:c>
      <x:c r="H206" s="0" t="s">
        <x:v>52</x:v>
      </x:c>
      <x:c r="I206" s="0" t="s">
        <x:v>53</x:v>
      </x:c>
      <x:c r="J206" s="0">
        <x:v>10</x:v>
      </x:c>
    </x:row>
    <x:row r="207" spans="1:10">
      <x:c r="A207" s="0" t="s">
        <x:v>2</x:v>
      </x:c>
      <x:c r="B207" s="0" t="s">
        <x:v>4</x:v>
      </x:c>
      <x:c r="C207" s="0" t="s">
        <x:v>208</x:v>
      </x:c>
      <x:c r="D207" s="0" t="s">
        <x:v>209</x:v>
      </x:c>
      <x:c r="E207" s="0" t="s">
        <x:v>104</x:v>
      </x:c>
      <x:c r="F207" s="0" t="s">
        <x:v>105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208</x:v>
      </x:c>
      <x:c r="D208" s="0" t="s">
        <x:v>209</x:v>
      </x:c>
      <x:c r="E208" s="0" t="s">
        <x:v>106</x:v>
      </x:c>
      <x:c r="F208" s="0" t="s">
        <x:v>107</x:v>
      </x:c>
      <x:c r="G208" s="0" t="s">
        <x:v>52</x:v>
      </x:c>
      <x:c r="H208" s="0" t="s">
        <x:v>52</x:v>
      </x:c>
      <x:c r="I208" s="0" t="s">
        <x:v>53</x:v>
      </x:c>
      <x:c r="J208" s="0" t="s">
        <x:v>85</x:v>
      </x:c>
    </x:row>
    <x:row r="209" spans="1:10">
      <x:c r="A209" s="0" t="s">
        <x:v>2</x:v>
      </x:c>
      <x:c r="B209" s="0" t="s">
        <x:v>4</x:v>
      </x:c>
      <x:c r="C209" s="0" t="s">
        <x:v>208</x:v>
      </x:c>
      <x:c r="D209" s="0" t="s">
        <x:v>209</x:v>
      </x:c>
      <x:c r="E209" s="0" t="s">
        <x:v>106</x:v>
      </x:c>
      <x:c r="F209" s="0" t="s">
        <x:v>107</x:v>
      </x:c>
      <x:c r="G209" s="0" t="s">
        <x:v>54</x:v>
      </x:c>
      <x:c r="H209" s="0" t="s">
        <x:v>54</x:v>
      </x:c>
      <x:c r="I209" s="0" t="s">
        <x:v>53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208</x:v>
      </x:c>
      <x:c r="D210" s="0" t="s">
        <x:v>209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208</x:v>
      </x:c>
      <x:c r="D211" s="0" t="s">
        <x:v>209</x:v>
      </x:c>
      <x:c r="E211" s="0" t="s">
        <x:v>108</x:v>
      </x:c>
      <x:c r="F211" s="0" t="s">
        <x:v>109</x:v>
      </x:c>
      <x:c r="G211" s="0" t="s">
        <x:v>54</x:v>
      </x:c>
      <x:c r="H211" s="0" t="s">
        <x:v>54</x:v>
      </x:c>
      <x:c r="I211" s="0" t="s">
        <x:v>53</x:v>
      </x:c>
      <x:c r="J211" s="0">
        <x:v>4</x:v>
      </x:c>
    </x:row>
    <x:row r="212" spans="1:10">
      <x:c r="A212" s="0" t="s">
        <x:v>2</x:v>
      </x:c>
      <x:c r="B212" s="0" t="s">
        <x:v>4</x:v>
      </x:c>
      <x:c r="C212" s="0" t="s">
        <x:v>208</x:v>
      </x:c>
      <x:c r="D212" s="0" t="s">
        <x:v>209</x:v>
      </x:c>
      <x:c r="E212" s="0" t="s">
        <x:v>110</x:v>
      </x:c>
      <x:c r="F212" s="0" t="s">
        <x:v>111</x:v>
      </x:c>
      <x:c r="G212" s="0" t="s">
        <x:v>52</x:v>
      </x:c>
      <x:c r="H212" s="0" t="s">
        <x:v>52</x:v>
      </x:c>
      <x:c r="I212" s="0" t="s">
        <x:v>53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208</x:v>
      </x:c>
      <x:c r="D213" s="0" t="s">
        <x:v>209</x:v>
      </x:c>
      <x:c r="E213" s="0" t="s">
        <x:v>110</x:v>
      </x:c>
      <x:c r="F213" s="0" t="s">
        <x:v>111</x:v>
      </x:c>
      <x:c r="G213" s="0" t="s">
        <x:v>54</x:v>
      </x:c>
      <x:c r="H213" s="0" t="s">
        <x:v>54</x:v>
      </x:c>
      <x:c r="I213" s="0" t="s">
        <x:v>53</x:v>
      </x:c>
      <x:c r="J213" s="0">
        <x:v>10</x:v>
      </x:c>
    </x:row>
    <x:row r="214" spans="1:10">
      <x:c r="A214" s="0" t="s">
        <x:v>2</x:v>
      </x:c>
      <x:c r="B214" s="0" t="s">
        <x:v>4</x:v>
      </x:c>
      <x:c r="C214" s="0" t="s">
        <x:v>208</x:v>
      </x:c>
      <x:c r="D214" s="0" t="s">
        <x:v>209</x:v>
      </x:c>
      <x:c r="E214" s="0" t="s">
        <x:v>112</x:v>
      </x:c>
      <x:c r="F214" s="0" t="s">
        <x:v>113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208</x:v>
      </x:c>
      <x:c r="D215" s="0" t="s">
        <x:v>209</x:v>
      </x:c>
      <x:c r="E215" s="0" t="s">
        <x:v>112</x:v>
      </x:c>
      <x:c r="F215" s="0" t="s">
        <x:v>113</x:v>
      </x:c>
      <x:c r="G215" s="0" t="s">
        <x:v>54</x:v>
      </x:c>
      <x:c r="H215" s="0" t="s">
        <x:v>54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208</x:v>
      </x:c>
      <x:c r="D216" s="0" t="s">
        <x:v>209</x:v>
      </x:c>
      <x:c r="E216" s="0" t="s">
        <x:v>114</x:v>
      </x:c>
      <x:c r="F216" s="0" t="s">
        <x:v>115</x:v>
      </x:c>
      <x:c r="G216" s="0" t="s">
        <x:v>52</x:v>
      </x:c>
      <x:c r="H216" s="0" t="s">
        <x:v>52</x:v>
      </x:c>
      <x:c r="I216" s="0" t="s">
        <x:v>53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208</x:v>
      </x:c>
      <x:c r="D217" s="0" t="s">
        <x:v>209</x:v>
      </x:c>
      <x:c r="E217" s="0" t="s">
        <x:v>114</x:v>
      </x:c>
      <x:c r="F217" s="0" t="s">
        <x:v>115</x:v>
      </x:c>
      <x:c r="G217" s="0" t="s">
        <x:v>54</x:v>
      </x:c>
      <x:c r="H217" s="0" t="s">
        <x:v>54</x:v>
      </x:c>
      <x:c r="I217" s="0" t="s">
        <x:v>53</x:v>
      </x:c>
      <x:c r="J217" s="0">
        <x:v>446</x:v>
      </x:c>
    </x:row>
    <x:row r="218" spans="1:10">
      <x:c r="A218" s="0" t="s">
        <x:v>2</x:v>
      </x:c>
      <x:c r="B218" s="0" t="s">
        <x:v>4</x:v>
      </x:c>
      <x:c r="C218" s="0" t="s">
        <x:v>208</x:v>
      </x:c>
      <x:c r="D218" s="0" t="s">
        <x:v>209</x:v>
      </x:c>
      <x:c r="E218" s="0" t="s">
        <x:v>116</x:v>
      </x:c>
      <x:c r="F218" s="0" t="s">
        <x:v>117</x:v>
      </x:c>
      <x:c r="G218" s="0" t="s">
        <x:v>52</x:v>
      </x:c>
      <x:c r="H218" s="0" t="s">
        <x:v>52</x:v>
      </x:c>
      <x:c r="I218" s="0" t="s">
        <x:v>53</x:v>
      </x:c>
      <x:c r="J218" s="0">
        <x:v>70</x:v>
      </x:c>
    </x:row>
    <x:row r="219" spans="1:10">
      <x:c r="A219" s="0" t="s">
        <x:v>2</x:v>
      </x:c>
      <x:c r="B219" s="0" t="s">
        <x:v>4</x:v>
      </x:c>
      <x:c r="C219" s="0" t="s">
        <x:v>208</x:v>
      </x:c>
      <x:c r="D219" s="0" t="s">
        <x:v>209</x:v>
      </x:c>
      <x:c r="E219" s="0" t="s">
        <x:v>116</x:v>
      </x:c>
      <x:c r="F219" s="0" t="s">
        <x:v>117</x:v>
      </x:c>
      <x:c r="G219" s="0" t="s">
        <x:v>54</x:v>
      </x:c>
      <x:c r="H219" s="0" t="s">
        <x:v>54</x:v>
      </x:c>
      <x:c r="I219" s="0" t="s">
        <x:v>53</x:v>
      </x:c>
      <x:c r="J219" s="0">
        <x:v>72</x:v>
      </x:c>
    </x:row>
    <x:row r="220" spans="1:10">
      <x:c r="A220" s="0" t="s">
        <x:v>2</x:v>
      </x:c>
      <x:c r="B220" s="0" t="s">
        <x:v>4</x:v>
      </x:c>
      <x:c r="C220" s="0" t="s">
        <x:v>208</x:v>
      </x:c>
      <x:c r="D220" s="0" t="s">
        <x:v>209</x:v>
      </x:c>
      <x:c r="E220" s="0" t="s">
        <x:v>118</x:v>
      </x:c>
      <x:c r="F220" s="0" t="s">
        <x:v>119</x:v>
      </x:c>
      <x:c r="G220" s="0" t="s">
        <x:v>52</x:v>
      </x:c>
      <x:c r="H220" s="0" t="s">
        <x:v>52</x:v>
      </x:c>
      <x:c r="I220" s="0" t="s">
        <x:v>53</x:v>
      </x:c>
      <x:c r="J220" s="0">
        <x:v>38</x:v>
      </x:c>
    </x:row>
    <x:row r="221" spans="1:10">
      <x:c r="A221" s="0" t="s">
        <x:v>2</x:v>
      </x:c>
      <x:c r="B221" s="0" t="s">
        <x:v>4</x:v>
      </x:c>
      <x:c r="C221" s="0" t="s">
        <x:v>208</x:v>
      </x:c>
      <x:c r="D221" s="0" t="s">
        <x:v>209</x:v>
      </x:c>
      <x:c r="E221" s="0" t="s">
        <x:v>118</x:v>
      </x:c>
      <x:c r="F221" s="0" t="s">
        <x:v>119</x:v>
      </x:c>
      <x:c r="G221" s="0" t="s">
        <x:v>54</x:v>
      </x:c>
      <x:c r="H221" s="0" t="s">
        <x:v>54</x:v>
      </x:c>
      <x:c r="I221" s="0" t="s">
        <x:v>53</x:v>
      </x:c>
      <x:c r="J221" s="0">
        <x:v>33</x:v>
      </x:c>
    </x:row>
    <x:row r="222" spans="1:10">
      <x:c r="A222" s="0" t="s">
        <x:v>2</x:v>
      </x:c>
      <x:c r="B222" s="0" t="s">
        <x:v>4</x:v>
      </x:c>
      <x:c r="C222" s="0" t="s">
        <x:v>208</x:v>
      </x:c>
      <x:c r="D222" s="0" t="s">
        <x:v>209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517</x:v>
      </x:c>
    </x:row>
    <x:row r="223" spans="1:10">
      <x:c r="A223" s="0" t="s">
        <x:v>2</x:v>
      </x:c>
      <x:c r="B223" s="0" t="s">
        <x:v>4</x:v>
      </x:c>
      <x:c r="C223" s="0" t="s">
        <x:v>208</x:v>
      </x:c>
      <x:c r="D223" s="0" t="s">
        <x:v>209</x:v>
      </x:c>
      <x:c r="E223" s="0" t="s">
        <x:v>120</x:v>
      </x:c>
      <x:c r="F223" s="0" t="s">
        <x:v>121</x:v>
      </x:c>
      <x:c r="G223" s="0" t="s">
        <x:v>54</x:v>
      </x:c>
      <x:c r="H223" s="0" t="s">
        <x:v>54</x:v>
      </x:c>
      <x:c r="I223" s="0" t="s">
        <x:v>53</x:v>
      </x:c>
      <x:c r="J223" s="0">
        <x:v>534</x:v>
      </x:c>
    </x:row>
    <x:row r="224" spans="1:10">
      <x:c r="A224" s="0" t="s">
        <x:v>2</x:v>
      </x:c>
      <x:c r="B224" s="0" t="s">
        <x:v>4</x:v>
      </x:c>
      <x:c r="C224" s="0" t="s">
        <x:v>208</x:v>
      </x:c>
      <x:c r="D224" s="0" t="s">
        <x:v>209</x:v>
      </x:c>
      <x:c r="E224" s="0" t="s">
        <x:v>122</x:v>
      </x:c>
      <x:c r="F224" s="0" t="s">
        <x:v>123</x:v>
      </x:c>
      <x:c r="G224" s="0" t="s">
        <x:v>52</x:v>
      </x:c>
      <x:c r="H224" s="0" t="s">
        <x:v>52</x:v>
      </x:c>
      <x:c r="I224" s="0" t="s">
        <x:v>53</x:v>
      </x:c>
      <x:c r="J224" s="0" t="s">
        <x:v>85</x:v>
      </x:c>
    </x:row>
    <x:row r="225" spans="1:10">
      <x:c r="A225" s="0" t="s">
        <x:v>2</x:v>
      </x:c>
      <x:c r="B225" s="0" t="s">
        <x:v>4</x:v>
      </x:c>
      <x:c r="C225" s="0" t="s">
        <x:v>208</x:v>
      </x:c>
      <x:c r="D225" s="0" t="s">
        <x:v>209</x:v>
      </x:c>
      <x:c r="E225" s="0" t="s">
        <x:v>122</x:v>
      </x:c>
      <x:c r="F225" s="0" t="s">
        <x:v>123</x:v>
      </x:c>
      <x:c r="G225" s="0" t="s">
        <x:v>54</x:v>
      </x:c>
      <x:c r="H225" s="0" t="s">
        <x:v>54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208</x:v>
      </x:c>
      <x:c r="D226" s="0" t="s">
        <x:v>209</x:v>
      </x:c>
      <x:c r="E226" s="0" t="s">
        <x:v>124</x:v>
      </x:c>
      <x:c r="F226" s="0" t="s">
        <x:v>125</x:v>
      </x:c>
      <x:c r="G226" s="0" t="s">
        <x:v>52</x:v>
      </x:c>
      <x:c r="H226" s="0" t="s">
        <x:v>52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208</x:v>
      </x:c>
      <x:c r="D227" s="0" t="s">
        <x:v>209</x:v>
      </x:c>
      <x:c r="E227" s="0" t="s">
        <x:v>124</x:v>
      </x:c>
      <x:c r="F227" s="0" t="s">
        <x:v>125</x:v>
      </x:c>
      <x:c r="G227" s="0" t="s">
        <x:v>54</x:v>
      </x:c>
      <x:c r="H227" s="0" t="s">
        <x:v>54</x:v>
      </x:c>
      <x:c r="I227" s="0" t="s">
        <x:v>53</x:v>
      </x:c>
      <x:c r="J227" s="0" t="s">
        <x:v>85</x:v>
      </x:c>
    </x:row>
    <x:row r="228" spans="1:10">
      <x:c r="A228" s="0" t="s">
        <x:v>2</x:v>
      </x:c>
      <x:c r="B228" s="0" t="s">
        <x:v>4</x:v>
      </x:c>
      <x:c r="C228" s="0" t="s">
        <x:v>208</x:v>
      </x:c>
      <x:c r="D228" s="0" t="s">
        <x:v>209</x:v>
      </x:c>
      <x:c r="E228" s="0" t="s">
        <x:v>126</x:v>
      </x:c>
      <x:c r="F228" s="0" t="s">
        <x:v>127</x:v>
      </x:c>
      <x:c r="G228" s="0" t="s">
        <x:v>52</x:v>
      </x:c>
      <x:c r="H228" s="0" t="s">
        <x:v>52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208</x:v>
      </x:c>
      <x:c r="D229" s="0" t="s">
        <x:v>209</x:v>
      </x:c>
      <x:c r="E229" s="0" t="s">
        <x:v>126</x:v>
      </x:c>
      <x:c r="F229" s="0" t="s">
        <x:v>127</x:v>
      </x:c>
      <x:c r="G229" s="0" t="s">
        <x:v>54</x:v>
      </x:c>
      <x:c r="H229" s="0" t="s">
        <x:v>54</x:v>
      </x:c>
      <x:c r="I229" s="0" t="s">
        <x:v>53</x:v>
      </x:c>
      <x:c r="J229" s="0" t="s">
        <x:v>85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128</x:v>
      </x:c>
      <x:c r="F230" s="0" t="s">
        <x:v>129</x:v>
      </x:c>
      <x:c r="G230" s="0" t="s">
        <x:v>52</x:v>
      </x:c>
      <x:c r="H230" s="0" t="s">
        <x:v>52</x:v>
      </x:c>
      <x:c r="I230" s="0" t="s">
        <x:v>53</x:v>
      </x:c>
      <x:c r="J230" s="0" t="s">
        <x:v>85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128</x:v>
      </x:c>
      <x:c r="F231" s="0" t="s">
        <x:v>129</x:v>
      </x:c>
      <x:c r="G231" s="0" t="s">
        <x:v>54</x:v>
      </x:c>
      <x:c r="H231" s="0" t="s">
        <x:v>54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130</x:v>
      </x:c>
      <x:c r="F232" s="0" t="s">
        <x:v>131</x:v>
      </x:c>
      <x:c r="G232" s="0" t="s">
        <x:v>52</x:v>
      </x:c>
      <x:c r="H232" s="0" t="s">
        <x:v>52</x:v>
      </x:c>
      <x:c r="I232" s="0" t="s">
        <x:v>53</x:v>
      </x:c>
      <x:c r="J232" s="0">
        <x:v>104</x:v>
      </x:c>
    </x:row>
    <x:row r="233" spans="1:10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130</x:v>
      </x:c>
      <x:c r="F233" s="0" t="s">
        <x:v>131</x:v>
      </x:c>
      <x:c r="G233" s="0" t="s">
        <x:v>54</x:v>
      </x:c>
      <x:c r="H233" s="0" t="s">
        <x:v>54</x:v>
      </x:c>
      <x:c r="I233" s="0" t="s">
        <x:v>53</x:v>
      </x:c>
      <x:c r="J233" s="0">
        <x:v>83</x:v>
      </x:c>
    </x:row>
    <x:row r="234" spans="1:10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132</x:v>
      </x:c>
      <x:c r="F234" s="0" t="s">
        <x:v>133</x:v>
      </x:c>
      <x:c r="G234" s="0" t="s">
        <x:v>52</x:v>
      </x:c>
      <x:c r="H234" s="0" t="s">
        <x:v>52</x:v>
      </x:c>
      <x:c r="I234" s="0" t="s">
        <x:v>53</x:v>
      </x:c>
      <x:c r="J234" s="0">
        <x:v>133</x:v>
      </x:c>
    </x:row>
    <x:row r="235" spans="1:10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132</x:v>
      </x:c>
      <x:c r="F235" s="0" t="s">
        <x:v>133</x:v>
      </x:c>
      <x:c r="G235" s="0" t="s">
        <x:v>54</x:v>
      </x:c>
      <x:c r="H235" s="0" t="s">
        <x:v>54</x:v>
      </x:c>
      <x:c r="I235" s="0" t="s">
        <x:v>53</x:v>
      </x:c>
      <x:c r="J235" s="0">
        <x:v>135</x:v>
      </x:c>
    </x:row>
    <x:row r="236" spans="1:10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134</x:v>
      </x:c>
      <x:c r="F236" s="0" t="s">
        <x:v>135</x:v>
      </x:c>
      <x:c r="G236" s="0" t="s">
        <x:v>52</x:v>
      </x:c>
      <x:c r="H236" s="0" t="s">
        <x:v>52</x:v>
      </x:c>
      <x:c r="I236" s="0" t="s">
        <x:v>53</x:v>
      </x:c>
      <x:c r="J236" s="0">
        <x:v>83</x:v>
      </x:c>
    </x:row>
    <x:row r="237" spans="1:10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134</x:v>
      </x:c>
      <x:c r="F237" s="0" t="s">
        <x:v>135</x:v>
      </x:c>
      <x:c r="G237" s="0" t="s">
        <x:v>54</x:v>
      </x:c>
      <x:c r="H237" s="0" t="s">
        <x:v>54</x:v>
      </x:c>
      <x:c r="I237" s="0" t="s">
        <x:v>53</x:v>
      </x:c>
      <x:c r="J237" s="0">
        <x:v>79</x:v>
      </x:c>
    </x:row>
    <x:row r="238" spans="1:10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136</x:v>
      </x:c>
      <x:c r="F238" s="0" t="s">
        <x:v>137</x:v>
      </x:c>
      <x:c r="G238" s="0" t="s">
        <x:v>52</x:v>
      </x:c>
      <x:c r="H238" s="0" t="s">
        <x:v>52</x:v>
      </x:c>
      <x:c r="I238" s="0" t="s">
        <x:v>53</x:v>
      </x:c>
      <x:c r="J238" s="0">
        <x:v>16</x:v>
      </x:c>
    </x:row>
    <x:row r="239" spans="1:10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136</x:v>
      </x:c>
      <x:c r="F239" s="0" t="s">
        <x:v>137</x:v>
      </x:c>
      <x:c r="G239" s="0" t="s">
        <x:v>54</x:v>
      </x:c>
      <x:c r="H239" s="0" t="s">
        <x:v>54</x:v>
      </x:c>
      <x:c r="I239" s="0" t="s">
        <x:v>53</x:v>
      </x:c>
      <x:c r="J239" s="0">
        <x:v>25</x:v>
      </x:c>
    </x:row>
    <x:row r="240" spans="1:10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138</x:v>
      </x:c>
      <x:c r="F240" s="0" t="s">
        <x:v>139</x:v>
      </x:c>
      <x:c r="G240" s="0" t="s">
        <x:v>52</x:v>
      </x:c>
      <x:c r="H240" s="0" t="s">
        <x:v>52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138</x:v>
      </x:c>
      <x:c r="F241" s="0" t="s">
        <x:v>139</x:v>
      </x:c>
      <x:c r="G241" s="0" t="s">
        <x:v>54</x:v>
      </x:c>
      <x:c r="H241" s="0" t="s">
        <x:v>54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140</x:v>
      </x:c>
      <x:c r="F242" s="0" t="s">
        <x:v>141</x:v>
      </x:c>
      <x:c r="G242" s="0" t="s">
        <x:v>52</x:v>
      </x:c>
      <x:c r="H242" s="0" t="s">
        <x:v>52</x:v>
      </x:c>
      <x:c r="I242" s="0" t="s">
        <x:v>53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140</x:v>
      </x:c>
      <x:c r="F243" s="0" t="s">
        <x:v>141</x:v>
      </x:c>
      <x:c r="G243" s="0" t="s">
        <x:v>54</x:v>
      </x:c>
      <x:c r="H243" s="0" t="s">
        <x:v>54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142</x:v>
      </x:c>
      <x:c r="F244" s="0" t="s">
        <x:v>143</x:v>
      </x:c>
      <x:c r="G244" s="0" t="s">
        <x:v>52</x:v>
      </x:c>
      <x:c r="H244" s="0" t="s">
        <x:v>52</x:v>
      </x:c>
      <x:c r="I244" s="0" t="s">
        <x:v>53</x:v>
      </x:c>
      <x:c r="J244" s="0">
        <x:v>119</x:v>
      </x:c>
    </x:row>
    <x:row r="245" spans="1:10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142</x:v>
      </x:c>
      <x:c r="F245" s="0" t="s">
        <x:v>143</x:v>
      </x:c>
      <x:c r="G245" s="0" t="s">
        <x:v>54</x:v>
      </x:c>
      <x:c r="H245" s="0" t="s">
        <x:v>54</x:v>
      </x:c>
      <x:c r="I245" s="0" t="s">
        <x:v>53</x:v>
      </x:c>
      <x:c r="J245" s="0">
        <x:v>120</x:v>
      </x:c>
    </x:row>
    <x:row r="246" spans="1:10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144</x:v>
      </x:c>
      <x:c r="F246" s="0" t="s">
        <x:v>145</x:v>
      </x:c>
      <x:c r="G246" s="0" t="s">
        <x:v>52</x:v>
      </x:c>
      <x:c r="H246" s="0" t="s">
        <x:v>52</x:v>
      </x:c>
      <x:c r="I246" s="0" t="s">
        <x:v>53</x:v>
      </x:c>
      <x:c r="J246" s="0">
        <x:v>282</x:v>
      </x:c>
    </x:row>
    <x:row r="247" spans="1:10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144</x:v>
      </x:c>
      <x:c r="F247" s="0" t="s">
        <x:v>145</x:v>
      </x:c>
      <x:c r="G247" s="0" t="s">
        <x:v>54</x:v>
      </x:c>
      <x:c r="H247" s="0" t="s">
        <x:v>54</x:v>
      </x:c>
      <x:c r="I247" s="0" t="s">
        <x:v>53</x:v>
      </x:c>
      <x:c r="J247" s="0">
        <x:v>288</x:v>
      </x:c>
    </x:row>
    <x:row r="248" spans="1:10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146</x:v>
      </x:c>
      <x:c r="F248" s="0" t="s">
        <x:v>147</x:v>
      </x:c>
      <x:c r="G248" s="0" t="s">
        <x:v>52</x:v>
      </x:c>
      <x:c r="H248" s="0" t="s">
        <x:v>52</x:v>
      </x:c>
      <x:c r="I248" s="0" t="s">
        <x:v>53</x:v>
      </x:c>
      <x:c r="J248" s="0">
        <x:v>62</x:v>
      </x:c>
    </x:row>
    <x:row r="249" spans="1:10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146</x:v>
      </x:c>
      <x:c r="F249" s="0" t="s">
        <x:v>147</x:v>
      </x:c>
      <x:c r="G249" s="0" t="s">
        <x:v>54</x:v>
      </x:c>
      <x:c r="H249" s="0" t="s">
        <x:v>54</x:v>
      </x:c>
      <x:c r="I249" s="0" t="s">
        <x:v>53</x:v>
      </x:c>
      <x:c r="J249" s="0">
        <x:v>68</x:v>
      </x:c>
    </x:row>
    <x:row r="250" spans="1:10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148</x:v>
      </x:c>
      <x:c r="F250" s="0" t="s">
        <x:v>149</x:v>
      </x:c>
      <x:c r="G250" s="0" t="s">
        <x:v>52</x:v>
      </x:c>
      <x:c r="H250" s="0" t="s">
        <x:v>52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148</x:v>
      </x:c>
      <x:c r="F251" s="0" t="s">
        <x:v>149</x:v>
      </x:c>
      <x:c r="G251" s="0" t="s">
        <x:v>54</x:v>
      </x:c>
      <x:c r="H251" s="0" t="s">
        <x:v>54</x:v>
      </x:c>
      <x:c r="I251" s="0" t="s">
        <x:v>53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150</x:v>
      </x:c>
      <x:c r="F252" s="0" t="s">
        <x:v>151</x:v>
      </x:c>
      <x:c r="G252" s="0" t="s">
        <x:v>52</x:v>
      </x:c>
      <x:c r="H252" s="0" t="s">
        <x:v>52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150</x:v>
      </x:c>
      <x:c r="F253" s="0" t="s">
        <x:v>151</x:v>
      </x:c>
      <x:c r="G253" s="0" t="s">
        <x:v>54</x:v>
      </x:c>
      <x:c r="H253" s="0" t="s">
        <x:v>54</x:v>
      </x:c>
      <x:c r="I253" s="0" t="s">
        <x:v>53</x:v>
      </x:c>
      <x:c r="J253" s="0">
        <x:v>4</x:v>
      </x:c>
    </x:row>
    <x:row r="254" spans="1:10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152</x:v>
      </x:c>
      <x:c r="F254" s="0" t="s">
        <x:v>153</x:v>
      </x:c>
      <x:c r="G254" s="0" t="s">
        <x:v>52</x:v>
      </x:c>
      <x:c r="H254" s="0" t="s">
        <x:v>52</x:v>
      </x:c>
      <x:c r="I254" s="0" t="s">
        <x:v>53</x:v>
      </x:c>
      <x:c r="J254" s="0" t="s">
        <x:v>85</x:v>
      </x:c>
    </x:row>
    <x:row r="255" spans="1:10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152</x:v>
      </x:c>
      <x:c r="F255" s="0" t="s">
        <x:v>153</x:v>
      </x:c>
      <x:c r="G255" s="0" t="s">
        <x:v>54</x:v>
      </x:c>
      <x:c r="H255" s="0" t="s">
        <x:v>54</x:v>
      </x:c>
      <x:c r="I255" s="0" t="s">
        <x:v>53</x:v>
      </x:c>
      <x:c r="J255" s="0">
        <x:v>14</x:v>
      </x:c>
    </x:row>
    <x:row r="256" spans="1:10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154</x:v>
      </x:c>
      <x:c r="F256" s="0" t="s">
        <x:v>155</x:v>
      </x:c>
      <x:c r="G256" s="0" t="s">
        <x:v>52</x:v>
      </x:c>
      <x:c r="H256" s="0" t="s">
        <x:v>52</x:v>
      </x:c>
      <x:c r="I256" s="0" t="s">
        <x:v>53</x:v>
      </x:c>
      <x:c r="J256" s="0" t="s">
        <x:v>85</x:v>
      </x:c>
    </x:row>
    <x:row r="257" spans="1:10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154</x:v>
      </x:c>
      <x:c r="F257" s="0" t="s">
        <x:v>155</x:v>
      </x:c>
      <x:c r="G257" s="0" t="s">
        <x:v>54</x:v>
      </x:c>
      <x:c r="H257" s="0" t="s">
        <x:v>54</x:v>
      </x:c>
      <x:c r="I257" s="0" t="s">
        <x:v>53</x:v>
      </x:c>
      <x:c r="J257" s="0">
        <x:v>8</x:v>
      </x:c>
    </x:row>
    <x:row r="258" spans="1:10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156</x:v>
      </x:c>
      <x:c r="F258" s="0" t="s">
        <x:v>157</x:v>
      </x:c>
      <x:c r="G258" s="0" t="s">
        <x:v>52</x:v>
      </x:c>
      <x:c r="H258" s="0" t="s">
        <x:v>52</x:v>
      </x:c>
      <x:c r="I258" s="0" t="s">
        <x:v>53</x:v>
      </x:c>
      <x:c r="J258" s="0" t="s">
        <x:v>85</x:v>
      </x:c>
    </x:row>
    <x:row r="259" spans="1:10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156</x:v>
      </x:c>
      <x:c r="F259" s="0" t="s">
        <x:v>157</x:v>
      </x:c>
      <x:c r="G259" s="0" t="s">
        <x:v>54</x:v>
      </x:c>
      <x:c r="H259" s="0" t="s">
        <x:v>54</x:v>
      </x:c>
      <x:c r="I259" s="0" t="s">
        <x:v>53</x:v>
      </x:c>
      <x:c r="J259" s="0" t="s">
        <x:v>85</x:v>
      </x:c>
    </x:row>
    <x:row r="260" spans="1:10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158</x:v>
      </x:c>
      <x:c r="F260" s="0" t="s">
        <x:v>159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158</x:v>
      </x:c>
      <x:c r="F261" s="0" t="s">
        <x:v>159</x:v>
      </x:c>
      <x:c r="G261" s="0" t="s">
        <x:v>54</x:v>
      </x:c>
      <x:c r="H261" s="0" t="s">
        <x:v>54</x:v>
      </x:c>
      <x:c r="I261" s="0" t="s">
        <x:v>53</x:v>
      </x:c>
      <x:c r="J261" s="0">
        <x:v>5</x:v>
      </x:c>
    </x:row>
    <x:row r="262" spans="1:10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160</x:v>
      </x:c>
      <x:c r="F262" s="0" t="s">
        <x:v>161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160</x:v>
      </x:c>
      <x:c r="F263" s="0" t="s">
        <x:v>161</x:v>
      </x:c>
      <x:c r="G263" s="0" t="s">
        <x:v>54</x:v>
      </x:c>
      <x:c r="H263" s="0" t="s">
        <x:v>54</x:v>
      </x:c>
      <x:c r="I263" s="0" t="s">
        <x:v>53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 t="s">
        <x:v>85</x:v>
      </x:c>
    </x:row>
    <x:row r="265" spans="1:10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162</x:v>
      </x:c>
      <x:c r="F265" s="0" t="s">
        <x:v>163</x:v>
      </x:c>
      <x:c r="G265" s="0" t="s">
        <x:v>54</x:v>
      </x:c>
      <x:c r="H265" s="0" t="s">
        <x:v>54</x:v>
      </x:c>
      <x:c r="I265" s="0" t="s">
        <x:v>53</x:v>
      </x:c>
      <x:c r="J265" s="0" t="s">
        <x:v>85</x:v>
      </x:c>
    </x:row>
    <x:row r="266" spans="1:10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164</x:v>
      </x:c>
      <x:c r="F266" s="0" t="s">
        <x:v>165</x:v>
      </x:c>
      <x:c r="G266" s="0" t="s">
        <x:v>52</x:v>
      </x:c>
      <x:c r="H266" s="0" t="s">
        <x:v>52</x:v>
      </x:c>
      <x:c r="I266" s="0" t="s">
        <x:v>53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164</x:v>
      </x:c>
      <x:c r="F267" s="0" t="s">
        <x:v>165</x:v>
      </x:c>
      <x:c r="G267" s="0" t="s">
        <x:v>54</x:v>
      </x:c>
      <x:c r="H267" s="0" t="s">
        <x:v>54</x:v>
      </x:c>
      <x:c r="I267" s="0" t="s">
        <x:v>53</x:v>
      </x:c>
      <x:c r="J267" s="0">
        <x:v>6</x:v>
      </x:c>
    </x:row>
    <x:row r="268" spans="1:10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5</x:v>
      </x:c>
    </x:row>
    <x:row r="269" spans="1:10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166</x:v>
      </x:c>
      <x:c r="F269" s="0" t="s">
        <x:v>167</x:v>
      </x:c>
      <x:c r="G269" s="0" t="s">
        <x:v>54</x:v>
      </x:c>
      <x:c r="H269" s="0" t="s">
        <x:v>54</x:v>
      </x:c>
      <x:c r="I269" s="0" t="s">
        <x:v>53</x:v>
      </x:c>
      <x:c r="J269" s="0">
        <x:v>4</x:v>
      </x:c>
    </x:row>
    <x:row r="270" spans="1:10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168</x:v>
      </x:c>
      <x:c r="F270" s="0" t="s">
        <x:v>169</x:v>
      </x:c>
      <x:c r="G270" s="0" t="s">
        <x:v>52</x:v>
      </x:c>
      <x:c r="H270" s="0" t="s">
        <x:v>52</x:v>
      </x:c>
      <x:c r="I270" s="0" t="s">
        <x:v>53</x:v>
      </x:c>
      <x:c r="J270" s="0">
        <x:v>390</x:v>
      </x:c>
    </x:row>
    <x:row r="271" spans="1:10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168</x:v>
      </x:c>
      <x:c r="F271" s="0" t="s">
        <x:v>169</x:v>
      </x:c>
      <x:c r="G271" s="0" t="s">
        <x:v>54</x:v>
      </x:c>
      <x:c r="H271" s="0" t="s">
        <x:v>54</x:v>
      </x:c>
      <x:c r="I271" s="0" t="s">
        <x:v>53</x:v>
      </x:c>
      <x:c r="J271" s="0">
        <x:v>347</x:v>
      </x:c>
    </x:row>
    <x:row r="272" spans="1:10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170</x:v>
      </x:c>
      <x:c r="F272" s="0" t="s">
        <x:v>171</x:v>
      </x:c>
      <x:c r="G272" s="0" t="s">
        <x:v>52</x:v>
      </x:c>
      <x:c r="H272" s="0" t="s">
        <x:v>52</x:v>
      </x:c>
      <x:c r="I272" s="0" t="s">
        <x:v>53</x:v>
      </x:c>
      <x:c r="J272" s="0">
        <x:v>1303</x:v>
      </x:c>
    </x:row>
    <x:row r="273" spans="1:10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170</x:v>
      </x:c>
      <x:c r="F273" s="0" t="s">
        <x:v>171</x:v>
      </x:c>
      <x:c r="G273" s="0" t="s">
        <x:v>54</x:v>
      </x:c>
      <x:c r="H273" s="0" t="s">
        <x:v>54</x:v>
      </x:c>
      <x:c r="I273" s="0" t="s">
        <x:v>53</x:v>
      </x:c>
      <x:c r="J273" s="0">
        <x:v>1266</x:v>
      </x:c>
    </x:row>
    <x:row r="274" spans="1:10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172</x:v>
      </x:c>
      <x:c r="F274" s="0" t="s">
        <x:v>173</x:v>
      </x:c>
      <x:c r="G274" s="0" t="s">
        <x:v>52</x:v>
      </x:c>
      <x:c r="H274" s="0" t="s">
        <x:v>52</x:v>
      </x:c>
      <x:c r="I274" s="0" t="s">
        <x:v>53</x:v>
      </x:c>
      <x:c r="J274" s="0">
        <x:v>460</x:v>
      </x:c>
    </x:row>
    <x:row r="275" spans="1:10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172</x:v>
      </x:c>
      <x:c r="F275" s="0" t="s">
        <x:v>173</x:v>
      </x:c>
      <x:c r="G275" s="0" t="s">
        <x:v>54</x:v>
      </x:c>
      <x:c r="H275" s="0" t="s">
        <x:v>54</x:v>
      </x:c>
      <x:c r="I275" s="0" t="s">
        <x:v>53</x:v>
      </x:c>
      <x:c r="J275" s="0">
        <x:v>440</x:v>
      </x:c>
    </x:row>
    <x:row r="276" spans="1:10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174</x:v>
      </x:c>
      <x:c r="F276" s="0" t="s">
        <x:v>175</x:v>
      </x:c>
      <x:c r="G276" s="0" t="s">
        <x:v>52</x:v>
      </x:c>
      <x:c r="H276" s="0" t="s">
        <x:v>52</x:v>
      </x:c>
      <x:c r="I276" s="0" t="s">
        <x:v>53</x:v>
      </x:c>
      <x:c r="J276" s="0">
        <x:v>312</x:v>
      </x:c>
    </x:row>
    <x:row r="277" spans="1:10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174</x:v>
      </x:c>
      <x:c r="F277" s="0" t="s">
        <x:v>175</x:v>
      </x:c>
      <x:c r="G277" s="0" t="s">
        <x:v>54</x:v>
      </x:c>
      <x:c r="H277" s="0" t="s">
        <x:v>54</x:v>
      </x:c>
      <x:c r="I277" s="0" t="s">
        <x:v>53</x:v>
      </x:c>
      <x:c r="J277" s="0">
        <x:v>294</x:v>
      </x:c>
    </x:row>
    <x:row r="278" spans="1:10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176</x:v>
      </x:c>
      <x:c r="F278" s="0" t="s">
        <x:v>177</x:v>
      </x:c>
      <x:c r="G278" s="0" t="s">
        <x:v>52</x:v>
      </x:c>
      <x:c r="H278" s="0" t="s">
        <x:v>52</x:v>
      </x:c>
      <x:c r="I278" s="0" t="s">
        <x:v>53</x:v>
      </x:c>
      <x:c r="J278" s="0">
        <x:v>531</x:v>
      </x:c>
    </x:row>
    <x:row r="279" spans="1:10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176</x:v>
      </x:c>
      <x:c r="F279" s="0" t="s">
        <x:v>177</x:v>
      </x:c>
      <x:c r="G279" s="0" t="s">
        <x:v>54</x:v>
      </x:c>
      <x:c r="H279" s="0" t="s">
        <x:v>54</x:v>
      </x:c>
      <x:c r="I279" s="0" t="s">
        <x:v>53</x:v>
      </x:c>
      <x:c r="J279" s="0">
        <x:v>532</x:v>
      </x:c>
    </x:row>
    <x:row r="280" spans="1:10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178</x:v>
      </x:c>
      <x:c r="F280" s="0" t="s">
        <x:v>179</x:v>
      </x:c>
      <x:c r="G280" s="0" t="s">
        <x:v>52</x:v>
      </x:c>
      <x:c r="H280" s="0" t="s">
        <x:v>52</x:v>
      </x:c>
      <x:c r="I280" s="0" t="s">
        <x:v>53</x:v>
      </x:c>
      <x:c r="J280" s="0">
        <x:v>81</x:v>
      </x:c>
    </x:row>
    <x:row r="281" spans="1:10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178</x:v>
      </x:c>
      <x:c r="F281" s="0" t="s">
        <x:v>179</x:v>
      </x:c>
      <x:c r="G281" s="0" t="s">
        <x:v>54</x:v>
      </x:c>
      <x:c r="H281" s="0" t="s">
        <x:v>54</x:v>
      </x:c>
      <x:c r="I281" s="0" t="s">
        <x:v>53</x:v>
      </x:c>
      <x:c r="J281" s="0">
        <x:v>93</x:v>
      </x:c>
    </x:row>
    <x:row r="282" spans="1:10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180</x:v>
      </x:c>
      <x:c r="F282" s="0" t="s">
        <x:v>181</x:v>
      </x:c>
      <x:c r="G282" s="0" t="s">
        <x:v>52</x:v>
      </x:c>
      <x:c r="H282" s="0" t="s">
        <x:v>52</x:v>
      </x:c>
      <x:c r="I282" s="0" t="s">
        <x:v>53</x:v>
      </x:c>
      <x:c r="J282" s="0">
        <x:v>3</x:v>
      </x:c>
    </x:row>
    <x:row r="283" spans="1:10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180</x:v>
      </x:c>
      <x:c r="F283" s="0" t="s">
        <x:v>181</x:v>
      </x:c>
      <x:c r="G283" s="0" t="s">
        <x:v>54</x:v>
      </x:c>
      <x:c r="H283" s="0" t="s">
        <x:v>54</x:v>
      </x:c>
      <x:c r="I283" s="0" t="s">
        <x:v>53</x:v>
      </x:c>
      <x:c r="J283" s="0">
        <x:v>2</x:v>
      </x:c>
    </x:row>
    <x:row r="284" spans="1:10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182</x:v>
      </x:c>
      <x:c r="F284" s="0" t="s">
        <x:v>183</x:v>
      </x:c>
      <x:c r="G284" s="0" t="s">
        <x:v>52</x:v>
      </x:c>
      <x:c r="H284" s="0" t="s">
        <x:v>52</x:v>
      </x:c>
      <x:c r="I284" s="0" t="s">
        <x:v>53</x:v>
      </x:c>
      <x:c r="J284" s="0">
        <x:v>15</x:v>
      </x:c>
    </x:row>
    <x:row r="285" spans="1:10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182</x:v>
      </x:c>
      <x:c r="F285" s="0" t="s">
        <x:v>183</x:v>
      </x:c>
      <x:c r="G285" s="0" t="s">
        <x:v>54</x:v>
      </x:c>
      <x:c r="H285" s="0" t="s">
        <x:v>54</x:v>
      </x:c>
      <x:c r="I285" s="0" t="s">
        <x:v>53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184</x:v>
      </x:c>
      <x:c r="F286" s="0" t="s">
        <x:v>185</x:v>
      </x:c>
      <x:c r="G286" s="0" t="s">
        <x:v>52</x:v>
      </x:c>
      <x:c r="H286" s="0" t="s">
        <x:v>52</x:v>
      </x:c>
      <x:c r="I286" s="0" t="s">
        <x:v>53</x:v>
      </x:c>
      <x:c r="J286" s="0" t="s">
        <x:v>85</x:v>
      </x:c>
    </x:row>
    <x:row r="287" spans="1:10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184</x:v>
      </x:c>
      <x:c r="F287" s="0" t="s">
        <x:v>185</x:v>
      </x:c>
      <x:c r="G287" s="0" t="s">
        <x:v>54</x:v>
      </x:c>
      <x:c r="H287" s="0" t="s">
        <x:v>54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186</x:v>
      </x:c>
      <x:c r="F288" s="0" t="s">
        <x:v>187</x:v>
      </x:c>
      <x:c r="G288" s="0" t="s">
        <x:v>52</x:v>
      </x:c>
      <x:c r="H288" s="0" t="s">
        <x:v>52</x:v>
      </x:c>
      <x:c r="I288" s="0" t="s">
        <x:v>53</x:v>
      </x:c>
      <x:c r="J288" s="0">
        <x:v>15</x:v>
      </x:c>
    </x:row>
    <x:row r="289" spans="1:10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186</x:v>
      </x:c>
      <x:c r="F289" s="0" t="s">
        <x:v>187</x:v>
      </x:c>
      <x:c r="G289" s="0" t="s">
        <x:v>54</x:v>
      </x:c>
      <x:c r="H289" s="0" t="s">
        <x:v>54</x:v>
      </x:c>
      <x:c r="I289" s="0" t="s">
        <x:v>53</x:v>
      </x:c>
      <x:c r="J289" s="0">
        <x:v>16</x:v>
      </x:c>
    </x:row>
    <x:row r="290" spans="1:10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188</x:v>
      </x:c>
      <x:c r="F290" s="0" t="s">
        <x:v>189</x:v>
      </x:c>
      <x:c r="G290" s="0" t="s">
        <x:v>52</x:v>
      </x:c>
      <x:c r="H290" s="0" t="s">
        <x:v>52</x:v>
      </x:c>
      <x:c r="I290" s="0" t="s">
        <x:v>53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188</x:v>
      </x:c>
      <x:c r="F291" s="0" t="s">
        <x:v>189</x:v>
      </x:c>
      <x:c r="G291" s="0" t="s">
        <x:v>54</x:v>
      </x:c>
      <x:c r="H291" s="0" t="s">
        <x:v>54</x:v>
      </x:c>
      <x:c r="I291" s="0" t="s">
        <x:v>53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190</x:v>
      </x:c>
      <x:c r="F292" s="0" t="s">
        <x:v>191</x:v>
      </x:c>
      <x:c r="G292" s="0" t="s">
        <x:v>52</x:v>
      </x:c>
      <x:c r="H292" s="0" t="s">
        <x:v>52</x:v>
      </x:c>
      <x:c r="I292" s="0" t="s">
        <x:v>53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190</x:v>
      </x:c>
      <x:c r="F293" s="0" t="s">
        <x:v>191</x:v>
      </x:c>
      <x:c r="G293" s="0" t="s">
        <x:v>54</x:v>
      </x:c>
      <x:c r="H293" s="0" t="s">
        <x:v>54</x:v>
      </x:c>
      <x:c r="I293" s="0" t="s">
        <x:v>53</x:v>
      </x:c>
      <x:c r="J293" s="0" t="s">
        <x:v>85</x:v>
      </x:c>
    </x:row>
    <x:row r="294" spans="1:10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192</x:v>
      </x:c>
      <x:c r="F294" s="0" t="s">
        <x:v>193</x:v>
      </x:c>
      <x:c r="G294" s="0" t="s">
        <x:v>52</x:v>
      </x:c>
      <x:c r="H294" s="0" t="s">
        <x:v>52</x:v>
      </x:c>
      <x:c r="I294" s="0" t="s">
        <x:v>53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192</x:v>
      </x:c>
      <x:c r="F295" s="0" t="s">
        <x:v>193</x:v>
      </x:c>
      <x:c r="G295" s="0" t="s">
        <x:v>54</x:v>
      </x:c>
      <x:c r="H295" s="0" t="s">
        <x:v>54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194</x:v>
      </x:c>
      <x:c r="F296" s="0" t="s">
        <x:v>195</x:v>
      </x:c>
      <x:c r="G296" s="0" t="s">
        <x:v>52</x:v>
      </x:c>
      <x:c r="H296" s="0" t="s">
        <x:v>52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194</x:v>
      </x:c>
      <x:c r="F297" s="0" t="s">
        <x:v>195</x:v>
      </x:c>
      <x:c r="G297" s="0" t="s">
        <x:v>54</x:v>
      </x:c>
      <x:c r="H297" s="0" t="s">
        <x:v>54</x:v>
      </x:c>
      <x:c r="I297" s="0" t="s">
        <x:v>53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196</x:v>
      </x:c>
      <x:c r="F298" s="0" t="s">
        <x:v>197</x:v>
      </x:c>
      <x:c r="G298" s="0" t="s">
        <x:v>52</x:v>
      </x:c>
      <x:c r="H298" s="0" t="s">
        <x:v>52</x:v>
      </x:c>
      <x:c r="I298" s="0" t="s">
        <x:v>53</x:v>
      </x:c>
      <x:c r="J298" s="0">
        <x:v>37</x:v>
      </x:c>
    </x:row>
    <x:row r="299" spans="1:10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196</x:v>
      </x:c>
      <x:c r="F299" s="0" t="s">
        <x:v>197</x:v>
      </x:c>
      <x:c r="G299" s="0" t="s">
        <x:v>54</x:v>
      </x:c>
      <x:c r="H299" s="0" t="s">
        <x:v>54</x:v>
      </x:c>
      <x:c r="I299" s="0" t="s">
        <x:v>53</x:v>
      </x:c>
      <x:c r="J299" s="0">
        <x:v>35</x:v>
      </x:c>
    </x:row>
    <x:row r="300" spans="1:10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198</x:v>
      </x:c>
      <x:c r="F300" s="0" t="s">
        <x:v>199</x:v>
      </x:c>
      <x:c r="G300" s="0" t="s">
        <x:v>52</x:v>
      </x:c>
      <x:c r="H300" s="0" t="s">
        <x:v>52</x:v>
      </x:c>
      <x:c r="I300" s="0" t="s">
        <x:v>53</x:v>
      </x:c>
      <x:c r="J300" s="0" t="s">
        <x:v>85</x:v>
      </x:c>
    </x:row>
    <x:row r="301" spans="1:10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198</x:v>
      </x:c>
      <x:c r="F301" s="0" t="s">
        <x:v>199</x:v>
      </x:c>
      <x:c r="G301" s="0" t="s">
        <x:v>54</x:v>
      </x:c>
      <x:c r="H301" s="0" t="s">
        <x:v>54</x:v>
      </x:c>
      <x:c r="I301" s="0" t="s">
        <x:v>53</x:v>
      </x:c>
      <x:c r="J301" s="0">
        <x:v>4</x:v>
      </x:c>
    </x:row>
    <x:row r="302" spans="1:10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200</x:v>
      </x:c>
      <x:c r="F302" s="0" t="s">
        <x:v>201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200</x:v>
      </x:c>
      <x:c r="F303" s="0" t="s">
        <x:v>201</x:v>
      </x:c>
      <x:c r="G303" s="0" t="s">
        <x:v>54</x:v>
      </x:c>
      <x:c r="H303" s="0" t="s">
        <x:v>54</x:v>
      </x:c>
      <x:c r="I303" s="0" t="s">
        <x:v>53</x:v>
      </x:c>
      <x:c r="J303" s="0" t="s">
        <x:v>85</x:v>
      </x:c>
    </x:row>
    <x:row r="304" spans="1:10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202</x:v>
      </x:c>
      <x:c r="F304" s="0" t="s">
        <x:v>203</x:v>
      </x:c>
      <x:c r="G304" s="0" t="s">
        <x:v>52</x:v>
      </x:c>
      <x:c r="H304" s="0" t="s">
        <x:v>52</x:v>
      </x:c>
      <x:c r="I304" s="0" t="s">
        <x:v>53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202</x:v>
      </x:c>
      <x:c r="F305" s="0" t="s">
        <x:v>203</x:v>
      </x:c>
      <x:c r="G305" s="0" t="s">
        <x:v>54</x:v>
      </x:c>
      <x:c r="H305" s="0" t="s">
        <x:v>54</x:v>
      </x:c>
      <x:c r="I305" s="0" t="s">
        <x:v>53</x:v>
      </x:c>
      <x:c r="J305" s="0" t="s">
        <x:v>85</x:v>
      </x:c>
    </x:row>
    <x:row r="306" spans="1:10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204</x:v>
      </x:c>
      <x:c r="F306" s="0" t="s">
        <x:v>205</x:v>
      </x:c>
      <x:c r="G306" s="0" t="s">
        <x:v>52</x:v>
      </x:c>
      <x:c r="H306" s="0" t="s">
        <x:v>52</x:v>
      </x:c>
      <x:c r="I306" s="0" t="s">
        <x:v>53</x:v>
      </x:c>
      <x:c r="J306" s="0">
        <x:v>5</x:v>
      </x:c>
    </x:row>
    <x:row r="307" spans="1:10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204</x:v>
      </x:c>
      <x:c r="F307" s="0" t="s">
        <x:v>205</x:v>
      </x:c>
      <x:c r="G307" s="0" t="s">
        <x:v>54</x:v>
      </x:c>
      <x:c r="H307" s="0" t="s">
        <x:v>54</x:v>
      </x:c>
      <x:c r="I307" s="0" t="s">
        <x:v>53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206</x:v>
      </x:c>
      <x:c r="F308" s="0" t="s">
        <x:v>207</x:v>
      </x:c>
      <x:c r="G308" s="0" t="s">
        <x:v>52</x:v>
      </x:c>
      <x:c r="H308" s="0" t="s">
        <x:v>52</x:v>
      </x:c>
      <x:c r="I308" s="0" t="s">
        <x:v>53</x:v>
      </x:c>
      <x:c r="J308" s="0" t="s">
        <x:v>85</x:v>
      </x:c>
    </x:row>
    <x:row r="309" spans="1:10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206</x:v>
      </x:c>
      <x:c r="F309" s="0" t="s">
        <x:v>207</x:v>
      </x:c>
      <x:c r="G309" s="0" t="s">
        <x:v>54</x:v>
      </x:c>
      <x:c r="H309" s="0" t="s">
        <x:v>54</x:v>
      </x:c>
      <x:c r="I309" s="0" t="s">
        <x:v>53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82</x:v>
      </x:c>
    </x:row>
    <x:row r="311" spans="1:10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50</x:v>
      </x:c>
      <x:c r="F311" s="0" t="s">
        <x:v>51</x:v>
      </x:c>
      <x:c r="G311" s="0" t="s">
        <x:v>54</x:v>
      </x:c>
      <x:c r="H311" s="0" t="s">
        <x:v>54</x:v>
      </x:c>
      <x:c r="I311" s="0" t="s">
        <x:v>53</x:v>
      </x:c>
      <x:c r="J311" s="0">
        <x:v>92</x:v>
      </x:c>
    </x:row>
    <x:row r="312" spans="1:10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55</x:v>
      </x:c>
      <x:c r="F312" s="0" t="s">
        <x:v>56</x:v>
      </x:c>
      <x:c r="G312" s="0" t="s">
        <x:v>52</x:v>
      </x:c>
      <x:c r="H312" s="0" t="s">
        <x:v>52</x:v>
      </x:c>
      <x:c r="I312" s="0" t="s">
        <x:v>53</x:v>
      </x:c>
      <x:c r="J312" s="0">
        <x:v>61</x:v>
      </x:c>
    </x:row>
    <x:row r="313" spans="1:10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55</x:v>
      </x:c>
      <x:c r="F313" s="0" t="s">
        <x:v>56</x:v>
      </x:c>
      <x:c r="G313" s="0" t="s">
        <x:v>54</x:v>
      </x:c>
      <x:c r="H313" s="0" t="s">
        <x:v>54</x:v>
      </x:c>
      <x:c r="I313" s="0" t="s">
        <x:v>53</x:v>
      </x:c>
      <x:c r="J313" s="0">
        <x:v>61</x:v>
      </x:c>
    </x:row>
    <x:row r="314" spans="1:10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57</x:v>
      </x:c>
      <x:c r="F314" s="0" t="s">
        <x:v>58</x:v>
      </x:c>
      <x:c r="G314" s="0" t="s">
        <x:v>52</x:v>
      </x:c>
      <x:c r="H314" s="0" t="s">
        <x:v>52</x:v>
      </x:c>
      <x:c r="I314" s="0" t="s">
        <x:v>53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57</x:v>
      </x:c>
      <x:c r="F315" s="0" t="s">
        <x:v>58</x:v>
      </x:c>
      <x:c r="G315" s="0" t="s">
        <x:v>54</x:v>
      </x:c>
      <x:c r="H315" s="0" t="s">
        <x:v>54</x:v>
      </x:c>
      <x:c r="I315" s="0" t="s">
        <x:v>53</x:v>
      </x:c>
      <x:c r="J315" s="0" t="s">
        <x:v>85</x:v>
      </x:c>
    </x:row>
    <x:row r="316" spans="1:10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59</x:v>
      </x:c>
      <x:c r="F316" s="0" t="s">
        <x:v>60</x:v>
      </x:c>
      <x:c r="G316" s="0" t="s">
        <x:v>52</x:v>
      </x:c>
      <x:c r="H316" s="0" t="s">
        <x:v>52</x:v>
      </x:c>
      <x:c r="I316" s="0" t="s">
        <x:v>53</x:v>
      </x:c>
      <x:c r="J316" s="0">
        <x:v>16</x:v>
      </x:c>
    </x:row>
    <x:row r="317" spans="1:10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59</x:v>
      </x:c>
      <x:c r="F317" s="0" t="s">
        <x:v>60</x:v>
      </x:c>
      <x:c r="G317" s="0" t="s">
        <x:v>54</x:v>
      </x:c>
      <x:c r="H317" s="0" t="s">
        <x:v>54</x:v>
      </x:c>
      <x:c r="I317" s="0" t="s">
        <x:v>53</x:v>
      </x:c>
      <x:c r="J317" s="0">
        <x:v>11</x:v>
      </x:c>
    </x:row>
    <x:row r="318" spans="1:10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61</x:v>
      </x:c>
      <x:c r="F318" s="0" t="s">
        <x:v>62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61</x:v>
      </x:c>
      <x:c r="F319" s="0" t="s">
        <x:v>62</x:v>
      </x:c>
      <x:c r="G319" s="0" t="s">
        <x:v>54</x:v>
      </x:c>
      <x:c r="H319" s="0" t="s">
        <x:v>54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63</x:v>
      </x:c>
      <x:c r="F320" s="0" t="s">
        <x:v>64</x:v>
      </x:c>
      <x:c r="G320" s="0" t="s">
        <x:v>52</x:v>
      </x:c>
      <x:c r="H320" s="0" t="s">
        <x:v>52</x:v>
      </x:c>
      <x:c r="I320" s="0" t="s">
        <x:v>53</x:v>
      </x:c>
      <x:c r="J320" s="0">
        <x:v>97</x:v>
      </x:c>
    </x:row>
    <x:row r="321" spans="1:10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63</x:v>
      </x:c>
      <x:c r="F321" s="0" t="s">
        <x:v>64</x:v>
      </x:c>
      <x:c r="G321" s="0" t="s">
        <x:v>54</x:v>
      </x:c>
      <x:c r="H321" s="0" t="s">
        <x:v>54</x:v>
      </x:c>
      <x:c r="I321" s="0" t="s">
        <x:v>53</x:v>
      </x:c>
      <x:c r="J321" s="0">
        <x:v>80</x:v>
      </x:c>
    </x:row>
    <x:row r="322" spans="1:10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65</x:v>
      </x:c>
      <x:c r="F322" s="0" t="s">
        <x:v>66</x:v>
      </x:c>
      <x:c r="G322" s="0" t="s">
        <x:v>52</x:v>
      </x:c>
      <x:c r="H322" s="0" t="s">
        <x:v>52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65</x:v>
      </x:c>
      <x:c r="F323" s="0" t="s">
        <x:v>66</x:v>
      </x:c>
      <x:c r="G323" s="0" t="s">
        <x:v>54</x:v>
      </x:c>
      <x:c r="H323" s="0" t="s">
        <x:v>54</x:v>
      </x:c>
      <x:c r="I323" s="0" t="s">
        <x:v>53</x:v>
      </x:c>
      <x:c r="J323" s="0">
        <x:v>15</x:v>
      </x:c>
    </x:row>
    <x:row r="324" spans="1:10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67</x:v>
      </x:c>
      <x:c r="F324" s="0" t="s">
        <x:v>68</x:v>
      </x:c>
      <x:c r="G324" s="0" t="s">
        <x:v>52</x:v>
      </x:c>
      <x:c r="H324" s="0" t="s">
        <x:v>52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67</x:v>
      </x:c>
      <x:c r="F325" s="0" t="s">
        <x:v>68</x:v>
      </x:c>
      <x:c r="G325" s="0" t="s">
        <x:v>54</x:v>
      </x:c>
      <x:c r="H325" s="0" t="s">
        <x:v>54</x:v>
      </x:c>
      <x:c r="I325" s="0" t="s">
        <x:v>53</x:v>
      </x:c>
      <x:c r="J325" s="0">
        <x:v>14</x:v>
      </x:c>
    </x:row>
    <x:row r="326" spans="1:10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69</x:v>
      </x:c>
      <x:c r="F326" s="0" t="s">
        <x:v>70</x:v>
      </x:c>
      <x:c r="G326" s="0" t="s">
        <x:v>52</x:v>
      </x:c>
      <x:c r="H326" s="0" t="s">
        <x:v>52</x:v>
      </x:c>
      <x:c r="I326" s="0" t="s">
        <x:v>53</x:v>
      </x:c>
      <x:c r="J326" s="0">
        <x:v>1</x:v>
      </x:c>
    </x:row>
    <x:row r="327" spans="1:10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69</x:v>
      </x:c>
      <x:c r="F327" s="0" t="s">
        <x:v>70</x:v>
      </x:c>
      <x:c r="G327" s="0" t="s">
        <x:v>54</x:v>
      </x:c>
      <x:c r="H327" s="0" t="s">
        <x:v>54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71</x:v>
      </x:c>
      <x:c r="F328" s="0" t="s">
        <x:v>72</x:v>
      </x:c>
      <x:c r="G328" s="0" t="s">
        <x:v>52</x:v>
      </x:c>
      <x:c r="H328" s="0" t="s">
        <x:v>52</x:v>
      </x:c>
      <x:c r="I328" s="0" t="s">
        <x:v>53</x:v>
      </x:c>
      <x:c r="J328" s="0">
        <x:v>46</x:v>
      </x:c>
    </x:row>
    <x:row r="329" spans="1:10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71</x:v>
      </x:c>
      <x:c r="F329" s="0" t="s">
        <x:v>72</x:v>
      </x:c>
      <x:c r="G329" s="0" t="s">
        <x:v>54</x:v>
      </x:c>
      <x:c r="H329" s="0" t="s">
        <x:v>54</x:v>
      </x:c>
      <x:c r="I329" s="0" t="s">
        <x:v>53</x:v>
      </x:c>
      <x:c r="J329" s="0">
        <x:v>43</x:v>
      </x:c>
    </x:row>
    <x:row r="330" spans="1:10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73</x:v>
      </x:c>
      <x:c r="F330" s="0" t="s">
        <x:v>74</x:v>
      </x:c>
      <x:c r="G330" s="0" t="s">
        <x:v>52</x:v>
      </x:c>
      <x:c r="H330" s="0" t="s">
        <x:v>52</x:v>
      </x:c>
      <x:c r="I330" s="0" t="s">
        <x:v>53</x:v>
      </x:c>
      <x:c r="J330" s="0">
        <x:v>54</x:v>
      </x:c>
    </x:row>
    <x:row r="331" spans="1:10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73</x:v>
      </x:c>
      <x:c r="F331" s="0" t="s">
        <x:v>74</x:v>
      </x:c>
      <x:c r="G331" s="0" t="s">
        <x:v>54</x:v>
      </x:c>
      <x:c r="H331" s="0" t="s">
        <x:v>54</x:v>
      </x:c>
      <x:c r="I331" s="0" t="s">
        <x:v>53</x:v>
      </x:c>
      <x:c r="J331" s="0">
        <x:v>61</x:v>
      </x:c>
    </x:row>
    <x:row r="332" spans="1:10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75</x:v>
      </x:c>
      <x:c r="F332" s="0" t="s">
        <x:v>76</x:v>
      </x:c>
      <x:c r="G332" s="0" t="s">
        <x:v>52</x:v>
      </x:c>
      <x:c r="H332" s="0" t="s">
        <x:v>52</x:v>
      </x:c>
      <x:c r="I332" s="0" t="s">
        <x:v>53</x:v>
      </x:c>
      <x:c r="J332" s="0">
        <x:v>7</x:v>
      </x:c>
    </x:row>
    <x:row r="333" spans="1:10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75</x:v>
      </x:c>
      <x:c r="F333" s="0" t="s">
        <x:v>76</x:v>
      </x:c>
      <x:c r="G333" s="0" t="s">
        <x:v>54</x:v>
      </x:c>
      <x:c r="H333" s="0" t="s">
        <x:v>54</x:v>
      </x:c>
      <x:c r="I333" s="0" t="s">
        <x:v>53</x:v>
      </x:c>
      <x:c r="J333" s="0">
        <x:v>8</x:v>
      </x:c>
    </x:row>
    <x:row r="334" spans="1:10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77</x:v>
      </x:c>
      <x:c r="F334" s="0" t="s">
        <x:v>78</x:v>
      </x:c>
      <x:c r="G334" s="0" t="s">
        <x:v>52</x:v>
      </x:c>
      <x:c r="H334" s="0" t="s">
        <x:v>52</x:v>
      </x:c>
      <x:c r="I334" s="0" t="s">
        <x:v>53</x:v>
      </x:c>
      <x:c r="J334" s="0">
        <x:v>33</x:v>
      </x:c>
    </x:row>
    <x:row r="335" spans="1:10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77</x:v>
      </x:c>
      <x:c r="F335" s="0" t="s">
        <x:v>78</x:v>
      </x:c>
      <x:c r="G335" s="0" t="s">
        <x:v>54</x:v>
      </x:c>
      <x:c r="H335" s="0" t="s">
        <x:v>54</x:v>
      </x:c>
      <x:c r="I335" s="0" t="s">
        <x:v>53</x:v>
      </x:c>
      <x:c r="J335" s="0">
        <x:v>49</x:v>
      </x:c>
    </x:row>
    <x:row r="336" spans="1:10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79</x:v>
      </x:c>
      <x:c r="F336" s="0" t="s">
        <x:v>80</x:v>
      </x:c>
      <x:c r="G336" s="0" t="s">
        <x:v>52</x:v>
      </x:c>
      <x:c r="H336" s="0" t="s">
        <x:v>52</x:v>
      </x:c>
      <x:c r="I336" s="0" t="s">
        <x:v>53</x:v>
      </x:c>
      <x:c r="J336" s="0">
        <x:v>247</x:v>
      </x:c>
    </x:row>
    <x:row r="337" spans="1:10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79</x:v>
      </x:c>
      <x:c r="F337" s="0" t="s">
        <x:v>80</x:v>
      </x:c>
      <x:c r="G337" s="0" t="s">
        <x:v>54</x:v>
      </x:c>
      <x:c r="H337" s="0" t="s">
        <x:v>54</x:v>
      </x:c>
      <x:c r="I337" s="0" t="s">
        <x:v>53</x:v>
      </x:c>
      <x:c r="J337" s="0">
        <x:v>253</x:v>
      </x:c>
    </x:row>
    <x:row r="338" spans="1:10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81</x:v>
      </x:c>
      <x:c r="F338" s="0" t="s">
        <x:v>82</x:v>
      </x:c>
      <x:c r="G338" s="0" t="s">
        <x:v>52</x:v>
      </x:c>
      <x:c r="H338" s="0" t="s">
        <x:v>52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81</x:v>
      </x:c>
      <x:c r="F339" s="0" t="s">
        <x:v>82</x:v>
      </x:c>
      <x:c r="G339" s="0" t="s">
        <x:v>54</x:v>
      </x:c>
      <x:c r="H339" s="0" t="s">
        <x:v>54</x:v>
      </x:c>
      <x:c r="I339" s="0" t="s">
        <x:v>53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83</x:v>
      </x:c>
      <x:c r="F340" s="0" t="s">
        <x:v>84</x:v>
      </x:c>
      <x:c r="G340" s="0" t="s">
        <x:v>52</x:v>
      </x:c>
      <x:c r="H340" s="0" t="s">
        <x:v>52</x:v>
      </x:c>
      <x:c r="I340" s="0" t="s">
        <x:v>53</x:v>
      </x:c>
      <x:c r="J340" s="0" t="s">
        <x:v>85</x:v>
      </x:c>
    </x:row>
    <x:row r="341" spans="1:10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83</x:v>
      </x:c>
      <x:c r="F341" s="0" t="s">
        <x:v>84</x:v>
      </x:c>
      <x:c r="G341" s="0" t="s">
        <x:v>54</x:v>
      </x:c>
      <x:c r="H341" s="0" t="s">
        <x:v>54</x:v>
      </x:c>
      <x:c r="I341" s="0" t="s">
        <x:v>53</x:v>
      </x:c>
      <x:c r="J341" s="0" t="s">
        <x:v>85</x:v>
      </x:c>
    </x:row>
    <x:row r="342" spans="1:10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86</x:v>
      </x:c>
      <x:c r="F342" s="0" t="s">
        <x:v>87</x:v>
      </x:c>
      <x:c r="G342" s="0" t="s">
        <x:v>52</x:v>
      </x:c>
      <x:c r="H342" s="0" t="s">
        <x:v>52</x:v>
      </x:c>
      <x:c r="I342" s="0" t="s">
        <x:v>53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86</x:v>
      </x:c>
      <x:c r="F343" s="0" t="s">
        <x:v>87</x:v>
      </x:c>
      <x:c r="G343" s="0" t="s">
        <x:v>54</x:v>
      </x:c>
      <x:c r="H343" s="0" t="s">
        <x:v>54</x:v>
      </x:c>
      <x:c r="I343" s="0" t="s">
        <x:v>53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88</x:v>
      </x:c>
      <x:c r="F344" s="0" t="s">
        <x:v>89</x:v>
      </x:c>
      <x:c r="G344" s="0" t="s">
        <x:v>52</x:v>
      </x:c>
      <x:c r="H344" s="0" t="s">
        <x:v>52</x:v>
      </x:c>
      <x:c r="I344" s="0" t="s">
        <x:v>53</x:v>
      </x:c>
      <x:c r="J344" s="0">
        <x:v>12</x:v>
      </x:c>
    </x:row>
    <x:row r="345" spans="1:10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88</x:v>
      </x:c>
      <x:c r="F345" s="0" t="s">
        <x:v>89</x:v>
      </x:c>
      <x:c r="G345" s="0" t="s">
        <x:v>54</x:v>
      </x:c>
      <x:c r="H345" s="0" t="s">
        <x:v>54</x:v>
      </x:c>
      <x:c r="I345" s="0" t="s">
        <x:v>53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90</x:v>
      </x:c>
      <x:c r="F346" s="0" t="s">
        <x:v>91</x:v>
      </x:c>
      <x:c r="G346" s="0" t="s">
        <x:v>52</x:v>
      </x:c>
      <x:c r="H346" s="0" t="s">
        <x:v>52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90</x:v>
      </x:c>
      <x:c r="F347" s="0" t="s">
        <x:v>91</x:v>
      </x:c>
      <x:c r="G347" s="0" t="s">
        <x:v>54</x:v>
      </x:c>
      <x:c r="H347" s="0" t="s">
        <x:v>54</x:v>
      </x:c>
      <x:c r="I347" s="0" t="s">
        <x:v>53</x:v>
      </x:c>
      <x:c r="J347" s="0" t="s">
        <x:v>85</x:v>
      </x:c>
    </x:row>
    <x:row r="348" spans="1:10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92</x:v>
      </x:c>
      <x:c r="F348" s="0" t="s">
        <x:v>93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92</x:v>
      </x:c>
      <x:c r="F349" s="0" t="s">
        <x:v>93</x:v>
      </x:c>
      <x:c r="G349" s="0" t="s">
        <x:v>54</x:v>
      </x:c>
      <x:c r="H349" s="0" t="s">
        <x:v>54</x:v>
      </x:c>
      <x:c r="I349" s="0" t="s">
        <x:v>53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94</x:v>
      </x:c>
      <x:c r="F350" s="0" t="s">
        <x:v>95</x:v>
      </x:c>
      <x:c r="G350" s="0" t="s">
        <x:v>52</x:v>
      </x:c>
      <x:c r="H350" s="0" t="s">
        <x:v>52</x:v>
      </x:c>
      <x:c r="I350" s="0" t="s">
        <x:v>53</x:v>
      </x:c>
      <x:c r="J350" s="0" t="s">
        <x:v>85</x:v>
      </x:c>
    </x:row>
    <x:row r="351" spans="1:10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94</x:v>
      </x:c>
      <x:c r="F351" s="0" t="s">
        <x:v>95</x:v>
      </x:c>
      <x:c r="G351" s="0" t="s">
        <x:v>54</x:v>
      </x:c>
      <x:c r="H351" s="0" t="s">
        <x:v>54</x:v>
      </x:c>
      <x:c r="I351" s="0" t="s">
        <x:v>53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96</x:v>
      </x:c>
      <x:c r="F352" s="0" t="s">
        <x:v>97</x:v>
      </x:c>
      <x:c r="G352" s="0" t="s">
        <x:v>52</x:v>
      </x:c>
      <x:c r="H352" s="0" t="s">
        <x:v>52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96</x:v>
      </x:c>
      <x:c r="F353" s="0" t="s">
        <x:v>97</x:v>
      </x:c>
      <x:c r="G353" s="0" t="s">
        <x:v>54</x:v>
      </x:c>
      <x:c r="H353" s="0" t="s">
        <x:v>54</x:v>
      </x:c>
      <x:c r="I353" s="0" t="s">
        <x:v>53</x:v>
      </x:c>
      <x:c r="J353" s="0" t="s">
        <x:v>85</x:v>
      </x:c>
    </x:row>
    <x:row r="354" spans="1:10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98</x:v>
      </x:c>
      <x:c r="F354" s="0" t="s">
        <x:v>99</x:v>
      </x:c>
      <x:c r="G354" s="0" t="s">
        <x:v>52</x:v>
      </x:c>
      <x:c r="H354" s="0" t="s">
        <x:v>52</x:v>
      </x:c>
      <x:c r="I354" s="0" t="s">
        <x:v>53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98</x:v>
      </x:c>
      <x:c r="F355" s="0" t="s">
        <x:v>99</x:v>
      </x:c>
      <x:c r="G355" s="0" t="s">
        <x:v>54</x:v>
      </x:c>
      <x:c r="H355" s="0" t="s">
        <x:v>54</x:v>
      </x:c>
      <x:c r="I355" s="0" t="s">
        <x:v>53</x:v>
      </x:c>
      <x:c r="J355" s="0">
        <x:v>6</x:v>
      </x:c>
    </x:row>
    <x:row r="356" spans="1:10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100</x:v>
      </x:c>
      <x:c r="F356" s="0" t="s">
        <x:v>101</x:v>
      </x:c>
      <x:c r="G356" s="0" t="s">
        <x:v>52</x:v>
      </x:c>
      <x:c r="H356" s="0" t="s">
        <x:v>52</x:v>
      </x:c>
      <x:c r="I356" s="0" t="s">
        <x:v>53</x:v>
      </x:c>
      <x:c r="J356" s="0">
        <x:v>64</x:v>
      </x:c>
    </x:row>
    <x:row r="357" spans="1:10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100</x:v>
      </x:c>
      <x:c r="F357" s="0" t="s">
        <x:v>101</x:v>
      </x:c>
      <x:c r="G357" s="0" t="s">
        <x:v>54</x:v>
      </x:c>
      <x:c r="H357" s="0" t="s">
        <x:v>54</x:v>
      </x:c>
      <x:c r="I357" s="0" t="s">
        <x:v>53</x:v>
      </x:c>
      <x:c r="J357" s="0">
        <x:v>63</x:v>
      </x:c>
    </x:row>
    <x:row r="358" spans="1:10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102</x:v>
      </x:c>
      <x:c r="F358" s="0" t="s">
        <x:v>103</x:v>
      </x:c>
      <x:c r="G358" s="0" t="s">
        <x:v>52</x:v>
      </x:c>
      <x:c r="H358" s="0" t="s">
        <x:v>52</x:v>
      </x:c>
      <x:c r="I358" s="0" t="s">
        <x:v>53</x:v>
      </x:c>
      <x:c r="J358" s="0">
        <x:v>14</x:v>
      </x:c>
    </x:row>
    <x:row r="359" spans="1:10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102</x:v>
      </x:c>
      <x:c r="F359" s="0" t="s">
        <x:v>103</x:v>
      </x:c>
      <x:c r="G359" s="0" t="s">
        <x:v>54</x:v>
      </x:c>
      <x:c r="H359" s="0" t="s">
        <x:v>54</x:v>
      </x:c>
      <x:c r="I359" s="0" t="s">
        <x:v>53</x:v>
      </x:c>
      <x:c r="J359" s="0" t="s">
        <x:v>85</x:v>
      </x:c>
    </x:row>
    <x:row r="360" spans="1:10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104</x:v>
      </x:c>
      <x:c r="F360" s="0" t="s">
        <x:v>105</x:v>
      </x:c>
      <x:c r="G360" s="0" t="s">
        <x:v>52</x:v>
      </x:c>
      <x:c r="H360" s="0" t="s">
        <x:v>52</x:v>
      </x:c>
      <x:c r="I360" s="0" t="s">
        <x:v>53</x:v>
      </x:c>
      <x:c r="J360" s="0">
        <x:v>8</x:v>
      </x:c>
    </x:row>
    <x:row r="361" spans="1:10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104</x:v>
      </x:c>
      <x:c r="F361" s="0" t="s">
        <x:v>105</x:v>
      </x:c>
      <x:c r="G361" s="0" t="s">
        <x:v>54</x:v>
      </x:c>
      <x:c r="H361" s="0" t="s">
        <x:v>54</x:v>
      </x:c>
      <x:c r="I361" s="0" t="s">
        <x:v>53</x:v>
      </x:c>
      <x:c r="J361" s="0">
        <x:v>5</x:v>
      </x:c>
    </x:row>
    <x:row r="362" spans="1:10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106</x:v>
      </x:c>
      <x:c r="F362" s="0" t="s">
        <x:v>107</x:v>
      </x:c>
      <x:c r="G362" s="0" t="s">
        <x:v>52</x:v>
      </x:c>
      <x:c r="H362" s="0" t="s">
        <x:v>52</x:v>
      </x:c>
      <x:c r="I362" s="0" t="s">
        <x:v>53</x:v>
      </x:c>
      <x:c r="J362" s="0" t="s">
        <x:v>85</x:v>
      </x:c>
    </x:row>
    <x:row r="363" spans="1:10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106</x:v>
      </x:c>
      <x:c r="F363" s="0" t="s">
        <x:v>107</x:v>
      </x:c>
      <x:c r="G363" s="0" t="s">
        <x:v>54</x:v>
      </x:c>
      <x:c r="H363" s="0" t="s">
        <x:v>54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108</x:v>
      </x:c>
      <x:c r="F364" s="0" t="s">
        <x:v>109</x:v>
      </x:c>
      <x:c r="G364" s="0" t="s">
        <x:v>52</x:v>
      </x:c>
      <x:c r="H364" s="0" t="s">
        <x:v>52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108</x:v>
      </x:c>
      <x:c r="F365" s="0" t="s">
        <x:v>109</x:v>
      </x:c>
      <x:c r="G365" s="0" t="s">
        <x:v>54</x:v>
      </x:c>
      <x:c r="H365" s="0" t="s">
        <x:v>54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110</x:v>
      </x:c>
      <x:c r="F366" s="0" t="s">
        <x:v>111</x:v>
      </x:c>
      <x:c r="G366" s="0" t="s">
        <x:v>52</x:v>
      </x:c>
      <x:c r="H366" s="0" t="s">
        <x:v>52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110</x:v>
      </x:c>
      <x:c r="F367" s="0" t="s">
        <x:v>111</x:v>
      </x:c>
      <x:c r="G367" s="0" t="s">
        <x:v>54</x:v>
      </x:c>
      <x:c r="H367" s="0" t="s">
        <x:v>54</x:v>
      </x:c>
      <x:c r="I367" s="0" t="s">
        <x:v>53</x:v>
      </x:c>
      <x:c r="J367" s="0">
        <x:v>10</x:v>
      </x:c>
    </x:row>
    <x:row r="368" spans="1:10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112</x:v>
      </x:c>
      <x:c r="F368" s="0" t="s">
        <x:v>113</x:v>
      </x:c>
      <x:c r="G368" s="0" t="s">
        <x:v>52</x:v>
      </x:c>
      <x:c r="H368" s="0" t="s">
        <x:v>52</x:v>
      </x:c>
      <x:c r="I368" s="0" t="s">
        <x:v>53</x:v>
      </x:c>
      <x:c r="J368" s="0" t="s">
        <x:v>85</x:v>
      </x:c>
    </x:row>
    <x:row r="369" spans="1:10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112</x:v>
      </x:c>
      <x:c r="F369" s="0" t="s">
        <x:v>113</x:v>
      </x:c>
      <x:c r="G369" s="0" t="s">
        <x:v>54</x:v>
      </x:c>
      <x:c r="H369" s="0" t="s">
        <x:v>54</x:v>
      </x:c>
      <x:c r="I369" s="0" t="s">
        <x:v>53</x:v>
      </x:c>
      <x:c r="J369" s="0" t="s">
        <x:v>85</x:v>
      </x:c>
    </x:row>
    <x:row r="370" spans="1:10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114</x:v>
      </x:c>
      <x:c r="F370" s="0" t="s">
        <x:v>115</x:v>
      </x:c>
      <x:c r="G370" s="0" t="s">
        <x:v>52</x:v>
      </x:c>
      <x:c r="H370" s="0" t="s">
        <x:v>52</x:v>
      </x:c>
      <x:c r="I370" s="0" t="s">
        <x:v>53</x:v>
      </x:c>
      <x:c r="J370" s="0">
        <x:v>398</x:v>
      </x:c>
    </x:row>
    <x:row r="371" spans="1:10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114</x:v>
      </x:c>
      <x:c r="F371" s="0" t="s">
        <x:v>115</x:v>
      </x:c>
      <x:c r="G371" s="0" t="s">
        <x:v>54</x:v>
      </x:c>
      <x:c r="H371" s="0" t="s">
        <x:v>54</x:v>
      </x:c>
      <x:c r="I371" s="0" t="s">
        <x:v>53</x:v>
      </x:c>
      <x:c r="J371" s="0">
        <x:v>399</x:v>
      </x:c>
    </x:row>
    <x:row r="372" spans="1:10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116</x:v>
      </x:c>
      <x:c r="F372" s="0" t="s">
        <x:v>117</x:v>
      </x:c>
      <x:c r="G372" s="0" t="s">
        <x:v>52</x:v>
      </x:c>
      <x:c r="H372" s="0" t="s">
        <x:v>52</x:v>
      </x:c>
      <x:c r="I372" s="0" t="s">
        <x:v>53</x:v>
      </x:c>
      <x:c r="J372" s="0">
        <x:v>70</x:v>
      </x:c>
    </x:row>
    <x:row r="373" spans="1:10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116</x:v>
      </x:c>
      <x:c r="F373" s="0" t="s">
        <x:v>117</x:v>
      </x:c>
      <x:c r="G373" s="0" t="s">
        <x:v>54</x:v>
      </x:c>
      <x:c r="H373" s="0" t="s">
        <x:v>54</x:v>
      </x:c>
      <x:c r="I373" s="0" t="s">
        <x:v>53</x:v>
      </x:c>
      <x:c r="J373" s="0">
        <x:v>69</x:v>
      </x:c>
    </x:row>
    <x:row r="374" spans="1:10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118</x:v>
      </x:c>
      <x:c r="F374" s="0" t="s">
        <x:v>119</x:v>
      </x:c>
      <x:c r="G374" s="0" t="s">
        <x:v>52</x:v>
      </x:c>
      <x:c r="H374" s="0" t="s">
        <x:v>52</x:v>
      </x:c>
      <x:c r="I374" s="0" t="s">
        <x:v>53</x:v>
      </x:c>
      <x:c r="J374" s="0">
        <x:v>27</x:v>
      </x:c>
    </x:row>
    <x:row r="375" spans="1:10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118</x:v>
      </x:c>
      <x:c r="F375" s="0" t="s">
        <x:v>119</x:v>
      </x:c>
      <x:c r="G375" s="0" t="s">
        <x:v>54</x:v>
      </x:c>
      <x:c r="H375" s="0" t="s">
        <x:v>54</x:v>
      </x:c>
      <x:c r="I375" s="0" t="s">
        <x:v>53</x:v>
      </x:c>
      <x:c r="J375" s="0">
        <x:v>27</x:v>
      </x:c>
    </x:row>
    <x:row r="376" spans="1:10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120</x:v>
      </x:c>
      <x:c r="F376" s="0" t="s">
        <x:v>121</x:v>
      </x:c>
      <x:c r="G376" s="0" t="s">
        <x:v>52</x:v>
      </x:c>
      <x:c r="H376" s="0" t="s">
        <x:v>52</x:v>
      </x:c>
      <x:c r="I376" s="0" t="s">
        <x:v>53</x:v>
      </x:c>
      <x:c r="J376" s="0">
        <x:v>493</x:v>
      </x:c>
    </x:row>
    <x:row r="377" spans="1:10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120</x:v>
      </x:c>
      <x:c r="F377" s="0" t="s">
        <x:v>121</x:v>
      </x:c>
      <x:c r="G377" s="0" t="s">
        <x:v>54</x:v>
      </x:c>
      <x:c r="H377" s="0" t="s">
        <x:v>54</x:v>
      </x:c>
      <x:c r="I377" s="0" t="s">
        <x:v>53</x:v>
      </x:c>
      <x:c r="J377" s="0">
        <x:v>521</x:v>
      </x:c>
    </x:row>
    <x:row r="378" spans="1:10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122</x:v>
      </x:c>
      <x:c r="F378" s="0" t="s">
        <x:v>123</x:v>
      </x:c>
      <x:c r="G378" s="0" t="s">
        <x:v>52</x:v>
      </x:c>
      <x:c r="H378" s="0" t="s">
        <x:v>52</x:v>
      </x:c>
      <x:c r="I378" s="0" t="s">
        <x:v>53</x:v>
      </x:c>
      <x:c r="J378" s="0" t="s">
        <x:v>85</x:v>
      </x:c>
    </x:row>
    <x:row r="379" spans="1:10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122</x:v>
      </x:c>
      <x:c r="F379" s="0" t="s">
        <x:v>123</x:v>
      </x:c>
      <x:c r="G379" s="0" t="s">
        <x:v>54</x:v>
      </x:c>
      <x:c r="H379" s="0" t="s">
        <x:v>54</x:v>
      </x:c>
      <x:c r="I379" s="0" t="s">
        <x:v>53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124</x:v>
      </x:c>
      <x:c r="F380" s="0" t="s">
        <x:v>125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124</x:v>
      </x:c>
      <x:c r="F381" s="0" t="s">
        <x:v>125</x:v>
      </x:c>
      <x:c r="G381" s="0" t="s">
        <x:v>54</x:v>
      </x:c>
      <x:c r="H381" s="0" t="s">
        <x:v>54</x:v>
      </x:c>
      <x:c r="I381" s="0" t="s">
        <x:v>53</x:v>
      </x:c>
      <x:c r="J381" s="0" t="s">
        <x:v>85</x:v>
      </x:c>
    </x:row>
    <x:row r="382" spans="1:10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126</x:v>
      </x:c>
      <x:c r="F382" s="0" t="s">
        <x:v>127</x:v>
      </x:c>
      <x:c r="G382" s="0" t="s">
        <x:v>52</x:v>
      </x:c>
      <x:c r="H382" s="0" t="s">
        <x:v>52</x:v>
      </x:c>
      <x:c r="I382" s="0" t="s">
        <x:v>53</x:v>
      </x:c>
      <x:c r="J382" s="0" t="s">
        <x:v>85</x:v>
      </x:c>
    </x:row>
    <x:row r="383" spans="1:10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126</x:v>
      </x:c>
      <x:c r="F383" s="0" t="s">
        <x:v>127</x:v>
      </x:c>
      <x:c r="G383" s="0" t="s">
        <x:v>54</x:v>
      </x:c>
      <x:c r="H383" s="0" t="s">
        <x:v>54</x:v>
      </x:c>
      <x:c r="I383" s="0" t="s">
        <x:v>53</x:v>
      </x:c>
      <x:c r="J383" s="0" t="s">
        <x:v>85</x:v>
      </x:c>
    </x:row>
    <x:row r="384" spans="1:10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128</x:v>
      </x:c>
      <x:c r="F384" s="0" t="s">
        <x:v>129</x:v>
      </x:c>
      <x:c r="G384" s="0" t="s">
        <x:v>52</x:v>
      </x:c>
      <x:c r="H384" s="0" t="s">
        <x:v>52</x:v>
      </x:c>
      <x:c r="I384" s="0" t="s">
        <x:v>53</x:v>
      </x:c>
      <x:c r="J384" s="0" t="s">
        <x:v>85</x:v>
      </x:c>
    </x:row>
    <x:row r="385" spans="1:10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128</x:v>
      </x:c>
      <x:c r="F385" s="0" t="s">
        <x:v>129</x:v>
      </x:c>
      <x:c r="G385" s="0" t="s">
        <x:v>54</x:v>
      </x:c>
      <x:c r="H385" s="0" t="s">
        <x:v>54</x:v>
      </x:c>
      <x:c r="I385" s="0" t="s">
        <x:v>53</x:v>
      </x:c>
      <x:c r="J385" s="0" t="s">
        <x:v>85</x:v>
      </x:c>
    </x:row>
    <x:row r="386" spans="1:10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95</x:v>
      </x:c>
    </x:row>
    <x:row r="387" spans="1:10">
      <x:c r="A387" s="0" t="s">
        <x:v>2</x:v>
      </x:c>
      <x:c r="B387" s="0" t="s">
        <x:v>4</x:v>
      </x:c>
      <x:c r="C387" s="0" t="s">
        <x:v>210</x:v>
      </x:c>
      <x:c r="D387" s="0" t="s">
        <x:v>211</x:v>
      </x:c>
      <x:c r="E387" s="0" t="s">
        <x:v>130</x:v>
      </x:c>
      <x:c r="F387" s="0" t="s">
        <x:v>131</x:v>
      </x:c>
      <x:c r="G387" s="0" t="s">
        <x:v>54</x:v>
      </x:c>
      <x:c r="H387" s="0" t="s">
        <x:v>54</x:v>
      </x:c>
      <x:c r="I387" s="0" t="s">
        <x:v>53</x:v>
      </x:c>
      <x:c r="J387" s="0">
        <x:v>77</x:v>
      </x:c>
    </x:row>
    <x:row r="388" spans="1:10">
      <x:c r="A388" s="0" t="s">
        <x:v>2</x:v>
      </x:c>
      <x:c r="B388" s="0" t="s">
        <x:v>4</x:v>
      </x:c>
      <x:c r="C388" s="0" t="s">
        <x:v>210</x:v>
      </x:c>
      <x:c r="D388" s="0" t="s">
        <x:v>211</x:v>
      </x:c>
      <x:c r="E388" s="0" t="s">
        <x:v>132</x:v>
      </x:c>
      <x:c r="F388" s="0" t="s">
        <x:v>133</x:v>
      </x:c>
      <x:c r="G388" s="0" t="s">
        <x:v>52</x:v>
      </x:c>
      <x:c r="H388" s="0" t="s">
        <x:v>52</x:v>
      </x:c>
      <x:c r="I388" s="0" t="s">
        <x:v>53</x:v>
      </x:c>
      <x:c r="J388" s="0">
        <x:v>114</x:v>
      </x:c>
    </x:row>
    <x:row r="389" spans="1:10">
      <x:c r="A389" s="0" t="s">
        <x:v>2</x:v>
      </x:c>
      <x:c r="B389" s="0" t="s">
        <x:v>4</x:v>
      </x:c>
      <x:c r="C389" s="0" t="s">
        <x:v>210</x:v>
      </x:c>
      <x:c r="D389" s="0" t="s">
        <x:v>211</x:v>
      </x:c>
      <x:c r="E389" s="0" t="s">
        <x:v>132</x:v>
      </x:c>
      <x:c r="F389" s="0" t="s">
        <x:v>133</x:v>
      </x:c>
      <x:c r="G389" s="0" t="s">
        <x:v>54</x:v>
      </x:c>
      <x:c r="H389" s="0" t="s">
        <x:v>54</x:v>
      </x:c>
      <x:c r="I389" s="0" t="s">
        <x:v>53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210</x:v>
      </x:c>
      <x:c r="D390" s="0" t="s">
        <x:v>211</x:v>
      </x:c>
      <x:c r="E390" s="0" t="s">
        <x:v>134</x:v>
      </x:c>
      <x:c r="F390" s="0" t="s">
        <x:v>135</x:v>
      </x:c>
      <x:c r="G390" s="0" t="s">
        <x:v>52</x:v>
      </x:c>
      <x:c r="H390" s="0" t="s">
        <x:v>52</x:v>
      </x:c>
      <x:c r="I390" s="0" t="s">
        <x:v>53</x:v>
      </x:c>
      <x:c r="J390" s="0">
        <x:v>71</x:v>
      </x:c>
    </x:row>
    <x:row r="391" spans="1:10">
      <x:c r="A391" s="0" t="s">
        <x:v>2</x:v>
      </x:c>
      <x:c r="B391" s="0" t="s">
        <x:v>4</x:v>
      </x:c>
      <x:c r="C391" s="0" t="s">
        <x:v>210</x:v>
      </x:c>
      <x:c r="D391" s="0" t="s">
        <x:v>211</x:v>
      </x:c>
      <x:c r="E391" s="0" t="s">
        <x:v>134</x:v>
      </x:c>
      <x:c r="F391" s="0" t="s">
        <x:v>135</x:v>
      </x:c>
      <x:c r="G391" s="0" t="s">
        <x:v>54</x:v>
      </x:c>
      <x:c r="H391" s="0" t="s">
        <x:v>54</x:v>
      </x:c>
      <x:c r="I391" s="0" t="s">
        <x:v>53</x:v>
      </x:c>
      <x:c r="J391" s="0">
        <x:v>78</x:v>
      </x:c>
    </x:row>
    <x:row r="392" spans="1:10">
      <x:c r="A392" s="0" t="s">
        <x:v>2</x:v>
      </x:c>
      <x:c r="B392" s="0" t="s">
        <x:v>4</x:v>
      </x:c>
      <x:c r="C392" s="0" t="s">
        <x:v>210</x:v>
      </x:c>
      <x:c r="D392" s="0" t="s">
        <x:v>211</x:v>
      </x:c>
      <x:c r="E392" s="0" t="s">
        <x:v>136</x:v>
      </x:c>
      <x:c r="F392" s="0" t="s">
        <x:v>137</x:v>
      </x:c>
      <x:c r="G392" s="0" t="s">
        <x:v>52</x:v>
      </x:c>
      <x:c r="H392" s="0" t="s">
        <x:v>52</x:v>
      </x:c>
      <x:c r="I392" s="0" t="s">
        <x:v>53</x:v>
      </x:c>
      <x:c r="J392" s="0">
        <x:v>12</x:v>
      </x:c>
    </x:row>
    <x:row r="393" spans="1:10">
      <x:c r="A393" s="0" t="s">
        <x:v>2</x:v>
      </x:c>
      <x:c r="B393" s="0" t="s">
        <x:v>4</x:v>
      </x:c>
      <x:c r="C393" s="0" t="s">
        <x:v>210</x:v>
      </x:c>
      <x:c r="D393" s="0" t="s">
        <x:v>211</x:v>
      </x:c>
      <x:c r="E393" s="0" t="s">
        <x:v>136</x:v>
      </x:c>
      <x:c r="F393" s="0" t="s">
        <x:v>137</x:v>
      </x:c>
      <x:c r="G393" s="0" t="s">
        <x:v>54</x:v>
      </x:c>
      <x:c r="H393" s="0" t="s">
        <x:v>54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210</x:v>
      </x:c>
      <x:c r="D394" s="0" t="s">
        <x:v>211</x:v>
      </x:c>
      <x:c r="E394" s="0" t="s">
        <x:v>138</x:v>
      </x:c>
      <x:c r="F394" s="0" t="s">
        <x:v>139</x:v>
      </x:c>
      <x:c r="G394" s="0" t="s">
        <x:v>52</x:v>
      </x:c>
      <x:c r="H394" s="0" t="s">
        <x:v>52</x:v>
      </x:c>
      <x:c r="I394" s="0" t="s">
        <x:v>53</x:v>
      </x:c>
      <x:c r="J394" s="0" t="s">
        <x:v>85</x:v>
      </x:c>
    </x:row>
    <x:row r="395" spans="1:10">
      <x:c r="A395" s="0" t="s">
        <x:v>2</x:v>
      </x:c>
      <x:c r="B395" s="0" t="s">
        <x:v>4</x:v>
      </x:c>
      <x:c r="C395" s="0" t="s">
        <x:v>210</x:v>
      </x:c>
      <x:c r="D395" s="0" t="s">
        <x:v>211</x:v>
      </x:c>
      <x:c r="E395" s="0" t="s">
        <x:v>138</x:v>
      </x:c>
      <x:c r="F395" s="0" t="s">
        <x:v>139</x:v>
      </x:c>
      <x:c r="G395" s="0" t="s">
        <x:v>54</x:v>
      </x:c>
      <x:c r="H395" s="0" t="s">
        <x:v>54</x:v>
      </x:c>
      <x:c r="I395" s="0" t="s">
        <x:v>53</x:v>
      </x:c>
      <x:c r="J395" s="0" t="s">
        <x:v>85</x:v>
      </x:c>
    </x:row>
    <x:row r="396" spans="1:10">
      <x:c r="A396" s="0" t="s">
        <x:v>2</x:v>
      </x:c>
      <x:c r="B396" s="0" t="s">
        <x:v>4</x:v>
      </x:c>
      <x:c r="C396" s="0" t="s">
        <x:v>210</x:v>
      </x:c>
      <x:c r="D396" s="0" t="s">
        <x:v>211</x:v>
      </x:c>
      <x:c r="E396" s="0" t="s">
        <x:v>140</x:v>
      </x:c>
      <x:c r="F396" s="0" t="s">
        <x:v>141</x:v>
      </x:c>
      <x:c r="G396" s="0" t="s">
        <x:v>52</x:v>
      </x:c>
      <x:c r="H396" s="0" t="s">
        <x:v>52</x:v>
      </x:c>
      <x:c r="I396" s="0" t="s">
        <x:v>53</x:v>
      </x:c>
      <x:c r="J396" s="0" t="s">
        <x:v>85</x:v>
      </x:c>
    </x:row>
    <x:row r="397" spans="1:10">
      <x:c r="A397" s="0" t="s">
        <x:v>2</x:v>
      </x:c>
      <x:c r="B397" s="0" t="s">
        <x:v>4</x:v>
      </x:c>
      <x:c r="C397" s="0" t="s">
        <x:v>210</x:v>
      </x:c>
      <x:c r="D397" s="0" t="s">
        <x:v>211</x:v>
      </x:c>
      <x:c r="E397" s="0" t="s">
        <x:v>140</x:v>
      </x:c>
      <x:c r="F397" s="0" t="s">
        <x:v>141</x:v>
      </x:c>
      <x:c r="G397" s="0" t="s">
        <x:v>54</x:v>
      </x:c>
      <x:c r="H397" s="0" t="s">
        <x:v>54</x:v>
      </x:c>
      <x:c r="I397" s="0" t="s">
        <x:v>53</x:v>
      </x:c>
      <x:c r="J397" s="0" t="s">
        <x:v>85</x:v>
      </x:c>
    </x:row>
    <x:row r="398" spans="1:10">
      <x:c r="A398" s="0" t="s">
        <x:v>2</x:v>
      </x:c>
      <x:c r="B398" s="0" t="s">
        <x:v>4</x:v>
      </x:c>
      <x:c r="C398" s="0" t="s">
        <x:v>210</x:v>
      </x:c>
      <x:c r="D398" s="0" t="s">
        <x:v>211</x:v>
      </x:c>
      <x:c r="E398" s="0" t="s">
        <x:v>142</x:v>
      </x:c>
      <x:c r="F398" s="0" t="s">
        <x:v>143</x:v>
      </x:c>
      <x:c r="G398" s="0" t="s">
        <x:v>52</x:v>
      </x:c>
      <x:c r="H398" s="0" t="s">
        <x:v>52</x:v>
      </x:c>
      <x:c r="I398" s="0" t="s">
        <x:v>53</x:v>
      </x:c>
      <x:c r="J398" s="0">
        <x:v>94</x:v>
      </x:c>
    </x:row>
    <x:row r="399" spans="1:10">
      <x:c r="A399" s="0" t="s">
        <x:v>2</x:v>
      </x:c>
      <x:c r="B399" s="0" t="s">
        <x:v>4</x:v>
      </x:c>
      <x:c r="C399" s="0" t="s">
        <x:v>210</x:v>
      </x:c>
      <x:c r="D399" s="0" t="s">
        <x:v>211</x:v>
      </x:c>
      <x:c r="E399" s="0" t="s">
        <x:v>142</x:v>
      </x:c>
      <x:c r="F399" s="0" t="s">
        <x:v>143</x:v>
      </x:c>
      <x:c r="G399" s="0" t="s">
        <x:v>54</x:v>
      </x:c>
      <x:c r="H399" s="0" t="s">
        <x:v>54</x:v>
      </x:c>
      <x:c r="I399" s="0" t="s">
        <x:v>53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210</x:v>
      </x:c>
      <x:c r="D400" s="0" t="s">
        <x:v>211</x:v>
      </x:c>
      <x:c r="E400" s="0" t="s">
        <x:v>144</x:v>
      </x:c>
      <x:c r="F400" s="0" t="s">
        <x:v>145</x:v>
      </x:c>
      <x:c r="G400" s="0" t="s">
        <x:v>52</x:v>
      </x:c>
      <x:c r="H400" s="0" t="s">
        <x:v>52</x:v>
      </x:c>
      <x:c r="I400" s="0" t="s">
        <x:v>53</x:v>
      </x:c>
      <x:c r="J400" s="0">
        <x:v>246</x:v>
      </x:c>
    </x:row>
    <x:row r="401" spans="1:10">
      <x:c r="A401" s="0" t="s">
        <x:v>2</x:v>
      </x:c>
      <x:c r="B401" s="0" t="s">
        <x:v>4</x:v>
      </x:c>
      <x:c r="C401" s="0" t="s">
        <x:v>210</x:v>
      </x:c>
      <x:c r="D401" s="0" t="s">
        <x:v>211</x:v>
      </x:c>
      <x:c r="E401" s="0" t="s">
        <x:v>144</x:v>
      </x:c>
      <x:c r="F401" s="0" t="s">
        <x:v>145</x:v>
      </x:c>
      <x:c r="G401" s="0" t="s">
        <x:v>54</x:v>
      </x:c>
      <x:c r="H401" s="0" t="s">
        <x:v>54</x:v>
      </x:c>
      <x:c r="I401" s="0" t="s">
        <x:v>53</x:v>
      </x:c>
      <x:c r="J401" s="0">
        <x:v>260</x:v>
      </x:c>
    </x:row>
    <x:row r="402" spans="1:10">
      <x:c r="A402" s="0" t="s">
        <x:v>2</x:v>
      </x:c>
      <x:c r="B402" s="0" t="s">
        <x:v>4</x:v>
      </x:c>
      <x:c r="C402" s="0" t="s">
        <x:v>210</x:v>
      </x:c>
      <x:c r="D402" s="0" t="s">
        <x:v>211</x:v>
      </x:c>
      <x:c r="E402" s="0" t="s">
        <x:v>146</x:v>
      </x:c>
      <x:c r="F402" s="0" t="s">
        <x:v>147</x:v>
      </x:c>
      <x:c r="G402" s="0" t="s">
        <x:v>52</x:v>
      </x:c>
      <x:c r="H402" s="0" t="s">
        <x:v>52</x:v>
      </x:c>
      <x:c r="I402" s="0" t="s">
        <x:v>53</x:v>
      </x:c>
      <x:c r="J402" s="0">
        <x:v>78</x:v>
      </x:c>
    </x:row>
    <x:row r="403" spans="1:10">
      <x:c r="A403" s="0" t="s">
        <x:v>2</x:v>
      </x:c>
      <x:c r="B403" s="0" t="s">
        <x:v>4</x:v>
      </x:c>
      <x:c r="C403" s="0" t="s">
        <x:v>210</x:v>
      </x:c>
      <x:c r="D403" s="0" t="s">
        <x:v>211</x:v>
      </x:c>
      <x:c r="E403" s="0" t="s">
        <x:v>146</x:v>
      </x:c>
      <x:c r="F403" s="0" t="s">
        <x:v>147</x:v>
      </x:c>
      <x:c r="G403" s="0" t="s">
        <x:v>54</x:v>
      </x:c>
      <x:c r="H403" s="0" t="s">
        <x:v>54</x:v>
      </x:c>
      <x:c r="I403" s="0" t="s">
        <x:v>53</x:v>
      </x:c>
      <x:c r="J403" s="0">
        <x:v>77</x:v>
      </x:c>
    </x:row>
    <x:row r="404" spans="1:10">
      <x:c r="A404" s="0" t="s">
        <x:v>2</x:v>
      </x:c>
      <x:c r="B404" s="0" t="s">
        <x:v>4</x:v>
      </x:c>
      <x:c r="C404" s="0" t="s">
        <x:v>210</x:v>
      </x:c>
      <x:c r="D404" s="0" t="s">
        <x:v>211</x:v>
      </x:c>
      <x:c r="E404" s="0" t="s">
        <x:v>148</x:v>
      </x:c>
      <x:c r="F404" s="0" t="s">
        <x:v>149</x:v>
      </x:c>
      <x:c r="G404" s="0" t="s">
        <x:v>52</x:v>
      </x:c>
      <x:c r="H404" s="0" t="s">
        <x:v>52</x:v>
      </x:c>
      <x:c r="I404" s="0" t="s">
        <x:v>53</x:v>
      </x:c>
      <x:c r="J404" s="0" t="s">
        <x:v>85</x:v>
      </x:c>
    </x:row>
    <x:row r="405" spans="1:10">
      <x:c r="A405" s="0" t="s">
        <x:v>2</x:v>
      </x:c>
      <x:c r="B405" s="0" t="s">
        <x:v>4</x:v>
      </x:c>
      <x:c r="C405" s="0" t="s">
        <x:v>210</x:v>
      </x:c>
      <x:c r="D405" s="0" t="s">
        <x:v>211</x:v>
      </x:c>
      <x:c r="E405" s="0" t="s">
        <x:v>148</x:v>
      </x:c>
      <x:c r="F405" s="0" t="s">
        <x:v>149</x:v>
      </x:c>
      <x:c r="G405" s="0" t="s">
        <x:v>54</x:v>
      </x:c>
      <x:c r="H405" s="0" t="s">
        <x:v>54</x:v>
      </x:c>
      <x:c r="I405" s="0" t="s">
        <x:v>53</x:v>
      </x:c>
      <x:c r="J405" s="0" t="s">
        <x:v>85</x:v>
      </x:c>
    </x:row>
    <x:row r="406" spans="1:10">
      <x:c r="A406" s="0" t="s">
        <x:v>2</x:v>
      </x:c>
      <x:c r="B406" s="0" t="s">
        <x:v>4</x:v>
      </x:c>
      <x:c r="C406" s="0" t="s">
        <x:v>210</x:v>
      </x:c>
      <x:c r="D406" s="0" t="s">
        <x:v>211</x:v>
      </x:c>
      <x:c r="E406" s="0" t="s">
        <x:v>150</x:v>
      </x:c>
      <x:c r="F406" s="0" t="s">
        <x:v>151</x:v>
      </x:c>
      <x:c r="G406" s="0" t="s">
        <x:v>52</x:v>
      </x:c>
      <x:c r="H406" s="0" t="s">
        <x:v>52</x:v>
      </x:c>
      <x:c r="I406" s="0" t="s">
        <x:v>53</x:v>
      </x:c>
      <x:c r="J406" s="0">
        <x:v>4</x:v>
      </x:c>
    </x:row>
    <x:row r="407" spans="1:10">
      <x:c r="A407" s="0" t="s">
        <x:v>2</x:v>
      </x:c>
      <x:c r="B407" s="0" t="s">
        <x:v>4</x:v>
      </x:c>
      <x:c r="C407" s="0" t="s">
        <x:v>210</x:v>
      </x:c>
      <x:c r="D407" s="0" t="s">
        <x:v>211</x:v>
      </x:c>
      <x:c r="E407" s="0" t="s">
        <x:v>150</x:v>
      </x:c>
      <x:c r="F407" s="0" t="s">
        <x:v>151</x:v>
      </x:c>
      <x:c r="G407" s="0" t="s">
        <x:v>54</x:v>
      </x:c>
      <x:c r="H407" s="0" t="s">
        <x:v>54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210</x:v>
      </x:c>
      <x:c r="D408" s="0" t="s">
        <x:v>211</x:v>
      </x:c>
      <x:c r="E408" s="0" t="s">
        <x:v>152</x:v>
      </x:c>
      <x:c r="F408" s="0" t="s">
        <x:v>153</x:v>
      </x:c>
      <x:c r="G408" s="0" t="s">
        <x:v>52</x:v>
      </x:c>
      <x:c r="H408" s="0" t="s">
        <x:v>52</x:v>
      </x:c>
      <x:c r="I408" s="0" t="s">
        <x:v>53</x:v>
      </x:c>
      <x:c r="J408" s="0" t="s">
        <x:v>85</x:v>
      </x:c>
    </x:row>
    <x:row r="409" spans="1:10">
      <x:c r="A409" s="0" t="s">
        <x:v>2</x:v>
      </x:c>
      <x:c r="B409" s="0" t="s">
        <x:v>4</x:v>
      </x:c>
      <x:c r="C409" s="0" t="s">
        <x:v>210</x:v>
      </x:c>
      <x:c r="D409" s="0" t="s">
        <x:v>211</x:v>
      </x:c>
      <x:c r="E409" s="0" t="s">
        <x:v>152</x:v>
      </x:c>
      <x:c r="F409" s="0" t="s">
        <x:v>153</x:v>
      </x:c>
      <x:c r="G409" s="0" t="s">
        <x:v>54</x:v>
      </x:c>
      <x:c r="H409" s="0" t="s">
        <x:v>54</x:v>
      </x:c>
      <x:c r="I409" s="0" t="s">
        <x:v>53</x:v>
      </x:c>
      <x:c r="J409" s="0">
        <x:v>18</x:v>
      </x:c>
    </x:row>
    <x:row r="410" spans="1:10">
      <x:c r="A410" s="0" t="s">
        <x:v>2</x:v>
      </x:c>
      <x:c r="B410" s="0" t="s">
        <x:v>4</x:v>
      </x:c>
      <x:c r="C410" s="0" t="s">
        <x:v>210</x:v>
      </x:c>
      <x:c r="D410" s="0" t="s">
        <x:v>211</x:v>
      </x:c>
      <x:c r="E410" s="0" t="s">
        <x:v>154</x:v>
      </x:c>
      <x:c r="F410" s="0" t="s">
        <x:v>155</x:v>
      </x:c>
      <x:c r="G410" s="0" t="s">
        <x:v>52</x:v>
      </x:c>
      <x:c r="H410" s="0" t="s">
        <x:v>52</x:v>
      </x:c>
      <x:c r="I410" s="0" t="s">
        <x:v>53</x:v>
      </x:c>
      <x:c r="J410" s="0" t="s">
        <x:v>85</x:v>
      </x:c>
    </x:row>
    <x:row r="411" spans="1:10">
      <x:c r="A411" s="0" t="s">
        <x:v>2</x:v>
      </x:c>
      <x:c r="B411" s="0" t="s">
        <x:v>4</x:v>
      </x:c>
      <x:c r="C411" s="0" t="s">
        <x:v>210</x:v>
      </x:c>
      <x:c r="D411" s="0" t="s">
        <x:v>211</x:v>
      </x:c>
      <x:c r="E411" s="0" t="s">
        <x:v>154</x:v>
      </x:c>
      <x:c r="F411" s="0" t="s">
        <x:v>155</x:v>
      </x:c>
      <x:c r="G411" s="0" t="s">
        <x:v>54</x:v>
      </x:c>
      <x:c r="H411" s="0" t="s">
        <x:v>54</x:v>
      </x:c>
      <x:c r="I411" s="0" t="s">
        <x:v>53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210</x:v>
      </x:c>
      <x:c r="D412" s="0" t="s">
        <x:v>211</x:v>
      </x:c>
      <x:c r="E412" s="0" t="s">
        <x:v>156</x:v>
      </x:c>
      <x:c r="F412" s="0" t="s">
        <x:v>157</x:v>
      </x:c>
      <x:c r="G412" s="0" t="s">
        <x:v>52</x:v>
      </x:c>
      <x:c r="H412" s="0" t="s">
        <x:v>52</x:v>
      </x:c>
      <x:c r="I412" s="0" t="s">
        <x:v>53</x:v>
      </x:c>
      <x:c r="J412" s="0">
        <x:v>2</x:v>
      </x:c>
    </x:row>
    <x:row r="413" spans="1:10">
      <x:c r="A413" s="0" t="s">
        <x:v>2</x:v>
      </x:c>
      <x:c r="B413" s="0" t="s">
        <x:v>4</x:v>
      </x:c>
      <x:c r="C413" s="0" t="s">
        <x:v>210</x:v>
      </x:c>
      <x:c r="D413" s="0" t="s">
        <x:v>211</x:v>
      </x:c>
      <x:c r="E413" s="0" t="s">
        <x:v>156</x:v>
      </x:c>
      <x:c r="F413" s="0" t="s">
        <x:v>157</x:v>
      </x:c>
      <x:c r="G413" s="0" t="s">
        <x:v>54</x:v>
      </x:c>
      <x:c r="H413" s="0" t="s">
        <x:v>54</x:v>
      </x:c>
      <x:c r="I413" s="0" t="s">
        <x:v>53</x:v>
      </x:c>
      <x:c r="J413" s="0" t="s">
        <x:v>85</x:v>
      </x:c>
    </x:row>
    <x:row r="414" spans="1:10">
      <x:c r="A414" s="0" t="s">
        <x:v>2</x:v>
      </x:c>
      <x:c r="B414" s="0" t="s">
        <x:v>4</x:v>
      </x:c>
      <x:c r="C414" s="0" t="s">
        <x:v>210</x:v>
      </x:c>
      <x:c r="D414" s="0" t="s">
        <x:v>211</x:v>
      </x:c>
      <x:c r="E414" s="0" t="s">
        <x:v>158</x:v>
      </x:c>
      <x:c r="F414" s="0" t="s">
        <x:v>159</x:v>
      </x:c>
      <x:c r="G414" s="0" t="s">
        <x:v>52</x:v>
      </x:c>
      <x:c r="H414" s="0" t="s">
        <x:v>52</x:v>
      </x:c>
      <x:c r="I414" s="0" t="s">
        <x:v>53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210</x:v>
      </x:c>
      <x:c r="D415" s="0" t="s">
        <x:v>211</x:v>
      </x:c>
      <x:c r="E415" s="0" t="s">
        <x:v>158</x:v>
      </x:c>
      <x:c r="F415" s="0" t="s">
        <x:v>159</x:v>
      </x:c>
      <x:c r="G415" s="0" t="s">
        <x:v>54</x:v>
      </x:c>
      <x:c r="H415" s="0" t="s">
        <x:v>54</x:v>
      </x:c>
      <x:c r="I415" s="0" t="s">
        <x:v>53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210</x:v>
      </x:c>
      <x:c r="D416" s="0" t="s">
        <x:v>211</x:v>
      </x:c>
      <x:c r="E416" s="0" t="s">
        <x:v>160</x:v>
      </x:c>
      <x:c r="F416" s="0" t="s">
        <x:v>161</x:v>
      </x:c>
      <x:c r="G416" s="0" t="s">
        <x:v>52</x:v>
      </x:c>
      <x:c r="H416" s="0" t="s">
        <x:v>52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210</x:v>
      </x:c>
      <x:c r="D417" s="0" t="s">
        <x:v>211</x:v>
      </x:c>
      <x:c r="E417" s="0" t="s">
        <x:v>160</x:v>
      </x:c>
      <x:c r="F417" s="0" t="s">
        <x:v>161</x:v>
      </x:c>
      <x:c r="G417" s="0" t="s">
        <x:v>54</x:v>
      </x:c>
      <x:c r="H417" s="0" t="s">
        <x:v>54</x:v>
      </x:c>
      <x:c r="I417" s="0" t="s">
        <x:v>53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210</x:v>
      </x:c>
      <x:c r="D418" s="0" t="s">
        <x:v>211</x:v>
      </x:c>
      <x:c r="E418" s="0" t="s">
        <x:v>162</x:v>
      </x:c>
      <x:c r="F418" s="0" t="s">
        <x:v>163</x:v>
      </x:c>
      <x:c r="G418" s="0" t="s">
        <x:v>52</x:v>
      </x:c>
      <x:c r="H418" s="0" t="s">
        <x:v>52</x:v>
      </x:c>
      <x:c r="I418" s="0" t="s">
        <x:v>53</x:v>
      </x:c>
      <x:c r="J418" s="0" t="s">
        <x:v>85</x:v>
      </x:c>
    </x:row>
    <x:row r="419" spans="1:10">
      <x:c r="A419" s="0" t="s">
        <x:v>2</x:v>
      </x:c>
      <x:c r="B419" s="0" t="s">
        <x:v>4</x:v>
      </x:c>
      <x:c r="C419" s="0" t="s">
        <x:v>210</x:v>
      </x:c>
      <x:c r="D419" s="0" t="s">
        <x:v>211</x:v>
      </x:c>
      <x:c r="E419" s="0" t="s">
        <x:v>162</x:v>
      </x:c>
      <x:c r="F419" s="0" t="s">
        <x:v>163</x:v>
      </x:c>
      <x:c r="G419" s="0" t="s">
        <x:v>54</x:v>
      </x:c>
      <x:c r="H419" s="0" t="s">
        <x:v>54</x:v>
      </x:c>
      <x:c r="I419" s="0" t="s">
        <x:v>53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210</x:v>
      </x:c>
      <x:c r="D420" s="0" t="s">
        <x:v>211</x:v>
      </x:c>
      <x:c r="E420" s="0" t="s">
        <x:v>164</x:v>
      </x:c>
      <x:c r="F420" s="0" t="s">
        <x:v>165</x:v>
      </x:c>
      <x:c r="G420" s="0" t="s">
        <x:v>52</x:v>
      </x:c>
      <x:c r="H420" s="0" t="s">
        <x:v>52</x:v>
      </x:c>
      <x:c r="I420" s="0" t="s">
        <x:v>53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210</x:v>
      </x:c>
      <x:c r="D421" s="0" t="s">
        <x:v>211</x:v>
      </x:c>
      <x:c r="E421" s="0" t="s">
        <x:v>164</x:v>
      </x:c>
      <x:c r="F421" s="0" t="s">
        <x:v>165</x:v>
      </x:c>
      <x:c r="G421" s="0" t="s">
        <x:v>54</x:v>
      </x:c>
      <x:c r="H421" s="0" t="s">
        <x:v>54</x:v>
      </x:c>
      <x:c r="I421" s="0" t="s">
        <x:v>53</x:v>
      </x:c>
      <x:c r="J421" s="0">
        <x:v>4</x:v>
      </x:c>
    </x:row>
    <x:row r="422" spans="1:10">
      <x:c r="A422" s="0" t="s">
        <x:v>2</x:v>
      </x:c>
      <x:c r="B422" s="0" t="s">
        <x:v>4</x:v>
      </x:c>
      <x:c r="C422" s="0" t="s">
        <x:v>210</x:v>
      </x:c>
      <x:c r="D422" s="0" t="s">
        <x:v>211</x:v>
      </x:c>
      <x:c r="E422" s="0" t="s">
        <x:v>166</x:v>
      </x:c>
      <x:c r="F422" s="0" t="s">
        <x:v>167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210</x:v>
      </x:c>
      <x:c r="D423" s="0" t="s">
        <x:v>211</x:v>
      </x:c>
      <x:c r="E423" s="0" t="s">
        <x:v>166</x:v>
      </x:c>
      <x:c r="F423" s="0" t="s">
        <x:v>167</x:v>
      </x:c>
      <x:c r="G423" s="0" t="s">
        <x:v>54</x:v>
      </x:c>
      <x:c r="H423" s="0" t="s">
        <x:v>54</x:v>
      </x:c>
      <x:c r="I423" s="0" t="s">
        <x:v>53</x:v>
      </x:c>
      <x:c r="J423" s="0">
        <x:v>2</x:v>
      </x:c>
    </x:row>
    <x:row r="424" spans="1:10">
      <x:c r="A424" s="0" t="s">
        <x:v>2</x:v>
      </x:c>
      <x:c r="B424" s="0" t="s">
        <x:v>4</x:v>
      </x:c>
      <x:c r="C424" s="0" t="s">
        <x:v>210</x:v>
      </x:c>
      <x:c r="D424" s="0" t="s">
        <x:v>211</x:v>
      </x:c>
      <x:c r="E424" s="0" t="s">
        <x:v>168</x:v>
      </x:c>
      <x:c r="F424" s="0" t="s">
        <x:v>169</x:v>
      </x:c>
      <x:c r="G424" s="0" t="s">
        <x:v>52</x:v>
      </x:c>
      <x:c r="H424" s="0" t="s">
        <x:v>52</x:v>
      </x:c>
      <x:c r="I424" s="0" t="s">
        <x:v>53</x:v>
      </x:c>
      <x:c r="J424" s="0">
        <x:v>323</x:v>
      </x:c>
    </x:row>
    <x:row r="425" spans="1:10">
      <x:c r="A425" s="0" t="s">
        <x:v>2</x:v>
      </x:c>
      <x:c r="B425" s="0" t="s">
        <x:v>4</x:v>
      </x:c>
      <x:c r="C425" s="0" t="s">
        <x:v>210</x:v>
      </x:c>
      <x:c r="D425" s="0" t="s">
        <x:v>211</x:v>
      </x:c>
      <x:c r="E425" s="0" t="s">
        <x:v>168</x:v>
      </x:c>
      <x:c r="F425" s="0" t="s">
        <x:v>169</x:v>
      </x:c>
      <x:c r="G425" s="0" t="s">
        <x:v>54</x:v>
      </x:c>
      <x:c r="H425" s="0" t="s">
        <x:v>54</x:v>
      </x:c>
      <x:c r="I425" s="0" t="s">
        <x:v>53</x:v>
      </x:c>
      <x:c r="J425" s="0">
        <x:v>318</x:v>
      </x:c>
    </x:row>
    <x:row r="426" spans="1:10">
      <x:c r="A426" s="0" t="s">
        <x:v>2</x:v>
      </x:c>
      <x:c r="B426" s="0" t="s">
        <x:v>4</x:v>
      </x:c>
      <x:c r="C426" s="0" t="s">
        <x:v>210</x:v>
      </x:c>
      <x:c r="D426" s="0" t="s">
        <x:v>211</x:v>
      </x:c>
      <x:c r="E426" s="0" t="s">
        <x:v>170</x:v>
      </x:c>
      <x:c r="F426" s="0" t="s">
        <x:v>171</x:v>
      </x:c>
      <x:c r="G426" s="0" t="s">
        <x:v>52</x:v>
      </x:c>
      <x:c r="H426" s="0" t="s">
        <x:v>52</x:v>
      </x:c>
      <x:c r="I426" s="0" t="s">
        <x:v>53</x:v>
      </x:c>
      <x:c r="J426" s="0">
        <x:v>1317</x:v>
      </x:c>
    </x:row>
    <x:row r="427" spans="1:10">
      <x:c r="A427" s="0" t="s">
        <x:v>2</x:v>
      </x:c>
      <x:c r="B427" s="0" t="s">
        <x:v>4</x:v>
      </x:c>
      <x:c r="C427" s="0" t="s">
        <x:v>210</x:v>
      </x:c>
      <x:c r="D427" s="0" t="s">
        <x:v>211</x:v>
      </x:c>
      <x:c r="E427" s="0" t="s">
        <x:v>170</x:v>
      </x:c>
      <x:c r="F427" s="0" t="s">
        <x:v>171</x:v>
      </x:c>
      <x:c r="G427" s="0" t="s">
        <x:v>54</x:v>
      </x:c>
      <x:c r="H427" s="0" t="s">
        <x:v>54</x:v>
      </x:c>
      <x:c r="I427" s="0" t="s">
        <x:v>53</x:v>
      </x:c>
      <x:c r="J427" s="0">
        <x:v>1303</x:v>
      </x:c>
    </x:row>
    <x:row r="428" spans="1:10">
      <x:c r="A428" s="0" t="s">
        <x:v>2</x:v>
      </x:c>
      <x:c r="B428" s="0" t="s">
        <x:v>4</x:v>
      </x:c>
      <x:c r="C428" s="0" t="s">
        <x:v>210</x:v>
      </x:c>
      <x:c r="D428" s="0" t="s">
        <x:v>211</x:v>
      </x:c>
      <x:c r="E428" s="0" t="s">
        <x:v>172</x:v>
      </x:c>
      <x:c r="F428" s="0" t="s">
        <x:v>173</x:v>
      </x:c>
      <x:c r="G428" s="0" t="s">
        <x:v>52</x:v>
      </x:c>
      <x:c r="H428" s="0" t="s">
        <x:v>52</x:v>
      </x:c>
      <x:c r="I428" s="0" t="s">
        <x:v>53</x:v>
      </x:c>
      <x:c r="J428" s="0">
        <x:v>448</x:v>
      </x:c>
    </x:row>
    <x:row r="429" spans="1:10">
      <x:c r="A429" s="0" t="s">
        <x:v>2</x:v>
      </x:c>
      <x:c r="B429" s="0" t="s">
        <x:v>4</x:v>
      </x:c>
      <x:c r="C429" s="0" t="s">
        <x:v>210</x:v>
      </x:c>
      <x:c r="D429" s="0" t="s">
        <x:v>211</x:v>
      </x:c>
      <x:c r="E429" s="0" t="s">
        <x:v>172</x:v>
      </x:c>
      <x:c r="F429" s="0" t="s">
        <x:v>173</x:v>
      </x:c>
      <x:c r="G429" s="0" t="s">
        <x:v>54</x:v>
      </x:c>
      <x:c r="H429" s="0" t="s">
        <x:v>54</x:v>
      </x:c>
      <x:c r="I429" s="0" t="s">
        <x:v>53</x:v>
      </x:c>
      <x:c r="J429" s="0">
        <x:v>431</x:v>
      </x:c>
    </x:row>
    <x:row r="430" spans="1:10">
      <x:c r="A430" s="0" t="s">
        <x:v>2</x:v>
      </x:c>
      <x:c r="B430" s="0" t="s">
        <x:v>4</x:v>
      </x:c>
      <x:c r="C430" s="0" t="s">
        <x:v>210</x:v>
      </x:c>
      <x:c r="D430" s="0" t="s">
        <x:v>211</x:v>
      </x:c>
      <x:c r="E430" s="0" t="s">
        <x:v>174</x:v>
      </x:c>
      <x:c r="F430" s="0" t="s">
        <x:v>175</x:v>
      </x:c>
      <x:c r="G430" s="0" t="s">
        <x:v>52</x:v>
      </x:c>
      <x:c r="H430" s="0" t="s">
        <x:v>52</x:v>
      </x:c>
      <x:c r="I430" s="0" t="s">
        <x:v>53</x:v>
      </x:c>
      <x:c r="J430" s="0">
        <x:v>348</x:v>
      </x:c>
    </x:row>
    <x:row r="431" spans="1:10">
      <x:c r="A431" s="0" t="s">
        <x:v>2</x:v>
      </x:c>
      <x:c r="B431" s="0" t="s">
        <x:v>4</x:v>
      </x:c>
      <x:c r="C431" s="0" t="s">
        <x:v>210</x:v>
      </x:c>
      <x:c r="D431" s="0" t="s">
        <x:v>211</x:v>
      </x:c>
      <x:c r="E431" s="0" t="s">
        <x:v>174</x:v>
      </x:c>
      <x:c r="F431" s="0" t="s">
        <x:v>175</x:v>
      </x:c>
      <x:c r="G431" s="0" t="s">
        <x:v>54</x:v>
      </x:c>
      <x:c r="H431" s="0" t="s">
        <x:v>54</x:v>
      </x:c>
      <x:c r="I431" s="0" t="s">
        <x:v>53</x:v>
      </x:c>
      <x:c r="J431" s="0">
        <x:v>332</x:v>
      </x:c>
    </x:row>
    <x:row r="432" spans="1:10">
      <x:c r="A432" s="0" t="s">
        <x:v>2</x:v>
      </x:c>
      <x:c r="B432" s="0" t="s">
        <x:v>4</x:v>
      </x:c>
      <x:c r="C432" s="0" t="s">
        <x:v>210</x:v>
      </x:c>
      <x:c r="D432" s="0" t="s">
        <x:v>211</x:v>
      </x:c>
      <x:c r="E432" s="0" t="s">
        <x:v>176</x:v>
      </x:c>
      <x:c r="F432" s="0" t="s">
        <x:v>177</x:v>
      </x:c>
      <x:c r="G432" s="0" t="s">
        <x:v>52</x:v>
      </x:c>
      <x:c r="H432" s="0" t="s">
        <x:v>52</x:v>
      </x:c>
      <x:c r="I432" s="0" t="s">
        <x:v>53</x:v>
      </x:c>
      <x:c r="J432" s="0">
        <x:v>521</x:v>
      </x:c>
    </x:row>
    <x:row r="433" spans="1:10">
      <x:c r="A433" s="0" t="s">
        <x:v>2</x:v>
      </x:c>
      <x:c r="B433" s="0" t="s">
        <x:v>4</x:v>
      </x:c>
      <x:c r="C433" s="0" t="s">
        <x:v>210</x:v>
      </x:c>
      <x:c r="D433" s="0" t="s">
        <x:v>211</x:v>
      </x:c>
      <x:c r="E433" s="0" t="s">
        <x:v>176</x:v>
      </x:c>
      <x:c r="F433" s="0" t="s">
        <x:v>177</x:v>
      </x:c>
      <x:c r="G433" s="0" t="s">
        <x:v>54</x:v>
      </x:c>
      <x:c r="H433" s="0" t="s">
        <x:v>54</x:v>
      </x:c>
      <x:c r="I433" s="0" t="s">
        <x:v>53</x:v>
      </x:c>
      <x:c r="J433" s="0">
        <x:v>540</x:v>
      </x:c>
    </x:row>
    <x:row r="434" spans="1:10">
      <x:c r="A434" s="0" t="s">
        <x:v>2</x:v>
      </x:c>
      <x:c r="B434" s="0" t="s">
        <x:v>4</x:v>
      </x:c>
      <x:c r="C434" s="0" t="s">
        <x:v>210</x:v>
      </x:c>
      <x:c r="D434" s="0" t="s">
        <x:v>211</x:v>
      </x:c>
      <x:c r="E434" s="0" t="s">
        <x:v>178</x:v>
      </x:c>
      <x:c r="F434" s="0" t="s">
        <x:v>179</x:v>
      </x:c>
      <x:c r="G434" s="0" t="s">
        <x:v>52</x:v>
      </x:c>
      <x:c r="H434" s="0" t="s">
        <x:v>52</x:v>
      </x:c>
      <x:c r="I434" s="0" t="s">
        <x:v>53</x:v>
      </x:c>
      <x:c r="J434" s="0">
        <x:v>55</x:v>
      </x:c>
    </x:row>
    <x:row r="435" spans="1:10">
      <x:c r="A435" s="0" t="s">
        <x:v>2</x:v>
      </x:c>
      <x:c r="B435" s="0" t="s">
        <x:v>4</x:v>
      </x:c>
      <x:c r="C435" s="0" t="s">
        <x:v>210</x:v>
      </x:c>
      <x:c r="D435" s="0" t="s">
        <x:v>211</x:v>
      </x:c>
      <x:c r="E435" s="0" t="s">
        <x:v>178</x:v>
      </x:c>
      <x:c r="F435" s="0" t="s">
        <x:v>179</x:v>
      </x:c>
      <x:c r="G435" s="0" t="s">
        <x:v>54</x:v>
      </x:c>
      <x:c r="H435" s="0" t="s">
        <x:v>54</x:v>
      </x:c>
      <x:c r="I435" s="0" t="s">
        <x:v>53</x:v>
      </x:c>
      <x:c r="J435" s="0">
        <x:v>75</x:v>
      </x:c>
    </x:row>
    <x:row r="436" spans="1:10">
      <x:c r="A436" s="0" t="s">
        <x:v>2</x:v>
      </x:c>
      <x:c r="B436" s="0" t="s">
        <x:v>4</x:v>
      </x:c>
      <x:c r="C436" s="0" t="s">
        <x:v>210</x:v>
      </x:c>
      <x:c r="D436" s="0" t="s">
        <x:v>211</x:v>
      </x:c>
      <x:c r="E436" s="0" t="s">
        <x:v>180</x:v>
      </x:c>
      <x:c r="F436" s="0" t="s">
        <x:v>181</x:v>
      </x:c>
      <x:c r="G436" s="0" t="s">
        <x:v>52</x:v>
      </x:c>
      <x:c r="H436" s="0" t="s">
        <x:v>52</x:v>
      </x:c>
      <x:c r="I436" s="0" t="s">
        <x:v>53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210</x:v>
      </x:c>
      <x:c r="D437" s="0" t="s">
        <x:v>211</x:v>
      </x:c>
      <x:c r="E437" s="0" t="s">
        <x:v>180</x:v>
      </x:c>
      <x:c r="F437" s="0" t="s">
        <x:v>181</x:v>
      </x:c>
      <x:c r="G437" s="0" t="s">
        <x:v>54</x:v>
      </x:c>
      <x:c r="H437" s="0" t="s">
        <x:v>54</x:v>
      </x:c>
      <x:c r="I437" s="0" t="s">
        <x:v>53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210</x:v>
      </x:c>
      <x:c r="D438" s="0" t="s">
        <x:v>211</x:v>
      </x:c>
      <x:c r="E438" s="0" t="s">
        <x:v>182</x:v>
      </x:c>
      <x:c r="F438" s="0" t="s">
        <x:v>183</x:v>
      </x:c>
      <x:c r="G438" s="0" t="s">
        <x:v>52</x:v>
      </x:c>
      <x:c r="H438" s="0" t="s">
        <x:v>52</x:v>
      </x:c>
      <x:c r="I438" s="0" t="s">
        <x:v>53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210</x:v>
      </x:c>
      <x:c r="D439" s="0" t="s">
        <x:v>211</x:v>
      </x:c>
      <x:c r="E439" s="0" t="s">
        <x:v>182</x:v>
      </x:c>
      <x:c r="F439" s="0" t="s">
        <x:v>183</x:v>
      </x:c>
      <x:c r="G439" s="0" t="s">
        <x:v>54</x:v>
      </x:c>
      <x:c r="H439" s="0" t="s">
        <x:v>54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210</x:v>
      </x:c>
      <x:c r="D440" s="0" t="s">
        <x:v>211</x:v>
      </x:c>
      <x:c r="E440" s="0" t="s">
        <x:v>184</x:v>
      </x:c>
      <x:c r="F440" s="0" t="s">
        <x:v>185</x:v>
      </x:c>
      <x:c r="G440" s="0" t="s">
        <x:v>52</x:v>
      </x:c>
      <x:c r="H440" s="0" t="s">
        <x:v>52</x:v>
      </x:c>
      <x:c r="I440" s="0" t="s">
        <x:v>53</x:v>
      </x:c>
      <x:c r="J440" s="0" t="s">
        <x:v>85</x:v>
      </x:c>
    </x:row>
    <x:row r="441" spans="1:10">
      <x:c r="A441" s="0" t="s">
        <x:v>2</x:v>
      </x:c>
      <x:c r="B441" s="0" t="s">
        <x:v>4</x:v>
      </x:c>
      <x:c r="C441" s="0" t="s">
        <x:v>210</x:v>
      </x:c>
      <x:c r="D441" s="0" t="s">
        <x:v>211</x:v>
      </x:c>
      <x:c r="E441" s="0" t="s">
        <x:v>184</x:v>
      </x:c>
      <x:c r="F441" s="0" t="s">
        <x:v>185</x:v>
      </x:c>
      <x:c r="G441" s="0" t="s">
        <x:v>54</x:v>
      </x:c>
      <x:c r="H441" s="0" t="s">
        <x:v>54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210</x:v>
      </x:c>
      <x:c r="D442" s="0" t="s">
        <x:v>211</x:v>
      </x:c>
      <x:c r="E442" s="0" t="s">
        <x:v>186</x:v>
      </x:c>
      <x:c r="F442" s="0" t="s">
        <x:v>187</x:v>
      </x:c>
      <x:c r="G442" s="0" t="s">
        <x:v>52</x:v>
      </x:c>
      <x:c r="H442" s="0" t="s">
        <x:v>52</x:v>
      </x:c>
      <x:c r="I442" s="0" t="s">
        <x:v>53</x:v>
      </x:c>
      <x:c r="J442" s="0">
        <x:v>9</x:v>
      </x:c>
    </x:row>
    <x:row r="443" spans="1:10">
      <x:c r="A443" s="0" t="s">
        <x:v>2</x:v>
      </x:c>
      <x:c r="B443" s="0" t="s">
        <x:v>4</x:v>
      </x:c>
      <x:c r="C443" s="0" t="s">
        <x:v>210</x:v>
      </x:c>
      <x:c r="D443" s="0" t="s">
        <x:v>211</x:v>
      </x:c>
      <x:c r="E443" s="0" t="s">
        <x:v>186</x:v>
      </x:c>
      <x:c r="F443" s="0" t="s">
        <x:v>187</x:v>
      </x:c>
      <x:c r="G443" s="0" t="s">
        <x:v>54</x:v>
      </x:c>
      <x:c r="H443" s="0" t="s">
        <x:v>54</x:v>
      </x:c>
      <x:c r="I443" s="0" t="s">
        <x:v>53</x:v>
      </x:c>
      <x:c r="J443" s="0">
        <x:v>9</x:v>
      </x:c>
    </x:row>
    <x:row r="444" spans="1:10">
      <x:c r="A444" s="0" t="s">
        <x:v>2</x:v>
      </x:c>
      <x:c r="B444" s="0" t="s">
        <x:v>4</x:v>
      </x:c>
      <x:c r="C444" s="0" t="s">
        <x:v>210</x:v>
      </x:c>
      <x:c r="D444" s="0" t="s">
        <x:v>211</x:v>
      </x:c>
      <x:c r="E444" s="0" t="s">
        <x:v>188</x:v>
      </x:c>
      <x:c r="F444" s="0" t="s">
        <x:v>189</x:v>
      </x:c>
      <x:c r="G444" s="0" t="s">
        <x:v>52</x:v>
      </x:c>
      <x:c r="H444" s="0" t="s">
        <x:v>52</x:v>
      </x:c>
      <x:c r="I444" s="0" t="s">
        <x:v>53</x:v>
      </x:c>
      <x:c r="J444" s="0">
        <x:v>2</x:v>
      </x:c>
    </x:row>
    <x:row r="445" spans="1:10">
      <x:c r="A445" s="0" t="s">
        <x:v>2</x:v>
      </x:c>
      <x:c r="B445" s="0" t="s">
        <x:v>4</x:v>
      </x:c>
      <x:c r="C445" s="0" t="s">
        <x:v>210</x:v>
      </x:c>
      <x:c r="D445" s="0" t="s">
        <x:v>211</x:v>
      </x:c>
      <x:c r="E445" s="0" t="s">
        <x:v>188</x:v>
      </x:c>
      <x:c r="F445" s="0" t="s">
        <x:v>189</x:v>
      </x:c>
      <x:c r="G445" s="0" t="s">
        <x:v>54</x:v>
      </x:c>
      <x:c r="H445" s="0" t="s">
        <x:v>54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190</x:v>
      </x:c>
      <x:c r="F446" s="0" t="s">
        <x:v>191</x:v>
      </x:c>
      <x:c r="G446" s="0" t="s">
        <x:v>52</x:v>
      </x:c>
      <x:c r="H446" s="0" t="s">
        <x:v>52</x:v>
      </x:c>
      <x:c r="I446" s="0" t="s">
        <x:v>53</x:v>
      </x:c>
      <x:c r="J446" s="0" t="s">
        <x:v>85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190</x:v>
      </x:c>
      <x:c r="F447" s="0" t="s">
        <x:v>191</x:v>
      </x:c>
      <x:c r="G447" s="0" t="s">
        <x:v>54</x:v>
      </x:c>
      <x:c r="H447" s="0" t="s">
        <x:v>54</x:v>
      </x:c>
      <x:c r="I447" s="0" t="s">
        <x:v>53</x:v>
      </x:c>
      <x:c r="J447" s="0" t="s">
        <x:v>85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192</x:v>
      </x:c>
      <x:c r="F448" s="0" t="s">
        <x:v>193</x:v>
      </x:c>
      <x:c r="G448" s="0" t="s">
        <x:v>52</x:v>
      </x:c>
      <x:c r="H448" s="0" t="s">
        <x:v>52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192</x:v>
      </x:c>
      <x:c r="F449" s="0" t="s">
        <x:v>193</x:v>
      </x:c>
      <x:c r="G449" s="0" t="s">
        <x:v>54</x:v>
      </x:c>
      <x:c r="H449" s="0" t="s">
        <x:v>54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194</x:v>
      </x:c>
      <x:c r="F450" s="0" t="s">
        <x:v>195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194</x:v>
      </x:c>
      <x:c r="F451" s="0" t="s">
        <x:v>195</x:v>
      </x:c>
      <x:c r="G451" s="0" t="s">
        <x:v>54</x:v>
      </x:c>
      <x:c r="H451" s="0" t="s">
        <x:v>54</x:v>
      </x:c>
      <x:c r="I451" s="0" t="s">
        <x:v>53</x:v>
      </x:c>
      <x:c r="J451" s="0">
        <x:v>2</x:v>
      </x:c>
    </x:row>
    <x:row r="452" spans="1:10">
      <x:c r="A452" s="0" t="s">
        <x:v>2</x:v>
      </x:c>
      <x:c r="B452" s="0" t="s">
        <x:v>4</x:v>
      </x:c>
      <x:c r="C452" s="0" t="s">
        <x:v>210</x:v>
      </x:c>
      <x:c r="D452" s="0" t="s">
        <x:v>211</x:v>
      </x:c>
      <x:c r="E452" s="0" t="s">
        <x:v>196</x:v>
      </x:c>
      <x:c r="F452" s="0" t="s">
        <x:v>197</x:v>
      </x:c>
      <x:c r="G452" s="0" t="s">
        <x:v>52</x:v>
      </x:c>
      <x:c r="H452" s="0" t="s">
        <x:v>52</x:v>
      </x:c>
      <x:c r="I452" s="0" t="s">
        <x:v>53</x:v>
      </x:c>
      <x:c r="J452" s="0">
        <x:v>21</x:v>
      </x:c>
    </x:row>
    <x:row r="453" spans="1:10">
      <x:c r="A453" s="0" t="s">
        <x:v>2</x:v>
      </x:c>
      <x:c r="B453" s="0" t="s">
        <x:v>4</x:v>
      </x:c>
      <x:c r="C453" s="0" t="s">
        <x:v>210</x:v>
      </x:c>
      <x:c r="D453" s="0" t="s">
        <x:v>211</x:v>
      </x:c>
      <x:c r="E453" s="0" t="s">
        <x:v>196</x:v>
      </x:c>
      <x:c r="F453" s="0" t="s">
        <x:v>197</x:v>
      </x:c>
      <x:c r="G453" s="0" t="s">
        <x:v>54</x:v>
      </x:c>
      <x:c r="H453" s="0" t="s">
        <x:v>54</x:v>
      </x:c>
      <x:c r="I453" s="0" t="s">
        <x:v>53</x:v>
      </x:c>
      <x:c r="J453" s="0">
        <x:v>18</x:v>
      </x:c>
    </x:row>
    <x:row r="454" spans="1:10">
      <x:c r="A454" s="0" t="s">
        <x:v>2</x:v>
      </x:c>
      <x:c r="B454" s="0" t="s">
        <x:v>4</x:v>
      </x:c>
      <x:c r="C454" s="0" t="s">
        <x:v>210</x:v>
      </x:c>
      <x:c r="D454" s="0" t="s">
        <x:v>211</x:v>
      </x:c>
      <x:c r="E454" s="0" t="s">
        <x:v>198</x:v>
      </x:c>
      <x:c r="F454" s="0" t="s">
        <x:v>199</x:v>
      </x:c>
      <x:c r="G454" s="0" t="s">
        <x:v>52</x:v>
      </x:c>
      <x:c r="H454" s="0" t="s">
        <x:v>52</x:v>
      </x:c>
      <x:c r="I454" s="0" t="s">
        <x:v>53</x:v>
      </x:c>
      <x:c r="J454" s="0" t="s">
        <x:v>85</x:v>
      </x:c>
    </x:row>
    <x:row r="455" spans="1:10">
      <x:c r="A455" s="0" t="s">
        <x:v>2</x:v>
      </x:c>
      <x:c r="B455" s="0" t="s">
        <x:v>4</x:v>
      </x:c>
      <x:c r="C455" s="0" t="s">
        <x:v>210</x:v>
      </x:c>
      <x:c r="D455" s="0" t="s">
        <x:v>211</x:v>
      </x:c>
      <x:c r="E455" s="0" t="s">
        <x:v>198</x:v>
      </x:c>
      <x:c r="F455" s="0" t="s">
        <x:v>199</x:v>
      </x:c>
      <x:c r="G455" s="0" t="s">
        <x:v>54</x:v>
      </x:c>
      <x:c r="H455" s="0" t="s">
        <x:v>54</x:v>
      </x:c>
      <x:c r="I455" s="0" t="s">
        <x:v>53</x:v>
      </x:c>
      <x:c r="J455" s="0">
        <x:v>6</x:v>
      </x:c>
    </x:row>
    <x:row r="456" spans="1:10">
      <x:c r="A456" s="0" t="s">
        <x:v>2</x:v>
      </x:c>
      <x:c r="B456" s="0" t="s">
        <x:v>4</x:v>
      </x:c>
      <x:c r="C456" s="0" t="s">
        <x:v>210</x:v>
      </x:c>
      <x:c r="D456" s="0" t="s">
        <x:v>211</x:v>
      </x:c>
      <x:c r="E456" s="0" t="s">
        <x:v>200</x:v>
      </x:c>
      <x:c r="F456" s="0" t="s">
        <x:v>201</x:v>
      </x:c>
      <x:c r="G456" s="0" t="s">
        <x:v>52</x:v>
      </x:c>
      <x:c r="H456" s="0" t="s">
        <x:v>52</x:v>
      </x:c>
      <x:c r="I456" s="0" t="s">
        <x:v>53</x:v>
      </x:c>
      <x:c r="J456" s="0" t="s">
        <x:v>85</x:v>
      </x:c>
    </x:row>
    <x:row r="457" spans="1:10">
      <x:c r="A457" s="0" t="s">
        <x:v>2</x:v>
      </x:c>
      <x:c r="B457" s="0" t="s">
        <x:v>4</x:v>
      </x:c>
      <x:c r="C457" s="0" t="s">
        <x:v>210</x:v>
      </x:c>
      <x:c r="D457" s="0" t="s">
        <x:v>211</x:v>
      </x:c>
      <x:c r="E457" s="0" t="s">
        <x:v>200</x:v>
      </x:c>
      <x:c r="F457" s="0" t="s">
        <x:v>201</x:v>
      </x:c>
      <x:c r="G457" s="0" t="s">
        <x:v>54</x:v>
      </x:c>
      <x:c r="H457" s="0" t="s">
        <x:v>54</x:v>
      </x:c>
      <x:c r="I457" s="0" t="s">
        <x:v>53</x:v>
      </x:c>
      <x:c r="J457" s="0" t="s">
        <x:v>85</x:v>
      </x:c>
    </x:row>
    <x:row r="458" spans="1:10">
      <x:c r="A458" s="0" t="s">
        <x:v>2</x:v>
      </x:c>
      <x:c r="B458" s="0" t="s">
        <x:v>4</x:v>
      </x:c>
      <x:c r="C458" s="0" t="s">
        <x:v>210</x:v>
      </x:c>
      <x:c r="D458" s="0" t="s">
        <x:v>211</x:v>
      </x:c>
      <x:c r="E458" s="0" t="s">
        <x:v>202</x:v>
      </x:c>
      <x:c r="F458" s="0" t="s">
        <x:v>203</x:v>
      </x:c>
      <x:c r="G458" s="0" t="s">
        <x:v>52</x:v>
      </x:c>
      <x:c r="H458" s="0" t="s">
        <x:v>52</x:v>
      </x:c>
      <x:c r="I458" s="0" t="s">
        <x:v>53</x:v>
      </x:c>
      <x:c r="J458" s="0" t="s">
        <x:v>85</x:v>
      </x:c>
    </x:row>
    <x:row r="459" spans="1:10">
      <x:c r="A459" s="0" t="s">
        <x:v>2</x:v>
      </x:c>
      <x:c r="B459" s="0" t="s">
        <x:v>4</x:v>
      </x:c>
      <x:c r="C459" s="0" t="s">
        <x:v>210</x:v>
      </x:c>
      <x:c r="D459" s="0" t="s">
        <x:v>211</x:v>
      </x:c>
      <x:c r="E459" s="0" t="s">
        <x:v>202</x:v>
      </x:c>
      <x:c r="F459" s="0" t="s">
        <x:v>203</x:v>
      </x:c>
      <x:c r="G459" s="0" t="s">
        <x:v>54</x:v>
      </x:c>
      <x:c r="H459" s="0" t="s">
        <x:v>54</x:v>
      </x:c>
      <x:c r="I459" s="0" t="s">
        <x:v>53</x:v>
      </x:c>
      <x:c r="J459" s="0" t="s">
        <x:v>85</x:v>
      </x:c>
    </x:row>
    <x:row r="460" spans="1:10">
      <x:c r="A460" s="0" t="s">
        <x:v>2</x:v>
      </x:c>
      <x:c r="B460" s="0" t="s">
        <x:v>4</x:v>
      </x:c>
      <x:c r="C460" s="0" t="s">
        <x:v>210</x:v>
      </x:c>
      <x:c r="D460" s="0" t="s">
        <x:v>211</x:v>
      </x:c>
      <x:c r="E460" s="0" t="s">
        <x:v>204</x:v>
      </x:c>
      <x:c r="F460" s="0" t="s">
        <x:v>205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210</x:v>
      </x:c>
      <x:c r="D461" s="0" t="s">
        <x:v>211</x:v>
      </x:c>
      <x:c r="E461" s="0" t="s">
        <x:v>204</x:v>
      </x:c>
      <x:c r="F461" s="0" t="s">
        <x:v>205</x:v>
      </x:c>
      <x:c r="G461" s="0" t="s">
        <x:v>54</x:v>
      </x:c>
      <x:c r="H461" s="0" t="s">
        <x:v>54</x:v>
      </x:c>
      <x:c r="I461" s="0" t="s">
        <x:v>53</x:v>
      </x:c>
      <x:c r="J461" s="0" t="s">
        <x:v>85</x:v>
      </x:c>
    </x:row>
    <x:row r="462" spans="1:10">
      <x:c r="A462" s="0" t="s">
        <x:v>2</x:v>
      </x:c>
      <x:c r="B462" s="0" t="s">
        <x:v>4</x:v>
      </x:c>
      <x:c r="C462" s="0" t="s">
        <x:v>210</x:v>
      </x:c>
      <x:c r="D462" s="0" t="s">
        <x:v>211</x:v>
      </x:c>
      <x:c r="E462" s="0" t="s">
        <x:v>206</x:v>
      </x:c>
      <x:c r="F462" s="0" t="s">
        <x:v>207</x:v>
      </x:c>
      <x:c r="G462" s="0" t="s">
        <x:v>52</x:v>
      </x:c>
      <x:c r="H462" s="0" t="s">
        <x:v>52</x:v>
      </x:c>
      <x:c r="I462" s="0" t="s">
        <x:v>53</x:v>
      </x:c>
      <x:c r="J462" s="0" t="s">
        <x:v>85</x:v>
      </x:c>
    </x:row>
    <x:row r="463" spans="1:10">
      <x:c r="A463" s="0" t="s">
        <x:v>2</x:v>
      </x:c>
      <x:c r="B463" s="0" t="s">
        <x:v>4</x:v>
      </x:c>
      <x:c r="C463" s="0" t="s">
        <x:v>210</x:v>
      </x:c>
      <x:c r="D463" s="0" t="s">
        <x:v>211</x:v>
      </x:c>
      <x:c r="E463" s="0" t="s">
        <x:v>206</x:v>
      </x:c>
      <x:c r="F463" s="0" t="s">
        <x:v>207</x:v>
      </x:c>
      <x:c r="G463" s="0" t="s">
        <x:v>54</x:v>
      </x:c>
      <x:c r="H463" s="0" t="s">
        <x:v>54</x:v>
      </x:c>
      <x:c r="I463" s="0" t="s">
        <x:v>53</x:v>
      </x:c>
      <x:c r="J46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0"/>
      </x:sharedItems>
    </x:cacheField>
    <x:cacheField name="Statistic Label">
      <x:sharedItems count="1">
        <x:s v="Population of Inhabited Islands Off the Coa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7V03366">
      <x:sharedItems count="77"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500"/>
        <x:s v="101600"/>
        <x:s v="101700"/>
        <x:s v="101800"/>
        <x:s v="101850"/>
        <x:s v="101900"/>
        <x:s v="102000"/>
        <x:s v="102100"/>
        <x:s v="102200"/>
        <x:s v="102250"/>
        <x:s v="102300"/>
        <x:s v="102400"/>
        <x:s v="102500"/>
        <x:s v="102600"/>
        <x:s v="102700"/>
        <x:s v="102750"/>
        <x:s v="102800"/>
        <x:s v="102900"/>
        <x:s v="103000"/>
        <x:s v="103100"/>
        <x:s v="103200"/>
        <x:s v="103300"/>
        <x:s v="103400"/>
        <x:s v="103450"/>
        <x:s v="103500"/>
        <x:s v="103700"/>
        <x:s v="10375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850"/>
        <x:s v="104851"/>
        <x:s v="104900"/>
        <x:s v="105000"/>
        <x:s v="105100"/>
        <x:s v="105150"/>
        <x:s v="105200"/>
        <x:s v="105300"/>
        <x:s v="105400"/>
        <x:s v="105600"/>
        <x:s v="105700"/>
        <x:s v="105800"/>
        <x:s v="105900"/>
        <x:s v="106000"/>
        <x:s v="106100"/>
        <x:s v="106200"/>
        <x:s v="106250"/>
        <x:s v="106300"/>
        <x:s v="106400"/>
        <x:s v="106500"/>
        <x:s v="106600"/>
        <x:s v="106700"/>
        <x:s v="106800"/>
        <x:s v="106850"/>
        <x:s v="107000"/>
        <x:s v="107100"/>
        <x:s v="107200"/>
        <x:s v="107700"/>
      </x:sharedItems>
    </x:cacheField>
    <x:cacheField name="Islands by Electoral Division">
      <x:sharedItems count="77">
        <x:s v="Bear (ED 048 Bear), Co Cork"/>
        <x:s v="Cléire (ED 290 Cléire), Co Cork"/>
        <x:s v="Dursey (ED 053 Kilnamanagh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Caorach (ED 040 Árainn Mhór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Uaigh (ED 064 Inis Mhic an Doirn), Co Donegal"/>
        <x:s v="North Bull (ED 038 Clonfarf East B), Co Dublin"/>
        <x:s v="North Bull (ED 087 Raheny - St. Assam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4 Garmna), Co Galway"/>
        <x:s v="Inis an Ghainimh (ED 158 Leitir Móir), Co Galway"/>
        <x:s v="Inis Bearachain (ED 158  Leitir Móir), Co Galway"/>
        <x:s v="Inis Bearachain (ED 154 Garmna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Inishturk (ED 025 Clifden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Tamhain Thoir (ED 043 Ballymacourty), Co Galway"/>
        <x:s v="Tamhain  (ED 043 Ballymacourty), Co Galway"/>
        <x:s v="An Blascaod Mór (ED 034 Dún Chaoin), Co Kerry"/>
        <x:s v="Carrig (ED 101 Carrig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Dubhoileán (ED 052 Geata Mór Theas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h Turk Beg (ED 144 Kilmeena), Co Mayo"/>
        <x:s v="Island More (ED 144 Kilmeena), Co Mayo"/>
        <x:s v="Dernish Island (ED 045 Cliffony South), Co Sligo"/>
        <x:s v="Inishmulclohy (or Coney Island) (ED 053 Knockaree), Co Sligo"/>
        <x:s v="Saltee Little (ED 111 Kilmore), Co Wexfor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20" count="153">
        <x:n v="187"/>
        <x:n v="216"/>
        <x:n v="125"/>
        <x:n v="124"/>
        <x:n v="6"/>
        <x:n v="3"/>
        <x:n v="165"/>
        <x:n v="148"/>
        <x:n v="2"/>
        <x:n v="193"/>
        <x:n v="149"/>
        <x:n v="8"/>
        <x:n v="25"/>
        <x:n v="24"/>
        <x:n v="29"/>
        <x:n v="5"/>
        <x:n v="10"/>
        <x:n v="88"/>
        <x:n v="94"/>
        <x:n v="106"/>
        <x:n v="114"/>
        <x:n v="22"/>
        <x:n v="20"/>
        <x:n v="53"/>
        <x:n v="85"/>
        <x:n v="522"/>
        <x:n v="514"/>
        <x:s v=""/>
        <x:n v="1"/>
        <x:n v="4"/>
        <x:n v="15"/>
        <x:n v="36"/>
        <x:n v="11"/>
        <x:n v="7"/>
        <x:n v="9"/>
        <x:n v="13"/>
        <x:n v="142"/>
        <x:n v="144"/>
        <x:n v="27"/>
        <x:n v="18"/>
        <x:n v="14"/>
        <x:n v="12"/>
        <x:n v="824"/>
        <x:n v="845"/>
        <x:n v="140"/>
        <x:n v="141"/>
        <x:n v="65"/>
        <x:n v="60"/>
        <x:n v="1010"/>
        <x:n v="1055"/>
        <x:n v="199"/>
        <x:n v="160"/>
        <x:n v="247"/>
        <x:n v="249"/>
        <x:n v="154"/>
        <x:n v="157"/>
        <x:n v="28"/>
        <x:n v="43"/>
        <x:n v="213"/>
        <x:n v="241"/>
        <x:n v="528"/>
        <x:n v="548"/>
        <x:n v="145"/>
        <x:n v="32"/>
        <x:n v="713"/>
        <x:n v="665"/>
        <x:n v="2620"/>
        <x:n v="2569"/>
        <x:n v="908"/>
        <x:n v="871"/>
        <x:n v="660"/>
        <x:n v="626"/>
        <x:n v="1052"/>
        <x:n v="1072"/>
        <x:n v="136"/>
        <x:n v="168"/>
        <x:n v="58"/>
        <x:n v="105"/>
        <x:n v="64"/>
        <x:n v="63"/>
        <x:n v="137"/>
        <x:n v="96"/>
        <x:n v="69"/>
        <x:n v="42"/>
        <x:n v="51"/>
        <x:n v="52"/>
        <x:n v="275"/>
        <x:n v="261"/>
        <x:n v="78"/>
        <x:n v="81"/>
        <x:n v="426"/>
        <x:n v="446"/>
        <x:n v="70"/>
        <x:n v="72"/>
        <x:n v="38"/>
        <x:n v="33"/>
        <x:n v="517"/>
        <x:n v="534"/>
        <x:n v="104"/>
        <x:n v="83"/>
        <x:n v="133"/>
        <x:n v="135"/>
        <x:n v="79"/>
        <x:n v="16"/>
        <x:n v="119"/>
        <x:n v="120"/>
        <x:n v="282"/>
        <x:n v="288"/>
        <x:n v="62"/>
        <x:n v="68"/>
        <x:n v="390"/>
        <x:n v="347"/>
        <x:n v="1303"/>
        <x:n v="1266"/>
        <x:n v="460"/>
        <x:n v="440"/>
        <x:n v="312"/>
        <x:n v="294"/>
        <x:n v="531"/>
        <x:n v="532"/>
        <x:n v="93"/>
        <x:n v="37"/>
        <x:n v="35"/>
        <x:n v="82"/>
        <x:n v="92"/>
        <x:n v="61"/>
        <x:n v="97"/>
        <x:n v="80"/>
        <x:n v="46"/>
        <x:n v="54"/>
        <x:n v="49"/>
        <x:n v="253"/>
        <x:n v="398"/>
        <x:n v="399"/>
        <x:n v="493"/>
        <x:n v="521"/>
        <x:n v="95"/>
        <x:n v="77"/>
        <x:n v="71"/>
        <x:n v="121"/>
        <x:n v="246"/>
        <x:n v="260"/>
        <x:n v="323"/>
        <x:n v="318"/>
        <x:n v="1317"/>
        <x:n v="448"/>
        <x:n v="431"/>
        <x:n v="348"/>
        <x:n v="332"/>
        <x:n v="540"/>
        <x:n v="55"/>
        <x:n v="7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0"/>
    <s v="Population of Inhabited Islands Off the Coast"/>
    <s v="-"/>
    <s v="Both sexes"/>
    <s v="100300"/>
    <s v="Bear (ED 048 Bear), Co Cork"/>
    <s v="2006"/>
    <s v="2006"/>
    <s v="Number"/>
    <n v="187"/>
  </r>
  <r>
    <s v="CD120"/>
    <s v="Population of Inhabited Islands Off the Coast"/>
    <s v="-"/>
    <s v="Both sexes"/>
    <s v="100300"/>
    <s v="Bear (ED 048 Bear), Co Cork"/>
    <s v="2011"/>
    <s v="2011"/>
    <s v="Number"/>
    <n v="216"/>
  </r>
  <r>
    <s v="CD120"/>
    <s v="Population of Inhabited Islands Off the Coast"/>
    <s v="-"/>
    <s v="Both sexes"/>
    <s v="100400"/>
    <s v="Cléire (ED 290 Cléire), Co Cork"/>
    <s v="2006"/>
    <s v="2006"/>
    <s v="Number"/>
    <n v="125"/>
  </r>
  <r>
    <s v="CD120"/>
    <s v="Population of Inhabited Islands Off the Coast"/>
    <s v="-"/>
    <s v="Both sexes"/>
    <s v="100400"/>
    <s v="Cléire (ED 290 Cléire), Co Cork"/>
    <s v="2011"/>
    <s v="2011"/>
    <s v="Number"/>
    <n v="124"/>
  </r>
  <r>
    <s v="CD120"/>
    <s v="Population of Inhabited Islands Off the Coast"/>
    <s v="-"/>
    <s v="Both sexes"/>
    <s v="100500"/>
    <s v="Dursey (ED 053 Kilnamanagh), Co Cork"/>
    <s v="2006"/>
    <s v="2006"/>
    <s v="Number"/>
    <n v="6"/>
  </r>
  <r>
    <s v="CD120"/>
    <s v="Population of Inhabited Islands Off the Coast"/>
    <s v="-"/>
    <s v="Both sexes"/>
    <s v="100500"/>
    <s v="Dursey (ED 053 Kilnamanagh), Co Cork"/>
    <s v="2011"/>
    <s v="2011"/>
    <s v="Number"/>
    <n v="3"/>
  </r>
  <r>
    <s v="CD120"/>
    <s v="Population of Inhabited Islands Off the Coast"/>
    <s v="-"/>
    <s v="Both sexes"/>
    <s v="100600"/>
    <s v="Haulbowline (ED 085 Cobh Rural), Co Cork"/>
    <s v="2006"/>
    <s v="2006"/>
    <s v="Number"/>
    <n v="165"/>
  </r>
  <r>
    <s v="CD120"/>
    <s v="Population of Inhabited Islands Off the Coast"/>
    <s v="-"/>
    <s v="Both sexes"/>
    <s v="100600"/>
    <s v="Haulbowline (ED 085 Cobh Rural), Co Cork"/>
    <s v="2011"/>
    <s v="2011"/>
    <s v="Number"/>
    <n v="148"/>
  </r>
  <r>
    <s v="CD120"/>
    <s v="Population of Inhabited Islands Off the Coast"/>
    <s v="-"/>
    <s v="Both sexes"/>
    <s v="100700"/>
    <s v="Horse Island (ED 310 Ballydehob), Co Cork"/>
    <s v="2006"/>
    <s v="2006"/>
    <s v="Number"/>
    <n v="2"/>
  </r>
  <r>
    <s v="CD120"/>
    <s v="Population of Inhabited Islands Off the Coast"/>
    <s v="-"/>
    <s v="Both sexes"/>
    <s v="100700"/>
    <s v="Horse Island (ED 310 Ballydehob), Co Cork"/>
    <s v="2011"/>
    <s v="2011"/>
    <s v="Number"/>
    <n v="2"/>
  </r>
  <r>
    <s v="CD120"/>
    <s v="Population of Inhabited Islands Off the Coast"/>
    <s v="-"/>
    <s v="Both sexes"/>
    <s v="100800"/>
    <s v="Inchydoney (ED 060 Clonakilty Rural), Co Cork"/>
    <s v="2006"/>
    <s v="2006"/>
    <s v="Number"/>
    <n v="193"/>
  </r>
  <r>
    <s v="CD120"/>
    <s v="Population of Inhabited Islands Off the Coast"/>
    <s v="-"/>
    <s v="Both sexes"/>
    <s v="100800"/>
    <s v="Inchydoney (ED 060 Clonakilty Rural), Co Cork"/>
    <s v="2011"/>
    <s v="2011"/>
    <s v="Number"/>
    <n v="149"/>
  </r>
  <r>
    <s v="CD120"/>
    <s v="Population of Inhabited Islands Off the Coast"/>
    <s v="-"/>
    <s v="Both sexes"/>
    <s v="100900"/>
    <s v="Inishbeg (ED 306 Skibbereen Rural), Co Cork"/>
    <s v="2006"/>
    <s v="2006"/>
    <s v="Number"/>
    <n v="8"/>
  </r>
  <r>
    <s v="CD120"/>
    <s v="Population of Inhabited Islands Off the Coast"/>
    <s v="-"/>
    <s v="Both sexes"/>
    <s v="100900"/>
    <s v="Inishbeg (ED 306 Skibbereen Rural), Co Cork"/>
    <s v="2011"/>
    <s v="2011"/>
    <s v="Number"/>
    <n v="25"/>
  </r>
  <r>
    <s v="CD120"/>
    <s v="Population of Inhabited Islands Off the Coast"/>
    <s v="-"/>
    <s v="Both sexes"/>
    <s v="101000"/>
    <s v="Inishodriscol (or Hare) (ED 287 Aghadown South), Co Cork"/>
    <s v="2006"/>
    <s v="2006"/>
    <s v="Number"/>
    <n v="24"/>
  </r>
  <r>
    <s v="CD120"/>
    <s v="Population of Inhabited Islands Off the Coast"/>
    <s v="-"/>
    <s v="Both sexes"/>
    <s v="101000"/>
    <s v="Inishodriscol (or Hare) (ED 287 Aghadown South), Co Cork"/>
    <s v="2011"/>
    <s v="2011"/>
    <s v="Number"/>
    <n v="29"/>
  </r>
  <r>
    <s v="CD120"/>
    <s v="Population of Inhabited Islands Off the Coast"/>
    <s v="-"/>
    <s v="Both sexes"/>
    <s v="101100"/>
    <s v="Long (ED 318 Skull), Co Cork"/>
    <s v="2006"/>
    <s v="2006"/>
    <s v="Number"/>
    <n v="5"/>
  </r>
  <r>
    <s v="CD120"/>
    <s v="Population of Inhabited Islands Off the Coast"/>
    <s v="-"/>
    <s v="Both sexes"/>
    <s v="101100"/>
    <s v="Long (ED 318 Skull), Co Cork"/>
    <s v="2011"/>
    <s v="2011"/>
    <s v="Number"/>
    <n v="10"/>
  </r>
  <r>
    <s v="CD120"/>
    <s v="Population of Inhabited Islands Off the Coast"/>
    <s v="-"/>
    <s v="Both sexes"/>
    <s v="101200"/>
    <s v="Ringarogy (ED 290 Cléire), Co Cork"/>
    <s v="2006"/>
    <s v="2006"/>
    <s v="Number"/>
    <n v="88"/>
  </r>
  <r>
    <s v="CD120"/>
    <s v="Population of Inhabited Islands Off the Coast"/>
    <s v="-"/>
    <s v="Both sexes"/>
    <s v="101200"/>
    <s v="Ringarogy (ED 290 Cléire), Co Cork"/>
    <s v="2011"/>
    <s v="2011"/>
    <s v="Number"/>
    <n v="94"/>
  </r>
  <r>
    <s v="CD120"/>
    <s v="Population of Inhabited Islands Off the Coast"/>
    <s v="-"/>
    <s v="Both sexes"/>
    <s v="101300"/>
    <s v="Sherkin (ED 290 Cléire), Co Cork"/>
    <s v="2006"/>
    <s v="2006"/>
    <s v="Number"/>
    <n v="106"/>
  </r>
  <r>
    <s v="CD120"/>
    <s v="Population of Inhabited Islands Off the Coast"/>
    <s v="-"/>
    <s v="Both sexes"/>
    <s v="101300"/>
    <s v="Sherkin (ED 290 Cléire), Co Cork"/>
    <s v="2011"/>
    <s v="2011"/>
    <s v="Number"/>
    <n v="114"/>
  </r>
  <r>
    <s v="CD120"/>
    <s v="Population of Inhabited Islands Off the Coast"/>
    <s v="-"/>
    <s v="Both sexes"/>
    <s v="101500"/>
    <s v="Whiddy (ED 046 Whiddy), Co Cork"/>
    <s v="2006"/>
    <s v="2006"/>
    <s v="Number"/>
    <n v="22"/>
  </r>
  <r>
    <s v="CD120"/>
    <s v="Population of Inhabited Islands Off the Coast"/>
    <s v="-"/>
    <s v="Both sexes"/>
    <s v="101500"/>
    <s v="Whiddy (ED 046 Whiddy), Co Cork"/>
    <s v="2011"/>
    <s v="2011"/>
    <s v="Number"/>
    <n v="20"/>
  </r>
  <r>
    <s v="CD120"/>
    <s v="Population of Inhabited Islands Off the Coast"/>
    <s v="-"/>
    <s v="Both sexes"/>
    <s v="101600"/>
    <s v="An Chruit (ED 064 Inis Mhic an Doirn), Co Donegal"/>
    <s v="2006"/>
    <s v="2006"/>
    <s v="Number"/>
    <n v="53"/>
  </r>
  <r>
    <s v="CD120"/>
    <s v="Population of Inhabited Islands Off the Coast"/>
    <s v="-"/>
    <s v="Both sexes"/>
    <s v="101600"/>
    <s v="An Chruit (ED 064 Inis Mhic an Doirn), Co Donegal"/>
    <s v="2011"/>
    <s v="2011"/>
    <s v="Number"/>
    <n v="85"/>
  </r>
  <r>
    <s v="CD120"/>
    <s v="Population of Inhabited Islands Off the Coast"/>
    <s v="-"/>
    <s v="Both sexes"/>
    <s v="101700"/>
    <s v="Árainn Mhór (ED 040 Árainn Mhór), Co Donegal"/>
    <s v="2006"/>
    <s v="2006"/>
    <s v="Number"/>
    <n v="522"/>
  </r>
  <r>
    <s v="CD120"/>
    <s v="Population of Inhabited Islands Off the Coast"/>
    <s v="-"/>
    <s v="Both sexes"/>
    <s v="101700"/>
    <s v="Árainn Mhór (ED 040 Árainn Mhór), Co Donegal"/>
    <s v="2011"/>
    <s v="2011"/>
    <s v="Number"/>
    <n v="514"/>
  </r>
  <r>
    <s v="CD120"/>
    <s v="Population of Inhabited Islands Off the Coast"/>
    <s v="-"/>
    <s v="Both sexes"/>
    <s v="101800"/>
    <s v="Aughnish (ED 124 Rathmelton), Co Donegal"/>
    <s v="2006"/>
    <s v="2006"/>
    <s v="Number"/>
    <n v="3"/>
  </r>
  <r>
    <s v="CD120"/>
    <s v="Population of Inhabited Islands Off the Coast"/>
    <s v="-"/>
    <s v="Both sexes"/>
    <s v="101800"/>
    <s v="Aughnish (ED 124 Rathmelton), Co Donegal"/>
    <s v="2011"/>
    <s v="2011"/>
    <s v="Number"/>
    <n v="3"/>
  </r>
  <r>
    <s v="CD120"/>
    <s v="Population of Inhabited Islands Off the Coast"/>
    <s v="-"/>
    <s v="Both sexes"/>
    <s v="101850"/>
    <s v="Cruachán (ED 127 Rosnakill), Co Donegal"/>
    <s v="2006"/>
    <s v="2006"/>
    <s v="Number"/>
    <s v=""/>
  </r>
  <r>
    <s v="CD120"/>
    <s v="Population of Inhabited Islands Off the Coast"/>
    <s v="-"/>
    <s v="Both sexes"/>
    <s v="101850"/>
    <s v="Cruachán (ED 127 Rosnakill), Co Donegal"/>
    <s v="2011"/>
    <s v="2011"/>
    <s v="Number"/>
    <n v="1"/>
  </r>
  <r>
    <s v="CD120"/>
    <s v="Population of Inhabited Islands Off the Coast"/>
    <s v="-"/>
    <s v="Both sexes"/>
    <s v="101900"/>
    <s v="Gabhla (ED 037 Machaire Chlochair), Co Donegal"/>
    <s v="2006"/>
    <s v="2006"/>
    <s v="Number"/>
    <n v="4"/>
  </r>
  <r>
    <s v="CD120"/>
    <s v="Population of Inhabited Islands Off the Coast"/>
    <s v="-"/>
    <s v="Both sexes"/>
    <s v="101900"/>
    <s v="Gabhla (ED 037 Machaire Chlochair), Co Donegal"/>
    <s v="2011"/>
    <s v="2011"/>
    <s v="Number"/>
    <n v="15"/>
  </r>
  <r>
    <s v="CD120"/>
    <s v="Population of Inhabited Islands Off the Coast"/>
    <s v="-"/>
    <s v="Both sexes"/>
    <s v="102000"/>
    <s v="Inis Bó Finne  (ED 036 Gort an Choirce), Co Donegal"/>
    <s v="2006"/>
    <s v="2006"/>
    <s v="Number"/>
    <n v="36"/>
  </r>
  <r>
    <s v="CD120"/>
    <s v="Population of Inhabited Islands Off the Coast"/>
    <s v="-"/>
    <s v="Both sexes"/>
    <s v="102000"/>
    <s v="Inis Bó Finne  (ED 036 Gort an Choirce), Co Donegal"/>
    <s v="2011"/>
    <s v="2011"/>
    <s v="Number"/>
    <n v="11"/>
  </r>
  <r>
    <s v="CD120"/>
    <s v="Population of Inhabited Islands Off the Coast"/>
    <s v="-"/>
    <s v="Both sexes"/>
    <s v="102100"/>
    <s v="Inis Caorach (ED 040 Árainn Mhór), Co Donegal"/>
    <s v="2006"/>
    <s v="2006"/>
    <s v="Number"/>
    <n v="7"/>
  </r>
  <r>
    <s v="CD120"/>
    <s v="Population of Inhabited Islands Off the Coast"/>
    <s v="-"/>
    <s v="Both sexes"/>
    <s v="102100"/>
    <s v="Inis Caorach (ED 040 Árainn Mhór), Co Donegal"/>
    <s v="2011"/>
    <s v="2011"/>
    <s v="Number"/>
    <s v=""/>
  </r>
  <r>
    <s v="CD120"/>
    <s v="Population of Inhabited Islands Off the Coast"/>
    <s v="-"/>
    <s v="Both sexes"/>
    <s v="102200"/>
    <s v="Inis Fraoigh (ED 061 An Machaire), Co Donegal"/>
    <s v="2006"/>
    <s v="2006"/>
    <s v="Number"/>
    <n v="9"/>
  </r>
  <r>
    <s v="CD120"/>
    <s v="Population of Inhabited Islands Off the Coast"/>
    <s v="-"/>
    <s v="Both sexes"/>
    <s v="102200"/>
    <s v="Inis Fraoigh (ED 061 An Machaire), Co Donegal"/>
    <s v="2011"/>
    <s v="2011"/>
    <s v="Number"/>
    <n v="2"/>
  </r>
  <r>
    <s v="CD120"/>
    <s v="Population of Inhabited Islands Off the Coast"/>
    <s v="-"/>
    <s v="Both sexes"/>
    <s v="102250"/>
    <s v="Inis Meáin (ED 038 Mín an Chladaigh), Co Donegal"/>
    <s v="2006"/>
    <s v="2006"/>
    <s v="Number"/>
    <s v=""/>
  </r>
  <r>
    <s v="CD120"/>
    <s v="Population of Inhabited Islands Off the Coast"/>
    <s v="-"/>
    <s v="Both sexes"/>
    <s v="102250"/>
    <s v="Inis Meáin (ED 038 Mín an Chladaigh), Co Donegal"/>
    <s v="2011"/>
    <s v="2011"/>
    <s v="Number"/>
    <n v="7"/>
  </r>
  <r>
    <s v="CD120"/>
    <s v="Population of Inhabited Islands Off the Coast"/>
    <s v="-"/>
    <s v="Both sexes"/>
    <s v="102300"/>
    <s v="Inis Mhic an Doirn (ED 064 Inis Mhic an Doirn), Co Donegal"/>
    <s v="2006"/>
    <s v="2006"/>
    <s v="Number"/>
    <n v="13"/>
  </r>
  <r>
    <s v="CD120"/>
    <s v="Population of Inhabited Islands Off the Coast"/>
    <s v="-"/>
    <s v="Both sexes"/>
    <s v="102300"/>
    <s v="Inis Mhic an Doirn (ED 064 Inis Mhic an Doirn), Co Donegal"/>
    <s v="2011"/>
    <s v="2011"/>
    <s v="Number"/>
    <n v="1"/>
  </r>
  <r>
    <s v="CD120"/>
    <s v="Population of Inhabited Islands Off the Coast"/>
    <s v="-"/>
    <s v="Both sexes"/>
    <s v="102400"/>
    <s v="Oileán an Bhráighe (ED 126 Ros Goill), Co Donegal"/>
    <s v="2006"/>
    <s v="2006"/>
    <s v="Number"/>
    <n v="13"/>
  </r>
  <r>
    <s v="CD120"/>
    <s v="Population of Inhabited Islands Off the Coast"/>
    <s v="-"/>
    <s v="Both sexes"/>
    <s v="102400"/>
    <s v="Oileán an Bhráighe (ED 126 Ros Goill), Co Donegal"/>
    <s v="2011"/>
    <s v="2011"/>
    <s v="Number"/>
    <n v="13"/>
  </r>
  <r>
    <s v="CD120"/>
    <s v="Population of Inhabited Islands Off the Coast"/>
    <s v="-"/>
    <s v="Both sexes"/>
    <s v="102500"/>
    <s v="Toraigh (ED 038 Mín an Chladaigh), Co Donegal"/>
    <s v="2006"/>
    <s v="2006"/>
    <s v="Number"/>
    <n v="142"/>
  </r>
  <r>
    <s v="CD120"/>
    <s v="Population of Inhabited Islands Off the Coast"/>
    <s v="-"/>
    <s v="Both sexes"/>
    <s v="102500"/>
    <s v="Toraigh (ED 038 Mín an Chladaigh), Co Donegal"/>
    <s v="2011"/>
    <s v="2011"/>
    <s v="Number"/>
    <n v="144"/>
  </r>
  <r>
    <s v="CD120"/>
    <s v="Population of Inhabited Islands Off the Coast"/>
    <s v="-"/>
    <s v="Both sexes"/>
    <s v="102600"/>
    <s v="Uaigh (ED 064 Inis Mhic an Doirn), Co Donegal"/>
    <s v="2006"/>
    <s v="2006"/>
    <s v="Number"/>
    <n v="27"/>
  </r>
  <r>
    <s v="CD120"/>
    <s v="Population of Inhabited Islands Off the Coast"/>
    <s v="-"/>
    <s v="Both sexes"/>
    <s v="102600"/>
    <s v="Uaigh (ED 064 Inis Mhic an Doirn), Co Donegal"/>
    <s v="2011"/>
    <s v="2011"/>
    <s v="Number"/>
    <s v=""/>
  </r>
  <r>
    <s v="CD120"/>
    <s v="Population of Inhabited Islands Off the Coast"/>
    <s v="-"/>
    <s v="Both sexes"/>
    <s v="102700"/>
    <s v="North Bull (ED 038 Clonfarf East B), Co Dublin"/>
    <s v="2006"/>
    <s v="2006"/>
    <s v="Number"/>
    <n v="18"/>
  </r>
  <r>
    <s v="CD120"/>
    <s v="Population of Inhabited Islands Off the Coast"/>
    <s v="-"/>
    <s v="Both sexes"/>
    <s v="102700"/>
    <s v="North Bull (ED 038 Clonfarf East B), Co Dublin"/>
    <s v="2011"/>
    <s v="2011"/>
    <s v="Number"/>
    <n v="14"/>
  </r>
  <r>
    <s v="CD120"/>
    <s v="Population of Inhabited Islands Off the Coast"/>
    <s v="-"/>
    <s v="Both sexes"/>
    <s v="102750"/>
    <s v="North Bull (ED 087 Raheny - St. Assam), Co Dublin"/>
    <s v="2006"/>
    <s v="2006"/>
    <s v="Number"/>
    <s v=""/>
  </r>
  <r>
    <s v="CD120"/>
    <s v="Population of Inhabited Islands Off the Coast"/>
    <s v="-"/>
    <s v="Both sexes"/>
    <s v="102750"/>
    <s v="North Bull (ED 087 Raheny - St. Assam), Co Dublin"/>
    <s v="2011"/>
    <s v="2011"/>
    <s v="Number"/>
    <n v="2"/>
  </r>
  <r>
    <s v="CD120"/>
    <s v="Population of Inhabited Islands Off the Coast"/>
    <s v="-"/>
    <s v="Both sexes"/>
    <s v="102800"/>
    <s v="Lambay (ED 019 Donabate), Co Dublin"/>
    <s v="2006"/>
    <s v="2006"/>
    <s v="Number"/>
    <n v="6"/>
  </r>
  <r>
    <s v="CD120"/>
    <s v="Population of Inhabited Islands Off the Coast"/>
    <s v="-"/>
    <s v="Both sexes"/>
    <s v="102800"/>
    <s v="Lambay (ED 019 Donabate), Co Dublin"/>
    <s v="2011"/>
    <s v="2011"/>
    <s v="Number"/>
    <n v="6"/>
  </r>
  <r>
    <s v="CD120"/>
    <s v="Population of Inhabited Islands Off the Coast"/>
    <s v="-"/>
    <s v="Both sexes"/>
    <s v="102900"/>
    <s v="An Ros (ED 152 An Crompán), Co Galway"/>
    <s v="2006"/>
    <s v="2006"/>
    <s v="Number"/>
    <n v="12"/>
  </r>
  <r>
    <s v="CD120"/>
    <s v="Population of Inhabited Islands Off the Coast"/>
    <s v="-"/>
    <s v="Both sexes"/>
    <s v="102900"/>
    <s v="An Ros (ED 152 An Crompán), Co Galway"/>
    <s v="2011"/>
    <s v="2011"/>
    <s v="Number"/>
    <n v="20"/>
  </r>
  <r>
    <s v="CD120"/>
    <s v="Population of Inhabited Islands Off the Coast"/>
    <s v="-"/>
    <s v="Both sexes"/>
    <s v="103000"/>
    <s v="An tOileán Mór (ED 161 An Turlach), Co Galway"/>
    <s v="2006"/>
    <s v="2006"/>
    <s v="Number"/>
    <n v="1"/>
  </r>
  <r>
    <s v="CD120"/>
    <s v="Population of Inhabited Islands Off the Coast"/>
    <s v="-"/>
    <s v="Both sexes"/>
    <s v="103000"/>
    <s v="An tOileán Mór (ED 161 An Turlach), Co Galway"/>
    <s v="2011"/>
    <s v="2011"/>
    <s v="Number"/>
    <n v="2"/>
  </r>
  <r>
    <s v="CD120"/>
    <s v="Population of Inhabited Islands Off the Coast"/>
    <s v="-"/>
    <s v="Both sexes"/>
    <s v="103100"/>
    <s v="Árainn (ED 053 Árainn), Co Galway"/>
    <s v="2006"/>
    <s v="2006"/>
    <s v="Number"/>
    <n v="824"/>
  </r>
  <r>
    <s v="CD120"/>
    <s v="Population of Inhabited Islands Off the Coast"/>
    <s v="-"/>
    <s v="Both sexes"/>
    <s v="103100"/>
    <s v="Árainn (ED 053 Árainn), Co Galway"/>
    <s v="2011"/>
    <s v="2011"/>
    <s v="Number"/>
    <n v="845"/>
  </r>
  <r>
    <s v="CD120"/>
    <s v="Population of Inhabited Islands Off the Coast"/>
    <s v="-"/>
    <s v="Both sexes"/>
    <s v="103200"/>
    <s v="Eanach Mheáin (ED 158 Leitir Móir), Co Galway"/>
    <s v="2006"/>
    <s v="2006"/>
    <s v="Number"/>
    <n v="140"/>
  </r>
  <r>
    <s v="CD120"/>
    <s v="Population of Inhabited Islands Off the Coast"/>
    <s v="-"/>
    <s v="Both sexes"/>
    <s v="103200"/>
    <s v="Eanach Mheáin (ED 158 Leitir Móir), Co Galway"/>
    <s v="2011"/>
    <s v="2011"/>
    <s v="Number"/>
    <n v="141"/>
  </r>
  <r>
    <s v="CD120"/>
    <s v="Population of Inhabited Islands Off the Coast"/>
    <s v="-"/>
    <s v="Both sexes"/>
    <s v="103300"/>
    <s v="Fornais (ED 154 Garmna), Co Galway"/>
    <s v="2006"/>
    <s v="2006"/>
    <s v="Number"/>
    <n v="65"/>
  </r>
  <r>
    <s v="CD120"/>
    <s v="Population of Inhabited Islands Off the Coast"/>
    <s v="-"/>
    <s v="Both sexes"/>
    <s v="103300"/>
    <s v="Fornais (ED 154 Garmna), Co Galway"/>
    <s v="2011"/>
    <s v="2011"/>
    <s v="Number"/>
    <n v="60"/>
  </r>
  <r>
    <s v="CD120"/>
    <s v="Population of Inhabited Islands Off the Coast"/>
    <s v="-"/>
    <s v="Both sexes"/>
    <s v="103400"/>
    <s v="Garmna (ED 154 Garmna), Co Galway"/>
    <s v="2006"/>
    <s v="2006"/>
    <s v="Number"/>
    <n v="1010"/>
  </r>
  <r>
    <s v="CD120"/>
    <s v="Population of Inhabited Islands Off the Coast"/>
    <s v="-"/>
    <s v="Both sexes"/>
    <s v="103400"/>
    <s v="Garmna (ED 154 Garmna), Co Galway"/>
    <s v="2011"/>
    <s v="2011"/>
    <s v="Number"/>
    <n v="1055"/>
  </r>
  <r>
    <s v="CD120"/>
    <s v="Population of Inhabited Islands Off the Coast"/>
    <s v="-"/>
    <s v="Both sexes"/>
    <s v="103450"/>
    <s v="Inis an Ghainimh (ED 154 Garmna), Co Galway"/>
    <s v="2006"/>
    <s v="2006"/>
    <s v="Number"/>
    <s v=""/>
  </r>
  <r>
    <s v="CD120"/>
    <s v="Population of Inhabited Islands Off the Coast"/>
    <s v="-"/>
    <s v="Both sexes"/>
    <s v="103450"/>
    <s v="Inis an Ghainimh (ED 154 Garmna), Co Galway"/>
    <s v="2011"/>
    <s v="2011"/>
    <s v="Number"/>
    <n v="2"/>
  </r>
  <r>
    <s v="CD120"/>
    <s v="Population of Inhabited Islands Off the Coast"/>
    <s v="-"/>
    <s v="Both sexes"/>
    <s v="103500"/>
    <s v="Inis an Ghainimh (ED 158 Leitir Móir), Co Galway"/>
    <s v="2006"/>
    <s v="2006"/>
    <s v="Number"/>
    <n v="2"/>
  </r>
  <r>
    <s v="CD120"/>
    <s v="Population of Inhabited Islands Off the Coast"/>
    <s v="-"/>
    <s v="Both sexes"/>
    <s v="103500"/>
    <s v="Inis an Ghainimh (ED 158 Leitir Móir), Co Galway"/>
    <s v="2011"/>
    <s v="2011"/>
    <s v="Number"/>
    <s v=""/>
  </r>
  <r>
    <s v="CD120"/>
    <s v="Population of Inhabited Islands Off the Coast"/>
    <s v="-"/>
    <s v="Both sexes"/>
    <s v="103700"/>
    <s v="Inis Bearachain (ED 158  Leitir Móir), Co Galway"/>
    <s v="2006"/>
    <s v="2006"/>
    <s v="Number"/>
    <n v="1"/>
  </r>
  <r>
    <s v="CD120"/>
    <s v="Population of Inhabited Islands Off the Coast"/>
    <s v="-"/>
    <s v="Both sexes"/>
    <s v="103700"/>
    <s v="Inis Bearachain (ED 158  Leitir Móir), Co Galway"/>
    <s v="2011"/>
    <s v="2011"/>
    <s v="Number"/>
    <s v=""/>
  </r>
  <r>
    <s v="CD120"/>
    <s v="Population of Inhabited Islands Off the Coast"/>
    <s v="-"/>
    <s v="Both sexes"/>
    <s v="103750"/>
    <s v="Inis Bearachain (ED 154 Garmna), Co Galway"/>
    <s v="2006"/>
    <s v="2006"/>
    <s v="Number"/>
    <s v=""/>
  </r>
  <r>
    <s v="CD120"/>
    <s v="Population of Inhabited Islands Off the Coast"/>
    <s v="-"/>
    <s v="Both sexes"/>
    <s v="103750"/>
    <s v="Inis Bearachain (ED 154 Garmna), Co Galway"/>
    <s v="2011"/>
    <s v="2011"/>
    <s v="Number"/>
    <n v="1"/>
  </r>
  <r>
    <s v="CD120"/>
    <s v="Population of Inhabited Islands Off the Coast"/>
    <s v="-"/>
    <s v="Both sexes"/>
    <s v="103800"/>
    <s v="Inishbofin (ED 032 Inishbofin), Co Galway"/>
    <s v="2006"/>
    <s v="2006"/>
    <s v="Number"/>
    <n v="199"/>
  </r>
  <r>
    <s v="CD120"/>
    <s v="Population of Inhabited Islands Off the Coast"/>
    <s v="-"/>
    <s v="Both sexes"/>
    <s v="103800"/>
    <s v="Inishbofin (ED 032 Inishbofin), Co Galway"/>
    <s v="2011"/>
    <s v="2011"/>
    <s v="Number"/>
    <n v="160"/>
  </r>
  <r>
    <s v="CD120"/>
    <s v="Population of Inhabited Islands Off the Coast"/>
    <s v="-"/>
    <s v="Both sexes"/>
    <s v="103900"/>
    <s v="Inisheer (ED 053 Árainn), Co Galway"/>
    <s v="2006"/>
    <s v="2006"/>
    <s v="Number"/>
    <n v="247"/>
  </r>
  <r>
    <s v="CD120"/>
    <s v="Population of Inhabited Islands Off the Coast"/>
    <s v="-"/>
    <s v="Both sexes"/>
    <s v="103900"/>
    <s v="Inisheer (ED 053 Árainn), Co Galway"/>
    <s v="2011"/>
    <s v="2011"/>
    <s v="Number"/>
    <n v="249"/>
  </r>
  <r>
    <s v="CD120"/>
    <s v="Population of Inhabited Islands Off the Coast"/>
    <s v="-"/>
    <s v="Both sexes"/>
    <s v="104000"/>
    <s v="Inishmaan (ED 053 Árainn), Co Galway"/>
    <s v="2006"/>
    <s v="2006"/>
    <s v="Number"/>
    <n v="154"/>
  </r>
  <r>
    <s v="CD120"/>
    <s v="Population of Inhabited Islands Off the Coast"/>
    <s v="-"/>
    <s v="Both sexes"/>
    <s v="104000"/>
    <s v="Inishmaan (ED 053 Árainn), Co Galway"/>
    <s v="2011"/>
    <s v="2011"/>
    <s v="Number"/>
    <n v="157"/>
  </r>
  <r>
    <s v="CD120"/>
    <s v="Population of Inhabited Islands Off the Coast"/>
    <s v="-"/>
    <s v="Both sexes"/>
    <s v="104100"/>
    <s v="Inis Ní (ED 037 Cloch na Rón), Co Galway"/>
    <s v="2006"/>
    <s v="2006"/>
    <s v="Number"/>
    <n v="28"/>
  </r>
  <r>
    <s v="CD120"/>
    <s v="Population of Inhabited Islands Off the Coast"/>
    <s v="-"/>
    <s v="Both sexes"/>
    <s v="104100"/>
    <s v="Inis Ní (ED 037 Cloch na Rón), Co Galway"/>
    <s v="2011"/>
    <s v="2011"/>
    <s v="Number"/>
    <n v="43"/>
  </r>
  <r>
    <s v="CD120"/>
    <s v="Population of Inhabited Islands Off the Coast"/>
    <s v="-"/>
    <s v="Both sexes"/>
    <s v="104200"/>
    <s v="Inis Treabhair (ED 035 Abhainn Ghabhla), Co Galway"/>
    <s v="2006"/>
    <s v="2006"/>
    <s v="Number"/>
    <n v="1"/>
  </r>
  <r>
    <s v="CD120"/>
    <s v="Population of Inhabited Islands Off the Coast"/>
    <s v="-"/>
    <s v="Both sexes"/>
    <s v="104200"/>
    <s v="Inis Treabhair (ED 035 Abhainn Ghabhla), Co Galway"/>
    <s v="2011"/>
    <s v="2011"/>
    <s v="Number"/>
    <n v="1"/>
  </r>
  <r>
    <s v="CD120"/>
    <s v="Population of Inhabited Islands Off the Coast"/>
    <s v="-"/>
    <s v="Both sexes"/>
    <s v="104300"/>
    <s v="Inishturk (ED 025 Clifden), Co Galway"/>
    <s v="2006"/>
    <s v="2006"/>
    <s v="Number"/>
    <n v="1"/>
  </r>
  <r>
    <s v="CD120"/>
    <s v="Population of Inhabited Islands Off the Coast"/>
    <s v="-"/>
    <s v="Both sexes"/>
    <s v="104300"/>
    <s v="Inishturk (ED 025 Clifden), Co Galway"/>
    <s v="2011"/>
    <s v="2011"/>
    <s v="Number"/>
    <n v="1"/>
  </r>
  <r>
    <s v="CD120"/>
    <s v="Population of Inhabited Islands Off the Coast"/>
    <s v="-"/>
    <s v="Both sexes"/>
    <s v="104400"/>
    <s v="Leitir Mealláin (ED 154 Garmna), Co Galway"/>
    <s v="2006"/>
    <s v="2006"/>
    <s v="Number"/>
    <n v="213"/>
  </r>
  <r>
    <s v="CD120"/>
    <s v="Population of Inhabited Islands Off the Coast"/>
    <s v="-"/>
    <s v="Both sexes"/>
    <s v="104400"/>
    <s v="Leitir Mealláin (ED 154 Garmna), Co Galway"/>
    <s v="2011"/>
    <s v="2011"/>
    <s v="Number"/>
    <n v="241"/>
  </r>
  <r>
    <s v="CD120"/>
    <s v="Population of Inhabited Islands Off the Coast"/>
    <s v="-"/>
    <s v="Both sexes"/>
    <s v="104500"/>
    <s v="Leitir Móir (ED 158 Leitir Móir), Co Galway"/>
    <s v="2006"/>
    <s v="2006"/>
    <s v="Number"/>
    <n v="528"/>
  </r>
  <r>
    <s v="CD120"/>
    <s v="Population of Inhabited Islands Off the Coast"/>
    <s v="-"/>
    <s v="Both sexes"/>
    <s v="104500"/>
    <s v="Leitir Móir (ED 158 Leitir Móir), Co Galway"/>
    <s v="2011"/>
    <s v="2011"/>
    <s v="Number"/>
    <n v="548"/>
  </r>
  <r>
    <s v="CD120"/>
    <s v="Population of Inhabited Islands Off the Coast"/>
    <s v="-"/>
    <s v="Both sexes"/>
    <s v="104600"/>
    <s v="Maínis (ED 033 An Cnoc Buí), Co Galway"/>
    <s v="2006"/>
    <s v="2006"/>
    <s v="Number"/>
    <n v="140"/>
  </r>
  <r>
    <s v="CD120"/>
    <s v="Population of Inhabited Islands Off the Coast"/>
    <s v="-"/>
    <s v="Both sexes"/>
    <s v="104600"/>
    <s v="Maínis (ED 033 An Cnoc Buí), Co Galway"/>
    <s v="2011"/>
    <s v="2011"/>
    <s v="Number"/>
    <n v="145"/>
  </r>
  <r>
    <s v="CD120"/>
    <s v="Population of Inhabited Islands Off the Coast"/>
    <s v="-"/>
    <s v="Both sexes"/>
    <s v="104700"/>
    <s v="Omey (ED 038 Sillerna), Co Galway"/>
    <s v="2006"/>
    <s v="2006"/>
    <s v="Number"/>
    <n v="2"/>
  </r>
  <r>
    <s v="CD120"/>
    <s v="Population of Inhabited Islands Off the Coast"/>
    <s v="-"/>
    <s v="Both sexes"/>
    <s v="104700"/>
    <s v="Omey (ED 038 Sillerna), Co Galway"/>
    <s v="2011"/>
    <s v="2011"/>
    <s v="Number"/>
    <n v="1"/>
  </r>
  <r>
    <s v="CD120"/>
    <s v="Population of Inhabited Islands Off the Coast"/>
    <s v="-"/>
    <s v="Both sexes"/>
    <s v="104800"/>
    <s v="Roisín an Chalaidh (ED 033 An Cnoc Buí), Co Galway"/>
    <s v="2006"/>
    <s v="2006"/>
    <s v="Number"/>
    <n v="7"/>
  </r>
  <r>
    <s v="CD120"/>
    <s v="Population of Inhabited Islands Off the Coast"/>
    <s v="-"/>
    <s v="Both sexes"/>
    <s v="104800"/>
    <s v="Roisín an Chalaidh (ED 033 An Cnoc Buí), Co Galway"/>
    <s v="2011"/>
    <s v="2011"/>
    <s v="Number"/>
    <n v="10"/>
  </r>
  <r>
    <s v="CD120"/>
    <s v="Population of Inhabited Islands Off the Coast"/>
    <s v="-"/>
    <s v="Both sexes"/>
    <s v="104850"/>
    <s v="Tamhain Thoir (ED 043 Ballymacourty), Co Galway"/>
    <s v="2006"/>
    <s v="2006"/>
    <s v="Number"/>
    <s v=""/>
  </r>
  <r>
    <s v="CD120"/>
    <s v="Population of Inhabited Islands Off the Coast"/>
    <s v="-"/>
    <s v="Both sexes"/>
    <s v="104850"/>
    <s v="Tamhain Thoir (ED 043 Ballymacourty), Co Galway"/>
    <s v="2011"/>
    <s v="2011"/>
    <s v="Number"/>
    <n v="32"/>
  </r>
  <r>
    <s v="CD120"/>
    <s v="Population of Inhabited Islands Off the Coast"/>
    <s v="-"/>
    <s v="Both sexes"/>
    <s v="104851"/>
    <s v="Tamhain  (ED 043 Ballymacourty), Co Galway"/>
    <s v="2006"/>
    <s v="2006"/>
    <s v="Number"/>
    <s v=""/>
  </r>
  <r>
    <s v="CD120"/>
    <s v="Population of Inhabited Islands Off the Coast"/>
    <s v="-"/>
    <s v="Both sexes"/>
    <s v="104851"/>
    <s v="Tamhain  (ED 043 Ballymacourty), Co Galway"/>
    <s v="2011"/>
    <s v="2011"/>
    <s v="Number"/>
    <n v="14"/>
  </r>
  <r>
    <s v="CD120"/>
    <s v="Population of Inhabited Islands Off the Coast"/>
    <s v="-"/>
    <s v="Both sexes"/>
    <s v="104900"/>
    <s v="An Blascaod Mór (ED 034 Dún Chaoin), Co Kerry"/>
    <s v="2006"/>
    <s v="2006"/>
    <s v="Number"/>
    <n v="2"/>
  </r>
  <r>
    <s v="CD120"/>
    <s v="Population of Inhabited Islands Off the Coast"/>
    <s v="-"/>
    <s v="Both sexes"/>
    <s v="104900"/>
    <s v="An Blascaod Mór (ED 034 Dún Chaoin), Co Kerry"/>
    <s v="2011"/>
    <s v="2011"/>
    <s v="Number"/>
    <s v=""/>
  </r>
  <r>
    <s v="CD120"/>
    <s v="Population of Inhabited Islands Off the Coast"/>
    <s v="-"/>
    <s v="Both sexes"/>
    <s v="105000"/>
    <s v="Carrig (ED 101 Carrig), Co Kerry"/>
    <s v="2006"/>
    <s v="2006"/>
    <s v="Number"/>
    <n v="10"/>
  </r>
  <r>
    <s v="CD120"/>
    <s v="Population of Inhabited Islands Off the Coast"/>
    <s v="-"/>
    <s v="Both sexes"/>
    <s v="105000"/>
    <s v="Carrig (ED 101 Carrig), Co Kerry"/>
    <s v="2011"/>
    <s v="2011"/>
    <s v="Number"/>
    <n v="9"/>
  </r>
  <r>
    <s v="CD120"/>
    <s v="Population of Inhabited Islands Off the Coast"/>
    <s v="-"/>
    <s v="Both sexes"/>
    <s v="105100"/>
    <s v="Garinish Island (ED 049 Castlecove), Co Kerry"/>
    <s v="2006"/>
    <s v="2006"/>
    <s v="Number"/>
    <n v="2"/>
  </r>
  <r>
    <s v="CD120"/>
    <s v="Population of Inhabited Islands Off the Coast"/>
    <s v="-"/>
    <s v="Both sexes"/>
    <s v="105100"/>
    <s v="Garinish Island (ED 049 Castlecove), Co Kerry"/>
    <s v="2011"/>
    <s v="2011"/>
    <s v="Number"/>
    <n v="2"/>
  </r>
  <r>
    <s v="CD120"/>
    <s v="Population of Inhabited Islands Off the Coast"/>
    <s v="-"/>
    <s v="Both sexes"/>
    <s v="105150"/>
    <s v="Oileán na gCapall (ED  005 Baile an Sceilig), Co Kerry"/>
    <s v="2006"/>
    <s v="2006"/>
    <s v="Number"/>
    <s v=""/>
  </r>
  <r>
    <s v="CD120"/>
    <s v="Population of Inhabited Islands Off the Coast"/>
    <s v="-"/>
    <s v="Both sexes"/>
    <s v="105150"/>
    <s v="Oileán na gCapall (ED  005 Baile an Sceilig), Co Kerry"/>
    <s v="2011"/>
    <s v="2011"/>
    <s v="Number"/>
    <n v="2"/>
  </r>
  <r>
    <s v="CD120"/>
    <s v="Population of Inhabited Islands Off the Coast"/>
    <s v="-"/>
    <s v="Both sexes"/>
    <s v="105200"/>
    <s v="Rossmore (ED 061 Tahilla), Co Kerry"/>
    <s v="2006"/>
    <s v="2006"/>
    <s v="Number"/>
    <n v="6"/>
  </r>
  <r>
    <s v="CD120"/>
    <s v="Population of Inhabited Islands Off the Coast"/>
    <s v="-"/>
    <s v="Both sexes"/>
    <s v="105200"/>
    <s v="Rossmore (ED 061 Tahilla), Co Kerry"/>
    <s v="2011"/>
    <s v="2011"/>
    <s v="Number"/>
    <n v="10"/>
  </r>
  <r>
    <s v="CD120"/>
    <s v="Population of Inhabited Islands Off the Coast"/>
    <s v="-"/>
    <s v="Both sexes"/>
    <s v="105300"/>
    <s v="Tarbert (ED 124 Tarbert), Co Kerry"/>
    <s v="2006"/>
    <s v="2006"/>
    <s v="Number"/>
    <n v="8"/>
  </r>
  <r>
    <s v="CD120"/>
    <s v="Population of Inhabited Islands Off the Coast"/>
    <s v="-"/>
    <s v="Both sexes"/>
    <s v="105300"/>
    <s v="Tarbert (ED 124 Tarbert), Co Kerry"/>
    <s v="2011"/>
    <s v="2011"/>
    <s v="Number"/>
    <n v="6"/>
  </r>
  <r>
    <s v="CD120"/>
    <s v="Population of Inhabited Islands Off the Coast"/>
    <s v="-"/>
    <s v="Both sexes"/>
    <s v="105400"/>
    <s v="Valencia (ED 025 Valencia), Co Kerry"/>
    <s v="2006"/>
    <s v="2006"/>
    <s v="Number"/>
    <n v="713"/>
  </r>
  <r>
    <s v="CD120"/>
    <s v="Population of Inhabited Islands Off the Coast"/>
    <s v="-"/>
    <s v="Both sexes"/>
    <s v="105400"/>
    <s v="Valencia (ED 025 Valencia), Co Kerry"/>
    <s v="2011"/>
    <s v="2011"/>
    <s v="Number"/>
    <n v="665"/>
  </r>
  <r>
    <s v="CD120"/>
    <s v="Population of Inhabited Islands Off the Coast"/>
    <s v="-"/>
    <s v="Both sexes"/>
    <s v="105600"/>
    <s v="Acaill Total, Co Mayo"/>
    <s v="2006"/>
    <s v="2006"/>
    <s v="Number"/>
    <n v="2620"/>
  </r>
  <r>
    <s v="CD120"/>
    <s v="Population of Inhabited Islands Off the Coast"/>
    <s v="-"/>
    <s v="Both sexes"/>
    <s v="105600"/>
    <s v="Acaill Total, Co Mayo"/>
    <s v="2011"/>
    <s v="2011"/>
    <s v="Number"/>
    <n v="2569"/>
  </r>
  <r>
    <s v="CD120"/>
    <s v="Population of Inhabited Islands Off the Coast"/>
    <s v="-"/>
    <s v="Both sexes"/>
    <s v="105700"/>
    <s v="Acaill (ED 124 Acaill), Co Mayo"/>
    <s v="2006"/>
    <s v="2006"/>
    <s v="Number"/>
    <n v="908"/>
  </r>
  <r>
    <s v="CD120"/>
    <s v="Population of Inhabited Islands Off the Coast"/>
    <s v="-"/>
    <s v="Both sexes"/>
    <s v="105700"/>
    <s v="Acaill (ED 124 Acaill), Co Mayo"/>
    <s v="2011"/>
    <s v="2011"/>
    <s v="Number"/>
    <n v="871"/>
  </r>
  <r>
    <s v="CD120"/>
    <s v="Population of Inhabited Islands Off the Coast"/>
    <s v="-"/>
    <s v="Both sexes"/>
    <s v="105800"/>
    <s v="Acaill, Dumha Éige (ED 136 Dumha Éige), Co Mayo"/>
    <s v="2006"/>
    <s v="2006"/>
    <s v="Number"/>
    <n v="660"/>
  </r>
  <r>
    <s v="CD120"/>
    <s v="Population of Inhabited Islands Off the Coast"/>
    <s v="-"/>
    <s v="Both sexes"/>
    <s v="105800"/>
    <s v="Acaill, Dumha Éige (ED 136 Dumha Éige), Co Mayo"/>
    <s v="2011"/>
    <s v="2011"/>
    <s v="Number"/>
    <n v="626"/>
  </r>
  <r>
    <s v="CD120"/>
    <s v="Population of Inhabited Islands Off the Coast"/>
    <s v="-"/>
    <s v="Both sexes"/>
    <s v="105900"/>
    <s v="Acaill, Slievemore (ED 152 Slievemore), Co Mayo"/>
    <s v="2006"/>
    <s v="2006"/>
    <s v="Number"/>
    <n v="1052"/>
  </r>
  <r>
    <s v="CD120"/>
    <s v="Population of Inhabited Islands Off the Coast"/>
    <s v="-"/>
    <s v="Both sexes"/>
    <s v="105900"/>
    <s v="Acaill, Slievemore (ED 152 Slievemore), Co Mayo"/>
    <s v="2011"/>
    <s v="2011"/>
    <s v="Number"/>
    <n v="1072"/>
  </r>
  <r>
    <s v="CD120"/>
    <s v="Population of Inhabited Islands Off the Coast"/>
    <s v="-"/>
    <s v="Both sexes"/>
    <s v="106000"/>
    <s v="Clare (ED 131 Clare Island), Co Mayo"/>
    <s v="2006"/>
    <s v="2006"/>
    <s v="Number"/>
    <n v="136"/>
  </r>
  <r>
    <s v="CD120"/>
    <s v="Population of Inhabited Islands Off the Coast"/>
    <s v="-"/>
    <s v="Both sexes"/>
    <s v="106000"/>
    <s v="Clare (ED 131 Clare Island), Co Mayo"/>
    <s v="2011"/>
    <s v="2011"/>
    <s v="Number"/>
    <n v="168"/>
  </r>
  <r>
    <s v="CD120"/>
    <s v="Population of Inhabited Islands Off the Coast"/>
    <s v="-"/>
    <s v="Both sexes"/>
    <s v="106100"/>
    <s v="Clynish (ED 144 Kilmeena), Co Mayo"/>
    <s v="2006"/>
    <s v="2006"/>
    <s v="Number"/>
    <n v="5"/>
  </r>
  <r>
    <s v="CD120"/>
    <s v="Population of Inhabited Islands Off the Coast"/>
    <s v="-"/>
    <s v="Both sexes"/>
    <s v="106100"/>
    <s v="Clynish (ED 144 Kilmeena), Co Mayo"/>
    <s v="2011"/>
    <s v="2011"/>
    <s v="Number"/>
    <n v="4"/>
  </r>
  <r>
    <s v="CD120"/>
    <s v="Population of Inhabited Islands Off the Coast"/>
    <s v="-"/>
    <s v="Both sexes"/>
    <s v="106200"/>
    <s v="Collan More (ED 144 Kilmeena), Co Mayo"/>
    <s v="2006"/>
    <s v="2006"/>
    <s v="Number"/>
    <n v="18"/>
  </r>
  <r>
    <s v="CD120"/>
    <s v="Population of Inhabited Islands Off the Coast"/>
    <s v="-"/>
    <s v="Both sexes"/>
    <s v="106200"/>
    <s v="Collan More (ED 144 Kilmeena), Co Mayo"/>
    <s v="2011"/>
    <s v="2011"/>
    <s v="Number"/>
    <n v="4"/>
  </r>
  <r>
    <s v="CD120"/>
    <s v="Population of Inhabited Islands Off the Coast"/>
    <s v="-"/>
    <s v="Both sexes"/>
    <s v="106250"/>
    <s v="Dubhoileán (ED 052 Geata Mór Theas), Co Mayo"/>
    <s v="2006"/>
    <s v="2006"/>
    <s v="Number"/>
    <s v=""/>
  </r>
  <r>
    <s v="CD120"/>
    <s v="Population of Inhabited Islands Off the Coast"/>
    <s v="-"/>
    <s v="Both sexes"/>
    <s v="106250"/>
    <s v="Dubhoileán (ED 052 Geata Mór Theas), Co Mayo"/>
    <s v="2011"/>
    <s v="2011"/>
    <s v="Number"/>
    <n v="2"/>
  </r>
  <r>
    <s v="CD120"/>
    <s v="Population of Inhabited Islands Off the Coast"/>
    <s v="-"/>
    <s v="Both sexes"/>
    <s v="106300"/>
    <s v="Inis Bigil (ED 124 Acaill), Co Mayo"/>
    <s v="2006"/>
    <s v="2006"/>
    <s v="Number"/>
    <n v="24"/>
  </r>
  <r>
    <s v="CD120"/>
    <s v="Population of Inhabited Islands Off the Coast"/>
    <s v="-"/>
    <s v="Both sexes"/>
    <s v="106300"/>
    <s v="Inis Bigil (ED 124 Acaill), Co Mayo"/>
    <s v="2011"/>
    <s v="2011"/>
    <s v="Number"/>
    <n v="25"/>
  </r>
  <r>
    <s v="CD120"/>
    <s v="Population of Inhabited Islands Off the Coast"/>
    <s v="-"/>
    <s v="Both sexes"/>
    <s v="106400"/>
    <s v="Inishcottle (ED 144 Kilmeena), Co Mayo"/>
    <s v="2006"/>
    <s v="2006"/>
    <s v="Number"/>
    <n v="3"/>
  </r>
  <r>
    <s v="CD120"/>
    <s v="Population of Inhabited Islands Off the Coast"/>
    <s v="-"/>
    <s v="Both sexes"/>
    <s v="106400"/>
    <s v="Inishcottle (ED 144 Kilmeena), Co Mayo"/>
    <s v="2011"/>
    <s v="2011"/>
    <s v="Number"/>
    <n v="5"/>
  </r>
  <r>
    <s v="CD120"/>
    <s v="Population of Inhabited Islands Off the Coast"/>
    <s v="-"/>
    <s v="Both sexes"/>
    <s v="106500"/>
    <s v="Inishgort (ED 144 Kilmeena), Co Mayo"/>
    <s v="2006"/>
    <s v="2006"/>
    <s v="Number"/>
    <n v="1"/>
  </r>
  <r>
    <s v="CD120"/>
    <s v="Population of Inhabited Islands Off the Coast"/>
    <s v="-"/>
    <s v="Both sexes"/>
    <s v="106500"/>
    <s v="Inishgort (ED 144 Kilmeena), Co Mayo"/>
    <s v="2011"/>
    <s v="2011"/>
    <s v="Number"/>
    <s v=""/>
  </r>
  <r>
    <s v="CD120"/>
    <s v="Population of Inhabited Islands Off the Coast"/>
    <s v="-"/>
    <s v="Both sexes"/>
    <s v="106600"/>
    <s v="Inishlyre (ED 144 Kilmeena), Co Mayo"/>
    <s v="2006"/>
    <s v="2006"/>
    <s v="Number"/>
    <n v="7"/>
  </r>
  <r>
    <s v="CD120"/>
    <s v="Population of Inhabited Islands Off the Coast"/>
    <s v="-"/>
    <s v="Both sexes"/>
    <s v="106600"/>
    <s v="Inishlyre (ED 144 Kilmeena), Co Mayo"/>
    <s v="2011"/>
    <s v="2011"/>
    <s v="Number"/>
    <n v="4"/>
  </r>
  <r>
    <s v="CD120"/>
    <s v="Population of Inhabited Islands Off the Coast"/>
    <s v="-"/>
    <s v="Both sexes"/>
    <s v="106700"/>
    <s v="Inishnakillew (ED 144 Kilmeena), Co Mayo"/>
    <s v="2006"/>
    <s v="2006"/>
    <s v="Number"/>
    <n v="3"/>
  </r>
  <r>
    <s v="CD120"/>
    <s v="Population of Inhabited Islands Off the Coast"/>
    <s v="-"/>
    <s v="Both sexes"/>
    <s v="106700"/>
    <s v="Inishnakillew (ED 144 Kilmeena), Co Mayo"/>
    <s v="2011"/>
    <s v="2011"/>
    <s v="Number"/>
    <n v="7"/>
  </r>
  <r>
    <s v="CD120"/>
    <s v="Population of Inhabited Islands Off the Coast"/>
    <s v="-"/>
    <s v="Both sexes"/>
    <s v="106800"/>
    <s v="Inishturk (ED 131 Clare Island), Co Mayo"/>
    <s v="2006"/>
    <s v="2006"/>
    <s v="Number"/>
    <n v="58"/>
  </r>
  <r>
    <s v="CD120"/>
    <s v="Population of Inhabited Islands Off the Coast"/>
    <s v="-"/>
    <s v="Both sexes"/>
    <s v="106800"/>
    <s v="Inishturk (ED 131 Clare Island), Co Mayo"/>
    <s v="2011"/>
    <s v="2011"/>
    <s v="Number"/>
    <n v="53"/>
  </r>
  <r>
    <s v="CD120"/>
    <s v="Population of Inhabited Islands Off the Coast"/>
    <s v="-"/>
    <s v="Both sexes"/>
    <s v="106850"/>
    <s v="Inish Turk Beg (ED 144 Kilmeena), Co Mayo"/>
    <s v="2006"/>
    <s v="2006"/>
    <s v="Number"/>
    <s v=""/>
  </r>
  <r>
    <s v="CD120"/>
    <s v="Population of Inhabited Islands Off the Coast"/>
    <s v="-"/>
    <s v="Both sexes"/>
    <s v="106850"/>
    <s v="Inish Turk Beg (ED 144 Kilmeena), Co Mayo"/>
    <s v="2011"/>
    <s v="2011"/>
    <s v="Number"/>
    <n v="10"/>
  </r>
  <r>
    <s v="CD120"/>
    <s v="Population of Inhabited Islands Off the Coast"/>
    <s v="-"/>
    <s v="Both sexes"/>
    <s v="107000"/>
    <s v="Island More (ED 144 Kilmeena), Co Mayo"/>
    <s v="2006"/>
    <s v="2006"/>
    <s v="Number"/>
    <n v="1"/>
  </r>
  <r>
    <s v="CD120"/>
    <s v="Population of Inhabited Islands Off the Coast"/>
    <s v="-"/>
    <s v="Both sexes"/>
    <s v="107000"/>
    <s v="Island More (ED 144 Kilmeena), Co Mayo"/>
    <s v="2011"/>
    <s v="2011"/>
    <s v="Number"/>
    <s v=""/>
  </r>
  <r>
    <s v="CD120"/>
    <s v="Population of Inhabited Islands Off the Coast"/>
    <s v="-"/>
    <s v="Both sexes"/>
    <s v="107100"/>
    <s v="Dernish Island (ED 045 Cliffony South), Co Sligo"/>
    <s v="2006"/>
    <s v="2006"/>
    <s v="Number"/>
    <n v="1"/>
  </r>
  <r>
    <s v="CD120"/>
    <s v="Population of Inhabited Islands Off the Coast"/>
    <s v="-"/>
    <s v="Both sexes"/>
    <s v="107100"/>
    <s v="Dernish Island (ED 045 Cliffony South), Co Sligo"/>
    <s v="2011"/>
    <s v="2011"/>
    <s v="Number"/>
    <s v=""/>
  </r>
  <r>
    <s v="CD120"/>
    <s v="Population of Inhabited Islands Off the Coast"/>
    <s v="-"/>
    <s v="Both sexes"/>
    <s v="107200"/>
    <s v="Inishmulclohy (or Coney Island) (ED 053 Knockaree), Co Sligo"/>
    <s v="2006"/>
    <s v="2006"/>
    <s v="Number"/>
    <n v="6"/>
  </r>
  <r>
    <s v="CD120"/>
    <s v="Population of Inhabited Islands Off the Coast"/>
    <s v="-"/>
    <s v="Both sexes"/>
    <s v="107200"/>
    <s v="Inishmulclohy (or Coney Island) (ED 053 Knockaree), Co Sligo"/>
    <s v="2011"/>
    <s v="2011"/>
    <s v="Number"/>
    <n v="2"/>
  </r>
  <r>
    <s v="CD120"/>
    <s v="Population of Inhabited Islands Off the Coast"/>
    <s v="-"/>
    <s v="Both sexes"/>
    <s v="107700"/>
    <s v="Saltee Little (ED 111 Kilmore), Co Wexford"/>
    <s v="2006"/>
    <s v="2006"/>
    <s v="Number"/>
    <s v=""/>
  </r>
  <r>
    <s v="CD120"/>
    <s v="Population of Inhabited Islands Off the Coast"/>
    <s v="-"/>
    <s v="Both sexes"/>
    <s v="107700"/>
    <s v="Saltee Little (ED 111 Kilmore), Co Wexford"/>
    <s v="2011"/>
    <s v="2011"/>
    <s v="Number"/>
    <n v="2"/>
  </r>
  <r>
    <s v="CD120"/>
    <s v="Population of Inhabited Islands Off the Coast"/>
    <s v="1"/>
    <s v="Male"/>
    <s v="100300"/>
    <s v="Bear (ED 048 Bear), Co Cork"/>
    <s v="2006"/>
    <s v="2006"/>
    <s v="Number"/>
    <n v="105"/>
  </r>
  <r>
    <s v="CD120"/>
    <s v="Population of Inhabited Islands Off the Coast"/>
    <s v="1"/>
    <s v="Male"/>
    <s v="100300"/>
    <s v="Bear (ED 048 Bear), Co Cork"/>
    <s v="2011"/>
    <s v="2011"/>
    <s v="Number"/>
    <n v="124"/>
  </r>
  <r>
    <s v="CD120"/>
    <s v="Population of Inhabited Islands Off the Coast"/>
    <s v="1"/>
    <s v="Male"/>
    <s v="100400"/>
    <s v="Cléire (ED 290 Cléire), Co Cork"/>
    <s v="2006"/>
    <s v="2006"/>
    <s v="Number"/>
    <n v="64"/>
  </r>
  <r>
    <s v="CD120"/>
    <s v="Population of Inhabited Islands Off the Coast"/>
    <s v="1"/>
    <s v="Male"/>
    <s v="100400"/>
    <s v="Cléire (ED 290 Cléire), Co Cork"/>
    <s v="2011"/>
    <s v="2011"/>
    <s v="Number"/>
    <n v="63"/>
  </r>
  <r>
    <s v="CD120"/>
    <s v="Population of Inhabited Islands Off the Coast"/>
    <s v="1"/>
    <s v="Male"/>
    <s v="100500"/>
    <s v="Dursey (ED 053 Kilnamanagh), Co Cork"/>
    <s v="2006"/>
    <s v="2006"/>
    <s v="Number"/>
    <n v="4"/>
  </r>
  <r>
    <s v="CD120"/>
    <s v="Population of Inhabited Islands Off the Coast"/>
    <s v="1"/>
    <s v="Male"/>
    <s v="100500"/>
    <s v="Dursey (ED 053 Kilnamanagh), Co Cork"/>
    <s v="2011"/>
    <s v="2011"/>
    <s v="Number"/>
    <n v="3"/>
  </r>
  <r>
    <s v="CD120"/>
    <s v="Population of Inhabited Islands Off the Coast"/>
    <s v="1"/>
    <s v="Male"/>
    <s v="100600"/>
    <s v="Haulbowline (ED 085 Cobh Rural), Co Cork"/>
    <s v="2006"/>
    <s v="2006"/>
    <s v="Number"/>
    <n v="149"/>
  </r>
  <r>
    <s v="CD120"/>
    <s v="Population of Inhabited Islands Off the Coast"/>
    <s v="1"/>
    <s v="Male"/>
    <s v="100600"/>
    <s v="Haulbowline (ED 085 Cobh Rural), Co Cork"/>
    <s v="2011"/>
    <s v="2011"/>
    <s v="Number"/>
    <n v="137"/>
  </r>
  <r>
    <s v="CD120"/>
    <s v="Population of Inhabited Islands Off the Coast"/>
    <s v="1"/>
    <s v="Male"/>
    <s v="100700"/>
    <s v="Horse Island (ED 310 Ballydehob), Co Cork"/>
    <s v="2006"/>
    <s v="2006"/>
    <s v="Number"/>
    <n v="1"/>
  </r>
  <r>
    <s v="CD120"/>
    <s v="Population of Inhabited Islands Off the Coast"/>
    <s v="1"/>
    <s v="Male"/>
    <s v="100700"/>
    <s v="Horse Island (ED 310 Ballydehob), Co Cork"/>
    <s v="2011"/>
    <s v="2011"/>
    <s v="Number"/>
    <n v="1"/>
  </r>
  <r>
    <s v="CD120"/>
    <s v="Population of Inhabited Islands Off the Coast"/>
    <s v="1"/>
    <s v="Male"/>
    <s v="100800"/>
    <s v="Inchydoney (ED 060 Clonakilty Rural), Co Cork"/>
    <s v="2006"/>
    <s v="2006"/>
    <s v="Number"/>
    <n v="96"/>
  </r>
  <r>
    <s v="CD120"/>
    <s v="Population of Inhabited Islands Off the Coast"/>
    <s v="1"/>
    <s v="Male"/>
    <s v="100800"/>
    <s v="Inchydoney (ED 060 Clonakilty Rural), Co Cork"/>
    <s v="2011"/>
    <s v="2011"/>
    <s v="Number"/>
    <n v="69"/>
  </r>
  <r>
    <s v="CD120"/>
    <s v="Population of Inhabited Islands Off the Coast"/>
    <s v="1"/>
    <s v="Male"/>
    <s v="100900"/>
    <s v="Inishbeg (ED 306 Skibbereen Rural), Co Cork"/>
    <s v="2006"/>
    <s v="2006"/>
    <s v="Number"/>
    <n v="4"/>
  </r>
  <r>
    <s v="CD120"/>
    <s v="Population of Inhabited Islands Off the Coast"/>
    <s v="1"/>
    <s v="Male"/>
    <s v="100900"/>
    <s v="Inishbeg (ED 306 Skibbereen Rural), Co Cork"/>
    <s v="2011"/>
    <s v="2011"/>
    <s v="Number"/>
    <n v="10"/>
  </r>
  <r>
    <s v="CD120"/>
    <s v="Population of Inhabited Islands Off the Coast"/>
    <s v="1"/>
    <s v="Male"/>
    <s v="101000"/>
    <s v="Inishodriscol (or Hare) (ED 287 Aghadown South), Co Cork"/>
    <s v="2006"/>
    <s v="2006"/>
    <s v="Number"/>
    <n v="11"/>
  </r>
  <r>
    <s v="CD120"/>
    <s v="Population of Inhabited Islands Off the Coast"/>
    <s v="1"/>
    <s v="Male"/>
    <s v="101000"/>
    <s v="Inishodriscol (or Hare) (ED 287 Aghadown South), Co Cork"/>
    <s v="2011"/>
    <s v="2011"/>
    <s v="Number"/>
    <n v="15"/>
  </r>
  <r>
    <s v="CD120"/>
    <s v="Population of Inhabited Islands Off the Coast"/>
    <s v="1"/>
    <s v="Male"/>
    <s v="101100"/>
    <s v="Long (ED 318 Skull), Co Cork"/>
    <s v="2006"/>
    <s v="2006"/>
    <s v="Number"/>
    <n v="4"/>
  </r>
  <r>
    <s v="CD120"/>
    <s v="Population of Inhabited Islands Off the Coast"/>
    <s v="1"/>
    <s v="Male"/>
    <s v="101100"/>
    <s v="Long (ED 318 Skull), Co Cork"/>
    <s v="2011"/>
    <s v="2011"/>
    <s v="Number"/>
    <n v="7"/>
  </r>
  <r>
    <s v="CD120"/>
    <s v="Population of Inhabited Islands Off the Coast"/>
    <s v="1"/>
    <s v="Male"/>
    <s v="101200"/>
    <s v="Ringarogy (ED 290 Cléire), Co Cork"/>
    <s v="2006"/>
    <s v="2006"/>
    <s v="Number"/>
    <n v="42"/>
  </r>
  <r>
    <s v="CD120"/>
    <s v="Population of Inhabited Islands Off the Coast"/>
    <s v="1"/>
    <s v="Male"/>
    <s v="101200"/>
    <s v="Ringarogy (ED 290 Cléire), Co Cork"/>
    <s v="2011"/>
    <s v="2011"/>
    <s v="Number"/>
    <n v="51"/>
  </r>
  <r>
    <s v="CD120"/>
    <s v="Population of Inhabited Islands Off the Coast"/>
    <s v="1"/>
    <s v="Male"/>
    <s v="101300"/>
    <s v="Sherkin (ED 290 Cléire), Co Cork"/>
    <s v="2006"/>
    <s v="2006"/>
    <s v="Number"/>
    <n v="52"/>
  </r>
  <r>
    <s v="CD120"/>
    <s v="Population of Inhabited Islands Off the Coast"/>
    <s v="1"/>
    <s v="Male"/>
    <s v="101300"/>
    <s v="Sherkin (ED 290 Cléire), Co Cork"/>
    <s v="2011"/>
    <s v="2011"/>
    <s v="Number"/>
    <n v="53"/>
  </r>
  <r>
    <s v="CD120"/>
    <s v="Population of Inhabited Islands Off the Coast"/>
    <s v="1"/>
    <s v="Male"/>
    <s v="101500"/>
    <s v="Whiddy (ED 046 Whiddy), Co Cork"/>
    <s v="2006"/>
    <s v="2006"/>
    <s v="Number"/>
    <n v="15"/>
  </r>
  <r>
    <s v="CD120"/>
    <s v="Population of Inhabited Islands Off the Coast"/>
    <s v="1"/>
    <s v="Male"/>
    <s v="101500"/>
    <s v="Whiddy (ED 046 Whiddy), Co Cork"/>
    <s v="2011"/>
    <s v="2011"/>
    <s v="Number"/>
    <n v="12"/>
  </r>
  <r>
    <s v="CD120"/>
    <s v="Population of Inhabited Islands Off the Coast"/>
    <s v="1"/>
    <s v="Male"/>
    <s v="101600"/>
    <s v="An Chruit (ED 064 Inis Mhic an Doirn), Co Donegal"/>
    <s v="2006"/>
    <s v="2006"/>
    <s v="Number"/>
    <n v="20"/>
  </r>
  <r>
    <s v="CD120"/>
    <s v="Population of Inhabited Islands Off the Coast"/>
    <s v="1"/>
    <s v="Male"/>
    <s v="101600"/>
    <s v="An Chruit (ED 064 Inis Mhic an Doirn), Co Donegal"/>
    <s v="2011"/>
    <s v="2011"/>
    <s v="Number"/>
    <n v="36"/>
  </r>
  <r>
    <s v="CD120"/>
    <s v="Population of Inhabited Islands Off the Coast"/>
    <s v="1"/>
    <s v="Male"/>
    <s v="101700"/>
    <s v="Árainn Mhór (ED 040 Árainn Mhór), Co Donegal"/>
    <s v="2006"/>
    <s v="2006"/>
    <s v="Number"/>
    <n v="275"/>
  </r>
  <r>
    <s v="CD120"/>
    <s v="Population of Inhabited Islands Off the Coast"/>
    <s v="1"/>
    <s v="Male"/>
    <s v="101700"/>
    <s v="Árainn Mhór (ED 040 Árainn Mhór), Co Donegal"/>
    <s v="2011"/>
    <s v="2011"/>
    <s v="Number"/>
    <n v="261"/>
  </r>
  <r>
    <s v="CD120"/>
    <s v="Population of Inhabited Islands Off the Coast"/>
    <s v="1"/>
    <s v="Male"/>
    <s v="101800"/>
    <s v="Aughnish (ED 124 Rathmelton), Co Donegal"/>
    <s v="2006"/>
    <s v="2006"/>
    <s v="Number"/>
    <n v="1"/>
  </r>
  <r>
    <s v="CD120"/>
    <s v="Population of Inhabited Islands Off the Coast"/>
    <s v="1"/>
    <s v="Male"/>
    <s v="101800"/>
    <s v="Aughnish (ED 124 Rathmelton), Co Donegal"/>
    <s v="2011"/>
    <s v="2011"/>
    <s v="Number"/>
    <n v="1"/>
  </r>
  <r>
    <s v="CD120"/>
    <s v="Population of Inhabited Islands Off the Coast"/>
    <s v="1"/>
    <s v="Male"/>
    <s v="101850"/>
    <s v="Cruachán (ED 127 Rosnakill), Co Donegal"/>
    <s v="2006"/>
    <s v="2006"/>
    <s v="Number"/>
    <s v=""/>
  </r>
  <r>
    <s v="CD120"/>
    <s v="Population of Inhabited Islands Off the Coast"/>
    <s v="1"/>
    <s v="Male"/>
    <s v="101850"/>
    <s v="Cruachán (ED 127 Rosnakill), Co Donegal"/>
    <s v="2011"/>
    <s v="2011"/>
    <s v="Number"/>
    <n v="1"/>
  </r>
  <r>
    <s v="CD120"/>
    <s v="Population of Inhabited Islands Off the Coast"/>
    <s v="1"/>
    <s v="Male"/>
    <s v="101900"/>
    <s v="Gabhla (ED 037 Machaire Chlochair), Co Donegal"/>
    <s v="2006"/>
    <s v="2006"/>
    <s v="Number"/>
    <n v="2"/>
  </r>
  <r>
    <s v="CD120"/>
    <s v="Population of Inhabited Islands Off the Coast"/>
    <s v="1"/>
    <s v="Male"/>
    <s v="101900"/>
    <s v="Gabhla (ED 037 Machaire Chlochair), Co Donegal"/>
    <s v="2011"/>
    <s v="2011"/>
    <s v="Number"/>
    <n v="10"/>
  </r>
  <r>
    <s v="CD120"/>
    <s v="Population of Inhabited Islands Off the Coast"/>
    <s v="1"/>
    <s v="Male"/>
    <s v="102000"/>
    <s v="Inis Bó Finne  (ED 036 Gort an Choirce), Co Donegal"/>
    <s v="2006"/>
    <s v="2006"/>
    <s v="Number"/>
    <n v="24"/>
  </r>
  <r>
    <s v="CD120"/>
    <s v="Population of Inhabited Islands Off the Coast"/>
    <s v="1"/>
    <s v="Male"/>
    <s v="102000"/>
    <s v="Inis Bó Finne  (ED 036 Gort an Choirce), Co Donegal"/>
    <s v="2011"/>
    <s v="2011"/>
    <s v="Number"/>
    <n v="5"/>
  </r>
  <r>
    <s v="CD120"/>
    <s v="Population of Inhabited Islands Off the Coast"/>
    <s v="1"/>
    <s v="Male"/>
    <s v="102100"/>
    <s v="Inis Caorach (ED 040 Árainn Mhór), Co Donegal"/>
    <s v="2006"/>
    <s v="2006"/>
    <s v="Number"/>
    <n v="2"/>
  </r>
  <r>
    <s v="CD120"/>
    <s v="Population of Inhabited Islands Off the Coast"/>
    <s v="1"/>
    <s v="Male"/>
    <s v="102100"/>
    <s v="Inis Caorach (ED 040 Árainn Mhór), Co Donegal"/>
    <s v="2011"/>
    <s v="2011"/>
    <s v="Number"/>
    <s v=""/>
  </r>
  <r>
    <s v="CD120"/>
    <s v="Population of Inhabited Islands Off the Coast"/>
    <s v="1"/>
    <s v="Male"/>
    <s v="102200"/>
    <s v="Inis Fraoigh (ED 061 An Machaire), Co Donegal"/>
    <s v="2006"/>
    <s v="2006"/>
    <s v="Number"/>
    <n v="4"/>
  </r>
  <r>
    <s v="CD120"/>
    <s v="Population of Inhabited Islands Off the Coast"/>
    <s v="1"/>
    <s v="Male"/>
    <s v="102200"/>
    <s v="Inis Fraoigh (ED 061 An Machaire), Co Donegal"/>
    <s v="2011"/>
    <s v="2011"/>
    <s v="Number"/>
    <n v="1"/>
  </r>
  <r>
    <s v="CD120"/>
    <s v="Population of Inhabited Islands Off the Coast"/>
    <s v="1"/>
    <s v="Male"/>
    <s v="102250"/>
    <s v="Inis Meáin (ED 038 Mín an Chladaigh), Co Donegal"/>
    <s v="2006"/>
    <s v="2006"/>
    <s v="Number"/>
    <s v=""/>
  </r>
  <r>
    <s v="CD120"/>
    <s v="Population of Inhabited Islands Off the Coast"/>
    <s v="1"/>
    <s v="Male"/>
    <s v="102250"/>
    <s v="Inis Meáin (ED 038 Mín an Chladaigh), Co Donegal"/>
    <s v="2011"/>
    <s v="2011"/>
    <s v="Number"/>
    <n v="5"/>
  </r>
  <r>
    <s v="CD120"/>
    <s v="Population of Inhabited Islands Off the Coast"/>
    <s v="1"/>
    <s v="Male"/>
    <s v="102300"/>
    <s v="Inis Mhic an Doirn (ED 064 Inis Mhic an Doirn), Co Donegal"/>
    <s v="2006"/>
    <s v="2006"/>
    <s v="Number"/>
    <n v="8"/>
  </r>
  <r>
    <s v="CD120"/>
    <s v="Population of Inhabited Islands Off the Coast"/>
    <s v="1"/>
    <s v="Male"/>
    <s v="102300"/>
    <s v="Inis Mhic an Doirn (ED 064 Inis Mhic an Doirn), Co Donegal"/>
    <s v="2011"/>
    <s v="2011"/>
    <s v="Number"/>
    <n v="1"/>
  </r>
  <r>
    <s v="CD120"/>
    <s v="Population of Inhabited Islands Off the Coast"/>
    <s v="1"/>
    <s v="Male"/>
    <s v="102400"/>
    <s v="Oileán an Bhráighe (ED 126 Ros Goill), Co Donegal"/>
    <s v="2006"/>
    <s v="2006"/>
    <s v="Number"/>
    <n v="8"/>
  </r>
  <r>
    <s v="CD120"/>
    <s v="Population of Inhabited Islands Off the Coast"/>
    <s v="1"/>
    <s v="Male"/>
    <s v="102400"/>
    <s v="Oileán an Bhráighe (ED 126 Ros Goill), Co Donegal"/>
    <s v="2011"/>
    <s v="2011"/>
    <s v="Number"/>
    <n v="7"/>
  </r>
  <r>
    <s v="CD120"/>
    <s v="Population of Inhabited Islands Off the Coast"/>
    <s v="1"/>
    <s v="Male"/>
    <s v="102500"/>
    <s v="Toraigh (ED 038 Mín an Chladaigh), Co Donegal"/>
    <s v="2006"/>
    <s v="2006"/>
    <s v="Number"/>
    <n v="78"/>
  </r>
  <r>
    <s v="CD120"/>
    <s v="Population of Inhabited Islands Off the Coast"/>
    <s v="1"/>
    <s v="Male"/>
    <s v="102500"/>
    <s v="Toraigh (ED 038 Mín an Chladaigh), Co Donegal"/>
    <s v="2011"/>
    <s v="2011"/>
    <s v="Number"/>
    <n v="81"/>
  </r>
  <r>
    <s v="CD120"/>
    <s v="Population of Inhabited Islands Off the Coast"/>
    <s v="1"/>
    <s v="Male"/>
    <s v="102600"/>
    <s v="Uaigh (ED 064 Inis Mhic an Doirn), Co Donegal"/>
    <s v="2006"/>
    <s v="2006"/>
    <s v="Number"/>
    <n v="13"/>
  </r>
  <r>
    <s v="CD120"/>
    <s v="Population of Inhabited Islands Off the Coast"/>
    <s v="1"/>
    <s v="Male"/>
    <s v="102600"/>
    <s v="Uaigh (ED 064 Inis Mhic an Doirn), Co Donegal"/>
    <s v="2011"/>
    <s v="2011"/>
    <s v="Number"/>
    <s v=""/>
  </r>
  <r>
    <s v="CD120"/>
    <s v="Population of Inhabited Islands Off the Coast"/>
    <s v="1"/>
    <s v="Male"/>
    <s v="102700"/>
    <s v="North Bull (ED 038 Clonfarf East B), Co Dublin"/>
    <s v="2006"/>
    <s v="2006"/>
    <s v="Number"/>
    <n v="10"/>
  </r>
  <r>
    <s v="CD120"/>
    <s v="Population of Inhabited Islands Off the Coast"/>
    <s v="1"/>
    <s v="Male"/>
    <s v="102700"/>
    <s v="North Bull (ED 038 Clonfarf East B), Co Dublin"/>
    <s v="2011"/>
    <s v="2011"/>
    <s v="Number"/>
    <n v="9"/>
  </r>
  <r>
    <s v="CD120"/>
    <s v="Population of Inhabited Islands Off the Coast"/>
    <s v="1"/>
    <s v="Male"/>
    <s v="102750"/>
    <s v="North Bull (ED 087 Raheny - St. Assam), Co Dublin"/>
    <s v="2006"/>
    <s v="2006"/>
    <s v="Number"/>
    <s v=""/>
  </r>
  <r>
    <s v="CD120"/>
    <s v="Population of Inhabited Islands Off the Coast"/>
    <s v="1"/>
    <s v="Male"/>
    <s v="102750"/>
    <s v="North Bull (ED 087 Raheny - St. Assam), Co Dublin"/>
    <s v="2011"/>
    <s v="2011"/>
    <s v="Number"/>
    <n v="1"/>
  </r>
  <r>
    <s v="CD120"/>
    <s v="Population of Inhabited Islands Off the Coast"/>
    <s v="1"/>
    <s v="Male"/>
    <s v="102800"/>
    <s v="Lambay (ED 019 Donabate), Co Dublin"/>
    <s v="2006"/>
    <s v="2006"/>
    <s v="Number"/>
    <n v="3"/>
  </r>
  <r>
    <s v="CD120"/>
    <s v="Population of Inhabited Islands Off the Coast"/>
    <s v="1"/>
    <s v="Male"/>
    <s v="102800"/>
    <s v="Lambay (ED 019 Donabate), Co Dublin"/>
    <s v="2011"/>
    <s v="2011"/>
    <s v="Number"/>
    <n v="4"/>
  </r>
  <r>
    <s v="CD120"/>
    <s v="Population of Inhabited Islands Off the Coast"/>
    <s v="1"/>
    <s v="Male"/>
    <s v="102900"/>
    <s v="An Ros (ED 152 An Crompán), Co Galway"/>
    <s v="2006"/>
    <s v="2006"/>
    <s v="Number"/>
    <n v="7"/>
  </r>
  <r>
    <s v="CD120"/>
    <s v="Population of Inhabited Islands Off the Coast"/>
    <s v="1"/>
    <s v="Male"/>
    <s v="102900"/>
    <s v="An Ros (ED 152 An Crompán), Co Galway"/>
    <s v="2011"/>
    <s v="2011"/>
    <s v="Number"/>
    <n v="10"/>
  </r>
  <r>
    <s v="CD120"/>
    <s v="Population of Inhabited Islands Off the Coast"/>
    <s v="1"/>
    <s v="Male"/>
    <s v="103000"/>
    <s v="An tOileán Mór (ED 161 An Turlach), Co Galway"/>
    <s v="2006"/>
    <s v="2006"/>
    <s v="Number"/>
    <n v="1"/>
  </r>
  <r>
    <s v="CD120"/>
    <s v="Population of Inhabited Islands Off the Coast"/>
    <s v="1"/>
    <s v="Male"/>
    <s v="103000"/>
    <s v="An tOileán Mór (ED 161 An Turlach), Co Galway"/>
    <s v="2011"/>
    <s v="2011"/>
    <s v="Number"/>
    <n v="2"/>
  </r>
  <r>
    <s v="CD120"/>
    <s v="Population of Inhabited Islands Off the Coast"/>
    <s v="1"/>
    <s v="Male"/>
    <s v="103100"/>
    <s v="Árainn (ED 053 Árainn), Co Galway"/>
    <s v="2006"/>
    <s v="2006"/>
    <s v="Number"/>
    <n v="426"/>
  </r>
  <r>
    <s v="CD120"/>
    <s v="Population of Inhabited Islands Off the Coast"/>
    <s v="1"/>
    <s v="Male"/>
    <s v="103100"/>
    <s v="Árainn (ED 053 Árainn), Co Galway"/>
    <s v="2011"/>
    <s v="2011"/>
    <s v="Number"/>
    <n v="446"/>
  </r>
  <r>
    <s v="CD120"/>
    <s v="Population of Inhabited Islands Off the Coast"/>
    <s v="1"/>
    <s v="Male"/>
    <s v="103200"/>
    <s v="Eanach Mheáin (ED 158 Leitir Móir), Co Galway"/>
    <s v="2006"/>
    <s v="2006"/>
    <s v="Number"/>
    <n v="70"/>
  </r>
  <r>
    <s v="CD120"/>
    <s v="Population of Inhabited Islands Off the Coast"/>
    <s v="1"/>
    <s v="Male"/>
    <s v="103200"/>
    <s v="Eanach Mheáin (ED 158 Leitir Móir), Co Galway"/>
    <s v="2011"/>
    <s v="2011"/>
    <s v="Number"/>
    <n v="72"/>
  </r>
  <r>
    <s v="CD120"/>
    <s v="Population of Inhabited Islands Off the Coast"/>
    <s v="1"/>
    <s v="Male"/>
    <s v="103300"/>
    <s v="Fornais (ED 154 Garmna), Co Galway"/>
    <s v="2006"/>
    <s v="2006"/>
    <s v="Number"/>
    <n v="38"/>
  </r>
  <r>
    <s v="CD120"/>
    <s v="Population of Inhabited Islands Off the Coast"/>
    <s v="1"/>
    <s v="Male"/>
    <s v="103300"/>
    <s v="Fornais (ED 154 Garmna), Co Galway"/>
    <s v="2011"/>
    <s v="2011"/>
    <s v="Number"/>
    <n v="33"/>
  </r>
  <r>
    <s v="CD120"/>
    <s v="Population of Inhabited Islands Off the Coast"/>
    <s v="1"/>
    <s v="Male"/>
    <s v="103400"/>
    <s v="Garmna (ED 154 Garmna), Co Galway"/>
    <s v="2006"/>
    <s v="2006"/>
    <s v="Number"/>
    <n v="517"/>
  </r>
  <r>
    <s v="CD120"/>
    <s v="Population of Inhabited Islands Off the Coast"/>
    <s v="1"/>
    <s v="Male"/>
    <s v="103400"/>
    <s v="Garmna (ED 154 Garmna), Co Galway"/>
    <s v="2011"/>
    <s v="2011"/>
    <s v="Number"/>
    <n v="534"/>
  </r>
  <r>
    <s v="CD120"/>
    <s v="Population of Inhabited Islands Off the Coast"/>
    <s v="1"/>
    <s v="Male"/>
    <s v="103450"/>
    <s v="Inis an Ghainimh (ED 154 Garmna), Co Galway"/>
    <s v="2006"/>
    <s v="2006"/>
    <s v="Number"/>
    <s v=""/>
  </r>
  <r>
    <s v="CD120"/>
    <s v="Population of Inhabited Islands Off the Coast"/>
    <s v="1"/>
    <s v="Male"/>
    <s v="103450"/>
    <s v="Inis an Ghainimh (ED 154 Garmna), Co Galway"/>
    <s v="2011"/>
    <s v="2011"/>
    <s v="Number"/>
    <n v="1"/>
  </r>
  <r>
    <s v="CD120"/>
    <s v="Population of Inhabited Islands Off the Coast"/>
    <s v="1"/>
    <s v="Male"/>
    <s v="103500"/>
    <s v="Inis an Ghainimh (ED 158 Leitir Móir), Co Galway"/>
    <s v="2006"/>
    <s v="2006"/>
    <s v="Number"/>
    <n v="1"/>
  </r>
  <r>
    <s v="CD120"/>
    <s v="Population of Inhabited Islands Off the Coast"/>
    <s v="1"/>
    <s v="Male"/>
    <s v="103500"/>
    <s v="Inis an Ghainimh (ED 158 Leitir Móir), Co Galway"/>
    <s v="2011"/>
    <s v="2011"/>
    <s v="Number"/>
    <s v=""/>
  </r>
  <r>
    <s v="CD120"/>
    <s v="Population of Inhabited Islands Off the Coast"/>
    <s v="1"/>
    <s v="Male"/>
    <s v="103700"/>
    <s v="Inis Bearachain (ED 158  Leitir Móir), Co Galway"/>
    <s v="2006"/>
    <s v="2006"/>
    <s v="Number"/>
    <n v="1"/>
  </r>
  <r>
    <s v="CD120"/>
    <s v="Population of Inhabited Islands Off the Coast"/>
    <s v="1"/>
    <s v="Male"/>
    <s v="103700"/>
    <s v="Inis Bearachain (ED 158  Leitir Móir), Co Galway"/>
    <s v="2011"/>
    <s v="2011"/>
    <s v="Number"/>
    <s v=""/>
  </r>
  <r>
    <s v="CD120"/>
    <s v="Population of Inhabited Islands Off the Coast"/>
    <s v="1"/>
    <s v="Male"/>
    <s v="103750"/>
    <s v="Inis Bearachain (ED 154 Garmna), Co Galway"/>
    <s v="2006"/>
    <s v="2006"/>
    <s v="Number"/>
    <s v=""/>
  </r>
  <r>
    <s v="CD120"/>
    <s v="Population of Inhabited Islands Off the Coast"/>
    <s v="1"/>
    <s v="Male"/>
    <s v="103750"/>
    <s v="Inis Bearachain (ED 154 Garmna), Co Galway"/>
    <s v="2011"/>
    <s v="2011"/>
    <s v="Number"/>
    <n v="1"/>
  </r>
  <r>
    <s v="CD120"/>
    <s v="Population of Inhabited Islands Off the Coast"/>
    <s v="1"/>
    <s v="Male"/>
    <s v="103800"/>
    <s v="Inishbofin (ED 032 Inishbofin), Co Galway"/>
    <s v="2006"/>
    <s v="2006"/>
    <s v="Number"/>
    <n v="104"/>
  </r>
  <r>
    <s v="CD120"/>
    <s v="Population of Inhabited Islands Off the Coast"/>
    <s v="1"/>
    <s v="Male"/>
    <s v="103800"/>
    <s v="Inishbofin (ED 032 Inishbofin), Co Galway"/>
    <s v="2011"/>
    <s v="2011"/>
    <s v="Number"/>
    <n v="83"/>
  </r>
  <r>
    <s v="CD120"/>
    <s v="Population of Inhabited Islands Off the Coast"/>
    <s v="1"/>
    <s v="Male"/>
    <s v="103900"/>
    <s v="Inisheer (ED 053 Árainn), Co Galway"/>
    <s v="2006"/>
    <s v="2006"/>
    <s v="Number"/>
    <n v="133"/>
  </r>
  <r>
    <s v="CD120"/>
    <s v="Population of Inhabited Islands Off the Coast"/>
    <s v="1"/>
    <s v="Male"/>
    <s v="103900"/>
    <s v="Inisheer (ED 053 Árainn), Co Galway"/>
    <s v="2011"/>
    <s v="2011"/>
    <s v="Number"/>
    <n v="135"/>
  </r>
  <r>
    <s v="CD120"/>
    <s v="Population of Inhabited Islands Off the Coast"/>
    <s v="1"/>
    <s v="Male"/>
    <s v="104000"/>
    <s v="Inishmaan (ED 053 Árainn), Co Galway"/>
    <s v="2006"/>
    <s v="2006"/>
    <s v="Number"/>
    <n v="83"/>
  </r>
  <r>
    <s v="CD120"/>
    <s v="Population of Inhabited Islands Off the Coast"/>
    <s v="1"/>
    <s v="Male"/>
    <s v="104000"/>
    <s v="Inishmaan (ED 053 Árainn), Co Galway"/>
    <s v="2011"/>
    <s v="2011"/>
    <s v="Number"/>
    <n v="79"/>
  </r>
  <r>
    <s v="CD120"/>
    <s v="Population of Inhabited Islands Off the Coast"/>
    <s v="1"/>
    <s v="Male"/>
    <s v="104100"/>
    <s v="Inis Ní (ED 037 Cloch na Rón), Co Galway"/>
    <s v="2006"/>
    <s v="2006"/>
    <s v="Number"/>
    <n v="16"/>
  </r>
  <r>
    <s v="CD120"/>
    <s v="Population of Inhabited Islands Off the Coast"/>
    <s v="1"/>
    <s v="Male"/>
    <s v="104100"/>
    <s v="Inis Ní (ED 037 Cloch na Rón), Co Galway"/>
    <s v="2011"/>
    <s v="2011"/>
    <s v="Number"/>
    <n v="25"/>
  </r>
  <r>
    <s v="CD120"/>
    <s v="Population of Inhabited Islands Off the Coast"/>
    <s v="1"/>
    <s v="Male"/>
    <s v="104200"/>
    <s v="Inis Treabhair (ED 035 Abhainn Ghabhla), Co Galway"/>
    <s v="2006"/>
    <s v="2006"/>
    <s v="Number"/>
    <n v="1"/>
  </r>
  <r>
    <s v="CD120"/>
    <s v="Population of Inhabited Islands Off the Coast"/>
    <s v="1"/>
    <s v="Male"/>
    <s v="104200"/>
    <s v="Inis Treabhair (ED 035 Abhainn Ghabhla), Co Galway"/>
    <s v="2011"/>
    <s v="2011"/>
    <s v="Number"/>
    <n v="1"/>
  </r>
  <r>
    <s v="CD120"/>
    <s v="Population of Inhabited Islands Off the Coast"/>
    <s v="1"/>
    <s v="Male"/>
    <s v="104300"/>
    <s v="Inishturk (ED 025 Clifden), Co Galway"/>
    <s v="2006"/>
    <s v="2006"/>
    <s v="Number"/>
    <n v="1"/>
  </r>
  <r>
    <s v="CD120"/>
    <s v="Population of Inhabited Islands Off the Coast"/>
    <s v="1"/>
    <s v="Male"/>
    <s v="104300"/>
    <s v="Inishturk (ED 025 Clifden), Co Galway"/>
    <s v="2011"/>
    <s v="2011"/>
    <s v="Number"/>
    <n v="1"/>
  </r>
  <r>
    <s v="CD120"/>
    <s v="Population of Inhabited Islands Off the Coast"/>
    <s v="1"/>
    <s v="Male"/>
    <s v="104400"/>
    <s v="Leitir Mealláin (ED 154 Garmna), Co Galway"/>
    <s v="2006"/>
    <s v="2006"/>
    <s v="Number"/>
    <n v="119"/>
  </r>
  <r>
    <s v="CD120"/>
    <s v="Population of Inhabited Islands Off the Coast"/>
    <s v="1"/>
    <s v="Male"/>
    <s v="104400"/>
    <s v="Leitir Mealláin (ED 154 Garmna), Co Galway"/>
    <s v="2011"/>
    <s v="2011"/>
    <s v="Number"/>
    <n v="120"/>
  </r>
  <r>
    <s v="CD120"/>
    <s v="Population of Inhabited Islands Off the Coast"/>
    <s v="1"/>
    <s v="Male"/>
    <s v="104500"/>
    <s v="Leitir Móir (ED 158 Leitir Móir), Co Galway"/>
    <s v="2006"/>
    <s v="2006"/>
    <s v="Number"/>
    <n v="282"/>
  </r>
  <r>
    <s v="CD120"/>
    <s v="Population of Inhabited Islands Off the Coast"/>
    <s v="1"/>
    <s v="Male"/>
    <s v="104500"/>
    <s v="Leitir Móir (ED 158 Leitir Móir), Co Galway"/>
    <s v="2011"/>
    <s v="2011"/>
    <s v="Number"/>
    <n v="288"/>
  </r>
  <r>
    <s v="CD120"/>
    <s v="Population of Inhabited Islands Off the Coast"/>
    <s v="1"/>
    <s v="Male"/>
    <s v="104600"/>
    <s v="Maínis (ED 033 An Cnoc Buí), Co Galway"/>
    <s v="2006"/>
    <s v="2006"/>
    <s v="Number"/>
    <n v="62"/>
  </r>
  <r>
    <s v="CD120"/>
    <s v="Population of Inhabited Islands Off the Coast"/>
    <s v="1"/>
    <s v="Male"/>
    <s v="104600"/>
    <s v="Maínis (ED 033 An Cnoc Buí), Co Galway"/>
    <s v="2011"/>
    <s v="2011"/>
    <s v="Number"/>
    <n v="68"/>
  </r>
  <r>
    <s v="CD120"/>
    <s v="Population of Inhabited Islands Off the Coast"/>
    <s v="1"/>
    <s v="Male"/>
    <s v="104700"/>
    <s v="Omey (ED 038 Sillerna), Co Galway"/>
    <s v="2006"/>
    <s v="2006"/>
    <s v="Number"/>
    <n v="2"/>
  </r>
  <r>
    <s v="CD120"/>
    <s v="Population of Inhabited Islands Off the Coast"/>
    <s v="1"/>
    <s v="Male"/>
    <s v="104700"/>
    <s v="Omey (ED 038 Sillerna), Co Galway"/>
    <s v="2011"/>
    <s v="2011"/>
    <s v="Number"/>
    <n v="1"/>
  </r>
  <r>
    <s v="CD120"/>
    <s v="Population of Inhabited Islands Off the Coast"/>
    <s v="1"/>
    <s v="Male"/>
    <s v="104800"/>
    <s v="Roisín an Chalaidh (ED 033 An Cnoc Buí), Co Galway"/>
    <s v="2006"/>
    <s v="2006"/>
    <s v="Number"/>
    <n v="3"/>
  </r>
  <r>
    <s v="CD120"/>
    <s v="Population of Inhabited Islands Off the Coast"/>
    <s v="1"/>
    <s v="Male"/>
    <s v="104800"/>
    <s v="Roisín an Chalaidh (ED 033 An Cnoc Buí), Co Galway"/>
    <s v="2011"/>
    <s v="2011"/>
    <s v="Number"/>
    <n v="4"/>
  </r>
  <r>
    <s v="CD120"/>
    <s v="Population of Inhabited Islands Off the Coast"/>
    <s v="1"/>
    <s v="Male"/>
    <s v="104850"/>
    <s v="Tamhain Thoir (ED 043 Ballymacourty), Co Galway"/>
    <s v="2006"/>
    <s v="2006"/>
    <s v="Number"/>
    <s v=""/>
  </r>
  <r>
    <s v="CD120"/>
    <s v="Population of Inhabited Islands Off the Coast"/>
    <s v="1"/>
    <s v="Male"/>
    <s v="104850"/>
    <s v="Tamhain Thoir (ED 043 Ballymacourty), Co Galway"/>
    <s v="2011"/>
    <s v="2011"/>
    <s v="Number"/>
    <n v="14"/>
  </r>
  <r>
    <s v="CD120"/>
    <s v="Population of Inhabited Islands Off the Coast"/>
    <s v="1"/>
    <s v="Male"/>
    <s v="104851"/>
    <s v="Tamhain  (ED 043 Ballymacourty), Co Galway"/>
    <s v="2006"/>
    <s v="2006"/>
    <s v="Number"/>
    <s v=""/>
  </r>
  <r>
    <s v="CD120"/>
    <s v="Population of Inhabited Islands Off the Coast"/>
    <s v="1"/>
    <s v="Male"/>
    <s v="104851"/>
    <s v="Tamhain  (ED 043 Ballymacourty), Co Galway"/>
    <s v="2011"/>
    <s v="2011"/>
    <s v="Number"/>
    <n v="8"/>
  </r>
  <r>
    <s v="CD120"/>
    <s v="Population of Inhabited Islands Off the Coast"/>
    <s v="1"/>
    <s v="Male"/>
    <s v="104900"/>
    <s v="An Blascaod Mór (ED 034 Dún Chaoin), Co Kerry"/>
    <s v="2006"/>
    <s v="2006"/>
    <s v="Number"/>
    <s v=""/>
  </r>
  <r>
    <s v="CD120"/>
    <s v="Population of Inhabited Islands Off the Coast"/>
    <s v="1"/>
    <s v="Male"/>
    <s v="104900"/>
    <s v="An Blascaod Mór (ED 034 Dún Chaoin), Co Kerry"/>
    <s v="2011"/>
    <s v="2011"/>
    <s v="Number"/>
    <s v=""/>
  </r>
  <r>
    <s v="CD120"/>
    <s v="Population of Inhabited Islands Off the Coast"/>
    <s v="1"/>
    <s v="Male"/>
    <s v="105000"/>
    <s v="Carrig (ED 101 Carrig), Co Kerry"/>
    <s v="2006"/>
    <s v="2006"/>
    <s v="Number"/>
    <n v="6"/>
  </r>
  <r>
    <s v="CD120"/>
    <s v="Population of Inhabited Islands Off the Coast"/>
    <s v="1"/>
    <s v="Male"/>
    <s v="105000"/>
    <s v="Carrig (ED 101 Carrig), Co Kerry"/>
    <s v="2011"/>
    <s v="2011"/>
    <s v="Number"/>
    <n v="5"/>
  </r>
  <r>
    <s v="CD120"/>
    <s v="Population of Inhabited Islands Off the Coast"/>
    <s v="1"/>
    <s v="Male"/>
    <s v="105100"/>
    <s v="Garinish Island (ED 049 Castlecove), Co Kerry"/>
    <s v="2006"/>
    <s v="2006"/>
    <s v="Number"/>
    <n v="1"/>
  </r>
  <r>
    <s v="CD120"/>
    <s v="Population of Inhabited Islands Off the Coast"/>
    <s v="1"/>
    <s v="Male"/>
    <s v="105100"/>
    <s v="Garinish Island (ED 049 Castlecove), Co Kerry"/>
    <s v="2011"/>
    <s v="2011"/>
    <s v="Number"/>
    <n v="1"/>
  </r>
  <r>
    <s v="CD120"/>
    <s v="Population of Inhabited Islands Off the Coast"/>
    <s v="1"/>
    <s v="Male"/>
    <s v="105150"/>
    <s v="Oileán na gCapall (ED  005 Baile an Sceilig), Co Kerry"/>
    <s v="2006"/>
    <s v="2006"/>
    <s v="Number"/>
    <s v=""/>
  </r>
  <r>
    <s v="CD120"/>
    <s v="Population of Inhabited Islands Off the Coast"/>
    <s v="1"/>
    <s v="Male"/>
    <s v="105150"/>
    <s v="Oileán na gCapall (ED  005 Baile an Sceilig), Co Kerry"/>
    <s v="2011"/>
    <s v="2011"/>
    <s v="Number"/>
    <s v=""/>
  </r>
  <r>
    <s v="CD120"/>
    <s v="Population of Inhabited Islands Off the Coast"/>
    <s v="1"/>
    <s v="Male"/>
    <s v="105200"/>
    <s v="Rossmore (ED 061 Tahilla), Co Kerry"/>
    <s v="2006"/>
    <s v="2006"/>
    <s v="Number"/>
    <n v="5"/>
  </r>
  <r>
    <s v="CD120"/>
    <s v="Population of Inhabited Islands Off the Coast"/>
    <s v="1"/>
    <s v="Male"/>
    <s v="105200"/>
    <s v="Rossmore (ED 061 Tahilla), Co Kerry"/>
    <s v="2011"/>
    <s v="2011"/>
    <s v="Number"/>
    <n v="6"/>
  </r>
  <r>
    <s v="CD120"/>
    <s v="Population of Inhabited Islands Off the Coast"/>
    <s v="1"/>
    <s v="Male"/>
    <s v="105300"/>
    <s v="Tarbert (ED 124 Tarbert), Co Kerry"/>
    <s v="2006"/>
    <s v="2006"/>
    <s v="Number"/>
    <n v="5"/>
  </r>
  <r>
    <s v="CD120"/>
    <s v="Population of Inhabited Islands Off the Coast"/>
    <s v="1"/>
    <s v="Male"/>
    <s v="105300"/>
    <s v="Tarbert (ED 124 Tarbert), Co Kerry"/>
    <s v="2011"/>
    <s v="2011"/>
    <s v="Number"/>
    <n v="4"/>
  </r>
  <r>
    <s v="CD120"/>
    <s v="Population of Inhabited Islands Off the Coast"/>
    <s v="1"/>
    <s v="Male"/>
    <s v="105400"/>
    <s v="Valencia (ED 025 Valencia), Co Kerry"/>
    <s v="2006"/>
    <s v="2006"/>
    <s v="Number"/>
    <n v="390"/>
  </r>
  <r>
    <s v="CD120"/>
    <s v="Population of Inhabited Islands Off the Coast"/>
    <s v="1"/>
    <s v="Male"/>
    <s v="105400"/>
    <s v="Valencia (ED 025 Valencia), Co Kerry"/>
    <s v="2011"/>
    <s v="2011"/>
    <s v="Number"/>
    <n v="347"/>
  </r>
  <r>
    <s v="CD120"/>
    <s v="Population of Inhabited Islands Off the Coast"/>
    <s v="1"/>
    <s v="Male"/>
    <s v="105600"/>
    <s v="Acaill Total, Co Mayo"/>
    <s v="2006"/>
    <s v="2006"/>
    <s v="Number"/>
    <n v="1303"/>
  </r>
  <r>
    <s v="CD120"/>
    <s v="Population of Inhabited Islands Off the Coast"/>
    <s v="1"/>
    <s v="Male"/>
    <s v="105600"/>
    <s v="Acaill Total, Co Mayo"/>
    <s v="2011"/>
    <s v="2011"/>
    <s v="Number"/>
    <n v="1266"/>
  </r>
  <r>
    <s v="CD120"/>
    <s v="Population of Inhabited Islands Off the Coast"/>
    <s v="1"/>
    <s v="Male"/>
    <s v="105700"/>
    <s v="Acaill (ED 124 Acaill), Co Mayo"/>
    <s v="2006"/>
    <s v="2006"/>
    <s v="Number"/>
    <n v="460"/>
  </r>
  <r>
    <s v="CD120"/>
    <s v="Population of Inhabited Islands Off the Coast"/>
    <s v="1"/>
    <s v="Male"/>
    <s v="105700"/>
    <s v="Acaill (ED 124 Acaill), Co Mayo"/>
    <s v="2011"/>
    <s v="2011"/>
    <s v="Number"/>
    <n v="440"/>
  </r>
  <r>
    <s v="CD120"/>
    <s v="Population of Inhabited Islands Off the Coast"/>
    <s v="1"/>
    <s v="Male"/>
    <s v="105800"/>
    <s v="Acaill, Dumha Éige (ED 136 Dumha Éige), Co Mayo"/>
    <s v="2006"/>
    <s v="2006"/>
    <s v="Number"/>
    <n v="312"/>
  </r>
  <r>
    <s v="CD120"/>
    <s v="Population of Inhabited Islands Off the Coast"/>
    <s v="1"/>
    <s v="Male"/>
    <s v="105800"/>
    <s v="Acaill, Dumha Éige (ED 136 Dumha Éige), Co Mayo"/>
    <s v="2011"/>
    <s v="2011"/>
    <s v="Number"/>
    <n v="294"/>
  </r>
  <r>
    <s v="CD120"/>
    <s v="Population of Inhabited Islands Off the Coast"/>
    <s v="1"/>
    <s v="Male"/>
    <s v="105900"/>
    <s v="Acaill, Slievemore (ED 152 Slievemore), Co Mayo"/>
    <s v="2006"/>
    <s v="2006"/>
    <s v="Number"/>
    <n v="531"/>
  </r>
  <r>
    <s v="CD120"/>
    <s v="Population of Inhabited Islands Off the Coast"/>
    <s v="1"/>
    <s v="Male"/>
    <s v="105900"/>
    <s v="Acaill, Slievemore (ED 152 Slievemore), Co Mayo"/>
    <s v="2011"/>
    <s v="2011"/>
    <s v="Number"/>
    <n v="532"/>
  </r>
  <r>
    <s v="CD120"/>
    <s v="Population of Inhabited Islands Off the Coast"/>
    <s v="1"/>
    <s v="Male"/>
    <s v="106000"/>
    <s v="Clare (ED 131 Clare Island), Co Mayo"/>
    <s v="2006"/>
    <s v="2006"/>
    <s v="Number"/>
    <n v="81"/>
  </r>
  <r>
    <s v="CD120"/>
    <s v="Population of Inhabited Islands Off the Coast"/>
    <s v="1"/>
    <s v="Male"/>
    <s v="106000"/>
    <s v="Clare (ED 131 Clare Island), Co Mayo"/>
    <s v="2011"/>
    <s v="2011"/>
    <s v="Number"/>
    <n v="93"/>
  </r>
  <r>
    <s v="CD120"/>
    <s v="Population of Inhabited Islands Off the Coast"/>
    <s v="1"/>
    <s v="Male"/>
    <s v="106100"/>
    <s v="Clynish (ED 144 Kilmeena), Co Mayo"/>
    <s v="2006"/>
    <s v="2006"/>
    <s v="Number"/>
    <n v="3"/>
  </r>
  <r>
    <s v="CD120"/>
    <s v="Population of Inhabited Islands Off the Coast"/>
    <s v="1"/>
    <s v="Male"/>
    <s v="106100"/>
    <s v="Clynish (ED 144 Kilmeena), Co Mayo"/>
    <s v="2011"/>
    <s v="2011"/>
    <s v="Number"/>
    <n v="2"/>
  </r>
  <r>
    <s v="CD120"/>
    <s v="Population of Inhabited Islands Off the Coast"/>
    <s v="1"/>
    <s v="Male"/>
    <s v="106200"/>
    <s v="Collan More (ED 144 Kilmeena), Co Mayo"/>
    <s v="2006"/>
    <s v="2006"/>
    <s v="Number"/>
    <n v="15"/>
  </r>
  <r>
    <s v="CD120"/>
    <s v="Population of Inhabited Islands Off the Coast"/>
    <s v="1"/>
    <s v="Male"/>
    <s v="106200"/>
    <s v="Collan More (ED 144 Kilmeena), Co Mayo"/>
    <s v="2011"/>
    <s v="2011"/>
    <s v="Number"/>
    <n v="2"/>
  </r>
  <r>
    <s v="CD120"/>
    <s v="Population of Inhabited Islands Off the Coast"/>
    <s v="1"/>
    <s v="Male"/>
    <s v="106250"/>
    <s v="Dubhoileán (ED 052 Geata Mór Theas), Co Mayo"/>
    <s v="2006"/>
    <s v="2006"/>
    <s v="Number"/>
    <s v=""/>
  </r>
  <r>
    <s v="CD120"/>
    <s v="Population of Inhabited Islands Off the Coast"/>
    <s v="1"/>
    <s v="Male"/>
    <s v="106250"/>
    <s v="Dubhoileán (ED 052 Geata Mór Theas), Co Mayo"/>
    <s v="2011"/>
    <s v="2011"/>
    <s v="Number"/>
    <n v="1"/>
  </r>
  <r>
    <s v="CD120"/>
    <s v="Population of Inhabited Islands Off the Coast"/>
    <s v="1"/>
    <s v="Male"/>
    <s v="106300"/>
    <s v="Inis Bigil (ED 124 Acaill), Co Mayo"/>
    <s v="2006"/>
    <s v="2006"/>
    <s v="Number"/>
    <n v="15"/>
  </r>
  <r>
    <s v="CD120"/>
    <s v="Population of Inhabited Islands Off the Coast"/>
    <s v="1"/>
    <s v="Male"/>
    <s v="106300"/>
    <s v="Inis Bigil (ED 124 Acaill), Co Mayo"/>
    <s v="2011"/>
    <s v="2011"/>
    <s v="Number"/>
    <n v="16"/>
  </r>
  <r>
    <s v="CD120"/>
    <s v="Population of Inhabited Islands Off the Coast"/>
    <s v="1"/>
    <s v="Male"/>
    <s v="106400"/>
    <s v="Inishcottle (ED 144 Kilmeena), Co Mayo"/>
    <s v="2006"/>
    <s v="2006"/>
    <s v="Number"/>
    <n v="1"/>
  </r>
  <r>
    <s v="CD120"/>
    <s v="Population of Inhabited Islands Off the Coast"/>
    <s v="1"/>
    <s v="Male"/>
    <s v="106400"/>
    <s v="Inishcottle (ED 144 Kilmeena), Co Mayo"/>
    <s v="2011"/>
    <s v="2011"/>
    <s v="Number"/>
    <n v="2"/>
  </r>
  <r>
    <s v="CD120"/>
    <s v="Population of Inhabited Islands Off the Coast"/>
    <s v="1"/>
    <s v="Male"/>
    <s v="106500"/>
    <s v="Inishgort (ED 144 Kilmeena), Co Mayo"/>
    <s v="2006"/>
    <s v="2006"/>
    <s v="Number"/>
    <n v="1"/>
  </r>
  <r>
    <s v="CD120"/>
    <s v="Population of Inhabited Islands Off the Coast"/>
    <s v="1"/>
    <s v="Male"/>
    <s v="106500"/>
    <s v="Inishgort (ED 144 Kilmeena), Co Mayo"/>
    <s v="2011"/>
    <s v="2011"/>
    <s v="Number"/>
    <s v=""/>
  </r>
  <r>
    <s v="CD120"/>
    <s v="Population of Inhabited Islands Off the Coast"/>
    <s v="1"/>
    <s v="Male"/>
    <s v="106600"/>
    <s v="Inishlyre (ED 144 Kilmeena), Co Mayo"/>
    <s v="2006"/>
    <s v="2006"/>
    <s v="Number"/>
    <n v="5"/>
  </r>
  <r>
    <s v="CD120"/>
    <s v="Population of Inhabited Islands Off the Coast"/>
    <s v="1"/>
    <s v="Male"/>
    <s v="106600"/>
    <s v="Inishlyre (ED 144 Kilmeena), Co Mayo"/>
    <s v="2011"/>
    <s v="2011"/>
    <s v="Number"/>
    <n v="2"/>
  </r>
  <r>
    <s v="CD120"/>
    <s v="Population of Inhabited Islands Off the Coast"/>
    <s v="1"/>
    <s v="Male"/>
    <s v="106700"/>
    <s v="Inishnakillew (ED 144 Kilmeena), Co Mayo"/>
    <s v="2006"/>
    <s v="2006"/>
    <s v="Number"/>
    <n v="2"/>
  </r>
  <r>
    <s v="CD120"/>
    <s v="Population of Inhabited Islands Off the Coast"/>
    <s v="1"/>
    <s v="Male"/>
    <s v="106700"/>
    <s v="Inishnakillew (ED 144 Kilmeena), Co Mayo"/>
    <s v="2011"/>
    <s v="2011"/>
    <s v="Number"/>
    <n v="5"/>
  </r>
  <r>
    <s v="CD120"/>
    <s v="Population of Inhabited Islands Off the Coast"/>
    <s v="1"/>
    <s v="Male"/>
    <s v="106800"/>
    <s v="Inishturk (ED 131 Clare Island), Co Mayo"/>
    <s v="2006"/>
    <s v="2006"/>
    <s v="Number"/>
    <n v="37"/>
  </r>
  <r>
    <s v="CD120"/>
    <s v="Population of Inhabited Islands Off the Coast"/>
    <s v="1"/>
    <s v="Male"/>
    <s v="106800"/>
    <s v="Inishturk (ED 131 Clare Island), Co Mayo"/>
    <s v="2011"/>
    <s v="2011"/>
    <s v="Number"/>
    <n v="35"/>
  </r>
  <r>
    <s v="CD120"/>
    <s v="Population of Inhabited Islands Off the Coast"/>
    <s v="1"/>
    <s v="Male"/>
    <s v="106850"/>
    <s v="Inish Turk Beg (ED 144 Kilmeena), Co Mayo"/>
    <s v="2006"/>
    <s v="2006"/>
    <s v="Number"/>
    <s v=""/>
  </r>
  <r>
    <s v="CD120"/>
    <s v="Population of Inhabited Islands Off the Coast"/>
    <s v="1"/>
    <s v="Male"/>
    <s v="106850"/>
    <s v="Inish Turk Beg (ED 144 Kilmeena), Co Mayo"/>
    <s v="2011"/>
    <s v="2011"/>
    <s v="Number"/>
    <n v="4"/>
  </r>
  <r>
    <s v="CD120"/>
    <s v="Population of Inhabited Islands Off the Coast"/>
    <s v="1"/>
    <s v="Male"/>
    <s v="107000"/>
    <s v="Island More (ED 144 Kilmeena), Co Mayo"/>
    <s v="2006"/>
    <s v="2006"/>
    <s v="Number"/>
    <n v="1"/>
  </r>
  <r>
    <s v="CD120"/>
    <s v="Population of Inhabited Islands Off the Coast"/>
    <s v="1"/>
    <s v="Male"/>
    <s v="107000"/>
    <s v="Island More (ED 144 Kilmeena), Co Mayo"/>
    <s v="2011"/>
    <s v="2011"/>
    <s v="Number"/>
    <s v=""/>
  </r>
  <r>
    <s v="CD120"/>
    <s v="Population of Inhabited Islands Off the Coast"/>
    <s v="1"/>
    <s v="Male"/>
    <s v="107100"/>
    <s v="Dernish Island (ED 045 Cliffony South), Co Sligo"/>
    <s v="2006"/>
    <s v="2006"/>
    <s v="Number"/>
    <n v="1"/>
  </r>
  <r>
    <s v="CD120"/>
    <s v="Population of Inhabited Islands Off the Coast"/>
    <s v="1"/>
    <s v="Male"/>
    <s v="107100"/>
    <s v="Dernish Island (ED 045 Cliffony South), Co Sligo"/>
    <s v="2011"/>
    <s v="2011"/>
    <s v="Number"/>
    <s v=""/>
  </r>
  <r>
    <s v="CD120"/>
    <s v="Population of Inhabited Islands Off the Coast"/>
    <s v="1"/>
    <s v="Male"/>
    <s v="107200"/>
    <s v="Inishmulclohy (or Coney Island) (ED 053 Knockaree), Co Sligo"/>
    <s v="2006"/>
    <s v="2006"/>
    <s v="Number"/>
    <n v="5"/>
  </r>
  <r>
    <s v="CD120"/>
    <s v="Population of Inhabited Islands Off the Coast"/>
    <s v="1"/>
    <s v="Male"/>
    <s v="107200"/>
    <s v="Inishmulclohy (or Coney Island) (ED 053 Knockaree), Co Sligo"/>
    <s v="2011"/>
    <s v="2011"/>
    <s v="Number"/>
    <n v="2"/>
  </r>
  <r>
    <s v="CD120"/>
    <s v="Population of Inhabited Islands Off the Coast"/>
    <s v="1"/>
    <s v="Male"/>
    <s v="107700"/>
    <s v="Saltee Little (ED 111 Kilmore), Co Wexford"/>
    <s v="2006"/>
    <s v="2006"/>
    <s v="Number"/>
    <s v=""/>
  </r>
  <r>
    <s v="CD120"/>
    <s v="Population of Inhabited Islands Off the Coast"/>
    <s v="1"/>
    <s v="Male"/>
    <s v="107700"/>
    <s v="Saltee Little (ED 111 Kilmore), Co Wexford"/>
    <s v="2011"/>
    <s v="2011"/>
    <s v="Number"/>
    <n v="1"/>
  </r>
  <r>
    <s v="CD120"/>
    <s v="Population of Inhabited Islands Off the Coast"/>
    <s v="2"/>
    <s v="Female"/>
    <s v="100300"/>
    <s v="Bear (ED 048 Bear), Co Cork"/>
    <s v="2006"/>
    <s v="2006"/>
    <s v="Number"/>
    <n v="82"/>
  </r>
  <r>
    <s v="CD120"/>
    <s v="Population of Inhabited Islands Off the Coast"/>
    <s v="2"/>
    <s v="Female"/>
    <s v="100300"/>
    <s v="Bear (ED 048 Bear), Co Cork"/>
    <s v="2011"/>
    <s v="2011"/>
    <s v="Number"/>
    <n v="92"/>
  </r>
  <r>
    <s v="CD120"/>
    <s v="Population of Inhabited Islands Off the Coast"/>
    <s v="2"/>
    <s v="Female"/>
    <s v="100400"/>
    <s v="Cléire (ED 290 Cléire), Co Cork"/>
    <s v="2006"/>
    <s v="2006"/>
    <s v="Number"/>
    <n v="61"/>
  </r>
  <r>
    <s v="CD120"/>
    <s v="Population of Inhabited Islands Off the Coast"/>
    <s v="2"/>
    <s v="Female"/>
    <s v="100400"/>
    <s v="Cléire (ED 290 Cléire), Co Cork"/>
    <s v="2011"/>
    <s v="2011"/>
    <s v="Number"/>
    <n v="61"/>
  </r>
  <r>
    <s v="CD120"/>
    <s v="Population of Inhabited Islands Off the Coast"/>
    <s v="2"/>
    <s v="Female"/>
    <s v="100500"/>
    <s v="Dursey (ED 053 Kilnamanagh), Co Cork"/>
    <s v="2006"/>
    <s v="2006"/>
    <s v="Number"/>
    <n v="2"/>
  </r>
  <r>
    <s v="CD120"/>
    <s v="Population of Inhabited Islands Off the Coast"/>
    <s v="2"/>
    <s v="Female"/>
    <s v="100500"/>
    <s v="Dursey (ED 053 Kilnamanagh), Co Cork"/>
    <s v="2011"/>
    <s v="2011"/>
    <s v="Number"/>
    <s v=""/>
  </r>
  <r>
    <s v="CD120"/>
    <s v="Population of Inhabited Islands Off the Coast"/>
    <s v="2"/>
    <s v="Female"/>
    <s v="100600"/>
    <s v="Haulbowline (ED 085 Cobh Rural), Co Cork"/>
    <s v="2006"/>
    <s v="2006"/>
    <s v="Number"/>
    <n v="16"/>
  </r>
  <r>
    <s v="CD120"/>
    <s v="Population of Inhabited Islands Off the Coast"/>
    <s v="2"/>
    <s v="Female"/>
    <s v="100600"/>
    <s v="Haulbowline (ED 085 Cobh Rural), Co Cork"/>
    <s v="2011"/>
    <s v="2011"/>
    <s v="Number"/>
    <n v="11"/>
  </r>
  <r>
    <s v="CD120"/>
    <s v="Population of Inhabited Islands Off the Coast"/>
    <s v="2"/>
    <s v="Female"/>
    <s v="100700"/>
    <s v="Horse Island (ED 310 Ballydehob), Co Cork"/>
    <s v="2006"/>
    <s v="2006"/>
    <s v="Number"/>
    <n v="1"/>
  </r>
  <r>
    <s v="CD120"/>
    <s v="Population of Inhabited Islands Off the Coast"/>
    <s v="2"/>
    <s v="Female"/>
    <s v="100700"/>
    <s v="Horse Island (ED 310 Ballydehob), Co Cork"/>
    <s v="2011"/>
    <s v="2011"/>
    <s v="Number"/>
    <n v="1"/>
  </r>
  <r>
    <s v="CD120"/>
    <s v="Population of Inhabited Islands Off the Coast"/>
    <s v="2"/>
    <s v="Female"/>
    <s v="100800"/>
    <s v="Inchydoney (ED 060 Clonakilty Rural), Co Cork"/>
    <s v="2006"/>
    <s v="2006"/>
    <s v="Number"/>
    <n v="97"/>
  </r>
  <r>
    <s v="CD120"/>
    <s v="Population of Inhabited Islands Off the Coast"/>
    <s v="2"/>
    <s v="Female"/>
    <s v="100800"/>
    <s v="Inchydoney (ED 060 Clonakilty Rural), Co Cork"/>
    <s v="2011"/>
    <s v="2011"/>
    <s v="Number"/>
    <n v="80"/>
  </r>
  <r>
    <s v="CD120"/>
    <s v="Population of Inhabited Islands Off the Coast"/>
    <s v="2"/>
    <s v="Female"/>
    <s v="100900"/>
    <s v="Inishbeg (ED 306 Skibbereen Rural), Co Cork"/>
    <s v="2006"/>
    <s v="2006"/>
    <s v="Number"/>
    <n v="4"/>
  </r>
  <r>
    <s v="CD120"/>
    <s v="Population of Inhabited Islands Off the Coast"/>
    <s v="2"/>
    <s v="Female"/>
    <s v="100900"/>
    <s v="Inishbeg (ED 306 Skibbereen Rural), Co Cork"/>
    <s v="2011"/>
    <s v="2011"/>
    <s v="Number"/>
    <n v="15"/>
  </r>
  <r>
    <s v="CD120"/>
    <s v="Population of Inhabited Islands Off the Coast"/>
    <s v="2"/>
    <s v="Female"/>
    <s v="101000"/>
    <s v="Inishodriscol (or Hare) (ED 287 Aghadown South), Co Cork"/>
    <s v="2006"/>
    <s v="2006"/>
    <s v="Number"/>
    <n v="13"/>
  </r>
  <r>
    <s v="CD120"/>
    <s v="Population of Inhabited Islands Off the Coast"/>
    <s v="2"/>
    <s v="Female"/>
    <s v="101000"/>
    <s v="Inishodriscol (or Hare) (ED 287 Aghadown South), Co Cork"/>
    <s v="2011"/>
    <s v="2011"/>
    <s v="Number"/>
    <n v="14"/>
  </r>
  <r>
    <s v="CD120"/>
    <s v="Population of Inhabited Islands Off the Coast"/>
    <s v="2"/>
    <s v="Female"/>
    <s v="101100"/>
    <s v="Long (ED 318 Skull), Co Cork"/>
    <s v="2006"/>
    <s v="2006"/>
    <s v="Number"/>
    <n v="1"/>
  </r>
  <r>
    <s v="CD120"/>
    <s v="Population of Inhabited Islands Off the Coast"/>
    <s v="2"/>
    <s v="Female"/>
    <s v="101100"/>
    <s v="Long (ED 318 Skull), Co Cork"/>
    <s v="2011"/>
    <s v="2011"/>
    <s v="Number"/>
    <n v="3"/>
  </r>
  <r>
    <s v="CD120"/>
    <s v="Population of Inhabited Islands Off the Coast"/>
    <s v="2"/>
    <s v="Female"/>
    <s v="101200"/>
    <s v="Ringarogy (ED 290 Cléire), Co Cork"/>
    <s v="2006"/>
    <s v="2006"/>
    <s v="Number"/>
    <n v="46"/>
  </r>
  <r>
    <s v="CD120"/>
    <s v="Population of Inhabited Islands Off the Coast"/>
    <s v="2"/>
    <s v="Female"/>
    <s v="101200"/>
    <s v="Ringarogy (ED 290 Cléire), Co Cork"/>
    <s v="2011"/>
    <s v="2011"/>
    <s v="Number"/>
    <n v="43"/>
  </r>
  <r>
    <s v="CD120"/>
    <s v="Population of Inhabited Islands Off the Coast"/>
    <s v="2"/>
    <s v="Female"/>
    <s v="101300"/>
    <s v="Sherkin (ED 290 Cléire), Co Cork"/>
    <s v="2006"/>
    <s v="2006"/>
    <s v="Number"/>
    <n v="54"/>
  </r>
  <r>
    <s v="CD120"/>
    <s v="Population of Inhabited Islands Off the Coast"/>
    <s v="2"/>
    <s v="Female"/>
    <s v="101300"/>
    <s v="Sherkin (ED 290 Cléire), Co Cork"/>
    <s v="2011"/>
    <s v="2011"/>
    <s v="Number"/>
    <n v="61"/>
  </r>
  <r>
    <s v="CD120"/>
    <s v="Population of Inhabited Islands Off the Coast"/>
    <s v="2"/>
    <s v="Female"/>
    <s v="101500"/>
    <s v="Whiddy (ED 046 Whiddy), Co Cork"/>
    <s v="2006"/>
    <s v="2006"/>
    <s v="Number"/>
    <n v="7"/>
  </r>
  <r>
    <s v="CD120"/>
    <s v="Population of Inhabited Islands Off the Coast"/>
    <s v="2"/>
    <s v="Female"/>
    <s v="101500"/>
    <s v="Whiddy (ED 046 Whiddy), Co Cork"/>
    <s v="2011"/>
    <s v="2011"/>
    <s v="Number"/>
    <n v="8"/>
  </r>
  <r>
    <s v="CD120"/>
    <s v="Population of Inhabited Islands Off the Coast"/>
    <s v="2"/>
    <s v="Female"/>
    <s v="101600"/>
    <s v="An Chruit (ED 064 Inis Mhic an Doirn), Co Donegal"/>
    <s v="2006"/>
    <s v="2006"/>
    <s v="Number"/>
    <n v="33"/>
  </r>
  <r>
    <s v="CD120"/>
    <s v="Population of Inhabited Islands Off the Coast"/>
    <s v="2"/>
    <s v="Female"/>
    <s v="101600"/>
    <s v="An Chruit (ED 064 Inis Mhic an Doirn), Co Donegal"/>
    <s v="2011"/>
    <s v="2011"/>
    <s v="Number"/>
    <n v="49"/>
  </r>
  <r>
    <s v="CD120"/>
    <s v="Population of Inhabited Islands Off the Coast"/>
    <s v="2"/>
    <s v="Female"/>
    <s v="101700"/>
    <s v="Árainn Mhór (ED 040 Árainn Mhór), Co Donegal"/>
    <s v="2006"/>
    <s v="2006"/>
    <s v="Number"/>
    <n v="247"/>
  </r>
  <r>
    <s v="CD120"/>
    <s v="Population of Inhabited Islands Off the Coast"/>
    <s v="2"/>
    <s v="Female"/>
    <s v="101700"/>
    <s v="Árainn Mhór (ED 040 Árainn Mhór), Co Donegal"/>
    <s v="2011"/>
    <s v="2011"/>
    <s v="Number"/>
    <n v="253"/>
  </r>
  <r>
    <s v="CD120"/>
    <s v="Population of Inhabited Islands Off the Coast"/>
    <s v="2"/>
    <s v="Female"/>
    <s v="101800"/>
    <s v="Aughnish (ED 124 Rathmelton), Co Donegal"/>
    <s v="2006"/>
    <s v="2006"/>
    <s v="Number"/>
    <n v="2"/>
  </r>
  <r>
    <s v="CD120"/>
    <s v="Population of Inhabited Islands Off the Coast"/>
    <s v="2"/>
    <s v="Female"/>
    <s v="101800"/>
    <s v="Aughnish (ED 124 Rathmelton), Co Donegal"/>
    <s v="2011"/>
    <s v="2011"/>
    <s v="Number"/>
    <n v="2"/>
  </r>
  <r>
    <s v="CD120"/>
    <s v="Population of Inhabited Islands Off the Coast"/>
    <s v="2"/>
    <s v="Female"/>
    <s v="101850"/>
    <s v="Cruachán (ED 127 Rosnakill), Co Donegal"/>
    <s v="2006"/>
    <s v="2006"/>
    <s v="Number"/>
    <s v=""/>
  </r>
  <r>
    <s v="CD120"/>
    <s v="Population of Inhabited Islands Off the Coast"/>
    <s v="2"/>
    <s v="Female"/>
    <s v="101850"/>
    <s v="Cruachán (ED 127 Rosnakill), Co Donegal"/>
    <s v="2011"/>
    <s v="2011"/>
    <s v="Number"/>
    <s v=""/>
  </r>
  <r>
    <s v="CD120"/>
    <s v="Population of Inhabited Islands Off the Coast"/>
    <s v="2"/>
    <s v="Female"/>
    <s v="101900"/>
    <s v="Gabhla (ED 037 Machaire Chlochair), Co Donegal"/>
    <s v="2006"/>
    <s v="2006"/>
    <s v="Number"/>
    <n v="2"/>
  </r>
  <r>
    <s v="CD120"/>
    <s v="Population of Inhabited Islands Off the Coast"/>
    <s v="2"/>
    <s v="Female"/>
    <s v="101900"/>
    <s v="Gabhla (ED 037 Machaire Chlochair), Co Donegal"/>
    <s v="2011"/>
    <s v="2011"/>
    <s v="Number"/>
    <n v="5"/>
  </r>
  <r>
    <s v="CD120"/>
    <s v="Population of Inhabited Islands Off the Coast"/>
    <s v="2"/>
    <s v="Female"/>
    <s v="102000"/>
    <s v="Inis Bó Finne  (ED 036 Gort an Choirce), Co Donegal"/>
    <s v="2006"/>
    <s v="2006"/>
    <s v="Number"/>
    <n v="12"/>
  </r>
  <r>
    <s v="CD120"/>
    <s v="Population of Inhabited Islands Off the Coast"/>
    <s v="2"/>
    <s v="Female"/>
    <s v="102000"/>
    <s v="Inis Bó Finne  (ED 036 Gort an Choirce), Co Donegal"/>
    <s v="2011"/>
    <s v="2011"/>
    <s v="Number"/>
    <n v="6"/>
  </r>
  <r>
    <s v="CD120"/>
    <s v="Population of Inhabited Islands Off the Coast"/>
    <s v="2"/>
    <s v="Female"/>
    <s v="102100"/>
    <s v="Inis Caorach (ED 040 Árainn Mhór), Co Donegal"/>
    <s v="2006"/>
    <s v="2006"/>
    <s v="Number"/>
    <n v="5"/>
  </r>
  <r>
    <s v="CD120"/>
    <s v="Population of Inhabited Islands Off the Coast"/>
    <s v="2"/>
    <s v="Female"/>
    <s v="102100"/>
    <s v="Inis Caorach (ED 040 Árainn Mhór), Co Donegal"/>
    <s v="2011"/>
    <s v="2011"/>
    <s v="Number"/>
    <s v=""/>
  </r>
  <r>
    <s v="CD120"/>
    <s v="Population of Inhabited Islands Off the Coast"/>
    <s v="2"/>
    <s v="Female"/>
    <s v="102200"/>
    <s v="Inis Fraoigh (ED 061 An Machaire), Co Donegal"/>
    <s v="2006"/>
    <s v="2006"/>
    <s v="Number"/>
    <n v="5"/>
  </r>
  <r>
    <s v="CD120"/>
    <s v="Population of Inhabited Islands Off the Coast"/>
    <s v="2"/>
    <s v="Female"/>
    <s v="102200"/>
    <s v="Inis Fraoigh (ED 061 An Machaire), Co Donegal"/>
    <s v="2011"/>
    <s v="2011"/>
    <s v="Number"/>
    <n v="1"/>
  </r>
  <r>
    <s v="CD120"/>
    <s v="Population of Inhabited Islands Off the Coast"/>
    <s v="2"/>
    <s v="Female"/>
    <s v="102250"/>
    <s v="Inis Meáin (ED 038 Mín an Chladaigh), Co Donegal"/>
    <s v="2006"/>
    <s v="2006"/>
    <s v="Number"/>
    <s v=""/>
  </r>
  <r>
    <s v="CD120"/>
    <s v="Population of Inhabited Islands Off the Coast"/>
    <s v="2"/>
    <s v="Female"/>
    <s v="102250"/>
    <s v="Inis Meáin (ED 038 Mín an Chladaigh), Co Donegal"/>
    <s v="2011"/>
    <s v="2011"/>
    <s v="Number"/>
    <n v="2"/>
  </r>
  <r>
    <s v="CD120"/>
    <s v="Population of Inhabited Islands Off the Coast"/>
    <s v="2"/>
    <s v="Female"/>
    <s v="102300"/>
    <s v="Inis Mhic an Doirn (ED 064 Inis Mhic an Doirn), Co Donegal"/>
    <s v="2006"/>
    <s v="2006"/>
    <s v="Number"/>
    <n v="5"/>
  </r>
  <r>
    <s v="CD120"/>
    <s v="Population of Inhabited Islands Off the Coast"/>
    <s v="2"/>
    <s v="Female"/>
    <s v="102300"/>
    <s v="Inis Mhic an Doirn (ED 064 Inis Mhic an Doirn), Co Donegal"/>
    <s v="2011"/>
    <s v="2011"/>
    <s v="Number"/>
    <s v=""/>
  </r>
  <r>
    <s v="CD120"/>
    <s v="Population of Inhabited Islands Off the Coast"/>
    <s v="2"/>
    <s v="Female"/>
    <s v="102400"/>
    <s v="Oileán an Bhráighe (ED 126 Ros Goill), Co Donegal"/>
    <s v="2006"/>
    <s v="2006"/>
    <s v="Number"/>
    <n v="5"/>
  </r>
  <r>
    <s v="CD120"/>
    <s v="Population of Inhabited Islands Off the Coast"/>
    <s v="2"/>
    <s v="Female"/>
    <s v="102400"/>
    <s v="Oileán an Bhráighe (ED 126 Ros Goill), Co Donegal"/>
    <s v="2011"/>
    <s v="2011"/>
    <s v="Number"/>
    <n v="6"/>
  </r>
  <r>
    <s v="CD120"/>
    <s v="Population of Inhabited Islands Off the Coast"/>
    <s v="2"/>
    <s v="Female"/>
    <s v="102500"/>
    <s v="Toraigh (ED 038 Mín an Chladaigh), Co Donegal"/>
    <s v="2006"/>
    <s v="2006"/>
    <s v="Number"/>
    <n v="64"/>
  </r>
  <r>
    <s v="CD120"/>
    <s v="Population of Inhabited Islands Off the Coast"/>
    <s v="2"/>
    <s v="Female"/>
    <s v="102500"/>
    <s v="Toraigh (ED 038 Mín an Chladaigh), Co Donegal"/>
    <s v="2011"/>
    <s v="2011"/>
    <s v="Number"/>
    <n v="63"/>
  </r>
  <r>
    <s v="CD120"/>
    <s v="Population of Inhabited Islands Off the Coast"/>
    <s v="2"/>
    <s v="Female"/>
    <s v="102600"/>
    <s v="Uaigh (ED 064 Inis Mhic an Doirn), Co Donegal"/>
    <s v="2006"/>
    <s v="2006"/>
    <s v="Number"/>
    <n v="14"/>
  </r>
  <r>
    <s v="CD120"/>
    <s v="Population of Inhabited Islands Off the Coast"/>
    <s v="2"/>
    <s v="Female"/>
    <s v="102600"/>
    <s v="Uaigh (ED 064 Inis Mhic an Doirn), Co Donegal"/>
    <s v="2011"/>
    <s v="2011"/>
    <s v="Number"/>
    <s v=""/>
  </r>
  <r>
    <s v="CD120"/>
    <s v="Population of Inhabited Islands Off the Coast"/>
    <s v="2"/>
    <s v="Female"/>
    <s v="102700"/>
    <s v="North Bull (ED 038 Clonfarf East B), Co Dublin"/>
    <s v="2006"/>
    <s v="2006"/>
    <s v="Number"/>
    <n v="8"/>
  </r>
  <r>
    <s v="CD120"/>
    <s v="Population of Inhabited Islands Off the Coast"/>
    <s v="2"/>
    <s v="Female"/>
    <s v="102700"/>
    <s v="North Bull (ED 038 Clonfarf East B), Co Dublin"/>
    <s v="2011"/>
    <s v="2011"/>
    <s v="Number"/>
    <n v="5"/>
  </r>
  <r>
    <s v="CD120"/>
    <s v="Population of Inhabited Islands Off the Coast"/>
    <s v="2"/>
    <s v="Female"/>
    <s v="102750"/>
    <s v="North Bull (ED 087 Raheny - St. Assam), Co Dublin"/>
    <s v="2006"/>
    <s v="2006"/>
    <s v="Number"/>
    <s v=""/>
  </r>
  <r>
    <s v="CD120"/>
    <s v="Population of Inhabited Islands Off the Coast"/>
    <s v="2"/>
    <s v="Female"/>
    <s v="102750"/>
    <s v="North Bull (ED 087 Raheny - St. Assam), Co Dublin"/>
    <s v="2011"/>
    <s v="2011"/>
    <s v="Number"/>
    <n v="1"/>
  </r>
  <r>
    <s v="CD120"/>
    <s v="Population of Inhabited Islands Off the Coast"/>
    <s v="2"/>
    <s v="Female"/>
    <s v="102800"/>
    <s v="Lambay (ED 019 Donabate), Co Dublin"/>
    <s v="2006"/>
    <s v="2006"/>
    <s v="Number"/>
    <n v="3"/>
  </r>
  <r>
    <s v="CD120"/>
    <s v="Population of Inhabited Islands Off the Coast"/>
    <s v="2"/>
    <s v="Female"/>
    <s v="102800"/>
    <s v="Lambay (ED 019 Donabate), Co Dublin"/>
    <s v="2011"/>
    <s v="2011"/>
    <s v="Number"/>
    <n v="2"/>
  </r>
  <r>
    <s v="CD120"/>
    <s v="Population of Inhabited Islands Off the Coast"/>
    <s v="2"/>
    <s v="Female"/>
    <s v="102900"/>
    <s v="An Ros (ED 152 An Crompán), Co Galway"/>
    <s v="2006"/>
    <s v="2006"/>
    <s v="Number"/>
    <n v="5"/>
  </r>
  <r>
    <s v="CD120"/>
    <s v="Population of Inhabited Islands Off the Coast"/>
    <s v="2"/>
    <s v="Female"/>
    <s v="102900"/>
    <s v="An Ros (ED 152 An Crompán), Co Galway"/>
    <s v="2011"/>
    <s v="2011"/>
    <s v="Number"/>
    <n v="10"/>
  </r>
  <r>
    <s v="CD120"/>
    <s v="Population of Inhabited Islands Off the Coast"/>
    <s v="2"/>
    <s v="Female"/>
    <s v="103000"/>
    <s v="An tOileán Mór (ED 161 An Turlach), Co Galway"/>
    <s v="2006"/>
    <s v="2006"/>
    <s v="Number"/>
    <s v=""/>
  </r>
  <r>
    <s v="CD120"/>
    <s v="Population of Inhabited Islands Off the Coast"/>
    <s v="2"/>
    <s v="Female"/>
    <s v="103000"/>
    <s v="An tOileán Mór (ED 161 An Turlach), Co Galway"/>
    <s v="2011"/>
    <s v="2011"/>
    <s v="Number"/>
    <s v=""/>
  </r>
  <r>
    <s v="CD120"/>
    <s v="Population of Inhabited Islands Off the Coast"/>
    <s v="2"/>
    <s v="Female"/>
    <s v="103100"/>
    <s v="Árainn (ED 053 Árainn), Co Galway"/>
    <s v="2006"/>
    <s v="2006"/>
    <s v="Number"/>
    <n v="398"/>
  </r>
  <r>
    <s v="CD120"/>
    <s v="Population of Inhabited Islands Off the Coast"/>
    <s v="2"/>
    <s v="Female"/>
    <s v="103100"/>
    <s v="Árainn (ED 053 Árainn), Co Galway"/>
    <s v="2011"/>
    <s v="2011"/>
    <s v="Number"/>
    <n v="399"/>
  </r>
  <r>
    <s v="CD120"/>
    <s v="Population of Inhabited Islands Off the Coast"/>
    <s v="2"/>
    <s v="Female"/>
    <s v="103200"/>
    <s v="Eanach Mheáin (ED 158 Leitir Móir), Co Galway"/>
    <s v="2006"/>
    <s v="2006"/>
    <s v="Number"/>
    <n v="70"/>
  </r>
  <r>
    <s v="CD120"/>
    <s v="Population of Inhabited Islands Off the Coast"/>
    <s v="2"/>
    <s v="Female"/>
    <s v="103200"/>
    <s v="Eanach Mheáin (ED 158 Leitir Móir), Co Galway"/>
    <s v="2011"/>
    <s v="2011"/>
    <s v="Number"/>
    <n v="69"/>
  </r>
  <r>
    <s v="CD120"/>
    <s v="Population of Inhabited Islands Off the Coast"/>
    <s v="2"/>
    <s v="Female"/>
    <s v="103300"/>
    <s v="Fornais (ED 154 Garmna), Co Galway"/>
    <s v="2006"/>
    <s v="2006"/>
    <s v="Number"/>
    <n v="27"/>
  </r>
  <r>
    <s v="CD120"/>
    <s v="Population of Inhabited Islands Off the Coast"/>
    <s v="2"/>
    <s v="Female"/>
    <s v="103300"/>
    <s v="Fornais (ED 154 Garmna), Co Galway"/>
    <s v="2011"/>
    <s v="2011"/>
    <s v="Number"/>
    <n v="27"/>
  </r>
  <r>
    <s v="CD120"/>
    <s v="Population of Inhabited Islands Off the Coast"/>
    <s v="2"/>
    <s v="Female"/>
    <s v="103400"/>
    <s v="Garmna (ED 154 Garmna), Co Galway"/>
    <s v="2006"/>
    <s v="2006"/>
    <s v="Number"/>
    <n v="493"/>
  </r>
  <r>
    <s v="CD120"/>
    <s v="Population of Inhabited Islands Off the Coast"/>
    <s v="2"/>
    <s v="Female"/>
    <s v="103400"/>
    <s v="Garmna (ED 154 Garmna), Co Galway"/>
    <s v="2011"/>
    <s v="2011"/>
    <s v="Number"/>
    <n v="521"/>
  </r>
  <r>
    <s v="CD120"/>
    <s v="Population of Inhabited Islands Off the Coast"/>
    <s v="2"/>
    <s v="Female"/>
    <s v="103450"/>
    <s v="Inis an Ghainimh (ED 154 Garmna), Co Galway"/>
    <s v="2006"/>
    <s v="2006"/>
    <s v="Number"/>
    <s v=""/>
  </r>
  <r>
    <s v="CD120"/>
    <s v="Population of Inhabited Islands Off the Coast"/>
    <s v="2"/>
    <s v="Female"/>
    <s v="103450"/>
    <s v="Inis an Ghainimh (ED 154 Garmna), Co Galway"/>
    <s v="2011"/>
    <s v="2011"/>
    <s v="Number"/>
    <n v="1"/>
  </r>
  <r>
    <s v="CD120"/>
    <s v="Population of Inhabited Islands Off the Coast"/>
    <s v="2"/>
    <s v="Female"/>
    <s v="103500"/>
    <s v="Inis an Ghainimh (ED 158 Leitir Móir), Co Galway"/>
    <s v="2006"/>
    <s v="2006"/>
    <s v="Number"/>
    <n v="1"/>
  </r>
  <r>
    <s v="CD120"/>
    <s v="Population of Inhabited Islands Off the Coast"/>
    <s v="2"/>
    <s v="Female"/>
    <s v="103500"/>
    <s v="Inis an Ghainimh (ED 158 Leitir Móir), Co Galway"/>
    <s v="2011"/>
    <s v="2011"/>
    <s v="Number"/>
    <s v=""/>
  </r>
  <r>
    <s v="CD120"/>
    <s v="Population of Inhabited Islands Off the Coast"/>
    <s v="2"/>
    <s v="Female"/>
    <s v="103700"/>
    <s v="Inis Bearachain (ED 158  Leitir Móir), Co Galway"/>
    <s v="2006"/>
    <s v="2006"/>
    <s v="Number"/>
    <s v=""/>
  </r>
  <r>
    <s v="CD120"/>
    <s v="Population of Inhabited Islands Off the Coast"/>
    <s v="2"/>
    <s v="Female"/>
    <s v="103700"/>
    <s v="Inis Bearachain (ED 158  Leitir Móir), Co Galway"/>
    <s v="2011"/>
    <s v="2011"/>
    <s v="Number"/>
    <s v=""/>
  </r>
  <r>
    <s v="CD120"/>
    <s v="Population of Inhabited Islands Off the Coast"/>
    <s v="2"/>
    <s v="Female"/>
    <s v="103750"/>
    <s v="Inis Bearachain (ED 154 Garmna), Co Galway"/>
    <s v="2006"/>
    <s v="2006"/>
    <s v="Number"/>
    <s v=""/>
  </r>
  <r>
    <s v="CD120"/>
    <s v="Population of Inhabited Islands Off the Coast"/>
    <s v="2"/>
    <s v="Female"/>
    <s v="103750"/>
    <s v="Inis Bearachain (ED 154 Garmna), Co Galway"/>
    <s v="2011"/>
    <s v="2011"/>
    <s v="Number"/>
    <s v=""/>
  </r>
  <r>
    <s v="CD120"/>
    <s v="Population of Inhabited Islands Off the Coast"/>
    <s v="2"/>
    <s v="Female"/>
    <s v="103800"/>
    <s v="Inishbofin (ED 032 Inishbofin), Co Galway"/>
    <s v="2006"/>
    <s v="2006"/>
    <s v="Number"/>
    <n v="95"/>
  </r>
  <r>
    <s v="CD120"/>
    <s v="Population of Inhabited Islands Off the Coast"/>
    <s v="2"/>
    <s v="Female"/>
    <s v="103800"/>
    <s v="Inishbofin (ED 032 Inishbofin), Co Galway"/>
    <s v="2011"/>
    <s v="2011"/>
    <s v="Number"/>
    <n v="77"/>
  </r>
  <r>
    <s v="CD120"/>
    <s v="Population of Inhabited Islands Off the Coast"/>
    <s v="2"/>
    <s v="Female"/>
    <s v="103900"/>
    <s v="Inisheer (ED 053 Árainn), Co Galway"/>
    <s v="2006"/>
    <s v="2006"/>
    <s v="Number"/>
    <n v="114"/>
  </r>
  <r>
    <s v="CD120"/>
    <s v="Population of Inhabited Islands Off the Coast"/>
    <s v="2"/>
    <s v="Female"/>
    <s v="103900"/>
    <s v="Inisheer (ED 053 Árainn), Co Galway"/>
    <s v="2011"/>
    <s v="2011"/>
    <s v="Number"/>
    <n v="114"/>
  </r>
  <r>
    <s v="CD120"/>
    <s v="Population of Inhabited Islands Off the Coast"/>
    <s v="2"/>
    <s v="Female"/>
    <s v="104000"/>
    <s v="Inishmaan (ED 053 Árainn), Co Galway"/>
    <s v="2006"/>
    <s v="2006"/>
    <s v="Number"/>
    <n v="71"/>
  </r>
  <r>
    <s v="CD120"/>
    <s v="Population of Inhabited Islands Off the Coast"/>
    <s v="2"/>
    <s v="Female"/>
    <s v="104000"/>
    <s v="Inishmaan (ED 053 Árainn), Co Galway"/>
    <s v="2011"/>
    <s v="2011"/>
    <s v="Number"/>
    <n v="78"/>
  </r>
  <r>
    <s v="CD120"/>
    <s v="Population of Inhabited Islands Off the Coast"/>
    <s v="2"/>
    <s v="Female"/>
    <s v="104100"/>
    <s v="Inis Ní (ED 037 Cloch na Rón), Co Galway"/>
    <s v="2006"/>
    <s v="2006"/>
    <s v="Number"/>
    <n v="12"/>
  </r>
  <r>
    <s v="CD120"/>
    <s v="Population of Inhabited Islands Off the Coast"/>
    <s v="2"/>
    <s v="Female"/>
    <s v="104100"/>
    <s v="Inis Ní (ED 037 Cloch na Rón), Co Galway"/>
    <s v="2011"/>
    <s v="2011"/>
    <s v="Number"/>
    <n v="18"/>
  </r>
  <r>
    <s v="CD120"/>
    <s v="Population of Inhabited Islands Off the Coast"/>
    <s v="2"/>
    <s v="Female"/>
    <s v="104200"/>
    <s v="Inis Treabhair (ED 035 Abhainn Ghabhla), Co Galway"/>
    <s v="2006"/>
    <s v="2006"/>
    <s v="Number"/>
    <s v=""/>
  </r>
  <r>
    <s v="CD120"/>
    <s v="Population of Inhabited Islands Off the Coast"/>
    <s v="2"/>
    <s v="Female"/>
    <s v="104200"/>
    <s v="Inis Treabhair (ED 035 Abhainn Ghabhla), Co Galway"/>
    <s v="2011"/>
    <s v="2011"/>
    <s v="Number"/>
    <s v=""/>
  </r>
  <r>
    <s v="CD120"/>
    <s v="Population of Inhabited Islands Off the Coast"/>
    <s v="2"/>
    <s v="Female"/>
    <s v="104300"/>
    <s v="Inishturk (ED 025 Clifden), Co Galway"/>
    <s v="2006"/>
    <s v="2006"/>
    <s v="Number"/>
    <s v=""/>
  </r>
  <r>
    <s v="CD120"/>
    <s v="Population of Inhabited Islands Off the Coast"/>
    <s v="2"/>
    <s v="Female"/>
    <s v="104300"/>
    <s v="Inishturk (ED 025 Clifden), Co Galway"/>
    <s v="2011"/>
    <s v="2011"/>
    <s v="Number"/>
    <s v=""/>
  </r>
  <r>
    <s v="CD120"/>
    <s v="Population of Inhabited Islands Off the Coast"/>
    <s v="2"/>
    <s v="Female"/>
    <s v="104400"/>
    <s v="Leitir Mealláin (ED 154 Garmna), Co Galway"/>
    <s v="2006"/>
    <s v="2006"/>
    <s v="Number"/>
    <n v="94"/>
  </r>
  <r>
    <s v="CD120"/>
    <s v="Population of Inhabited Islands Off the Coast"/>
    <s v="2"/>
    <s v="Female"/>
    <s v="104400"/>
    <s v="Leitir Mealláin (ED 154 Garmna), Co Galway"/>
    <s v="2011"/>
    <s v="2011"/>
    <s v="Number"/>
    <n v="121"/>
  </r>
  <r>
    <s v="CD120"/>
    <s v="Population of Inhabited Islands Off the Coast"/>
    <s v="2"/>
    <s v="Female"/>
    <s v="104500"/>
    <s v="Leitir Móir (ED 158 Leitir Móir), Co Galway"/>
    <s v="2006"/>
    <s v="2006"/>
    <s v="Number"/>
    <n v="246"/>
  </r>
  <r>
    <s v="CD120"/>
    <s v="Population of Inhabited Islands Off the Coast"/>
    <s v="2"/>
    <s v="Female"/>
    <s v="104500"/>
    <s v="Leitir Móir (ED 158 Leitir Móir), Co Galway"/>
    <s v="2011"/>
    <s v="2011"/>
    <s v="Number"/>
    <n v="260"/>
  </r>
  <r>
    <s v="CD120"/>
    <s v="Population of Inhabited Islands Off the Coast"/>
    <s v="2"/>
    <s v="Female"/>
    <s v="104600"/>
    <s v="Maínis (ED 033 An Cnoc Buí), Co Galway"/>
    <s v="2006"/>
    <s v="2006"/>
    <s v="Number"/>
    <n v="78"/>
  </r>
  <r>
    <s v="CD120"/>
    <s v="Population of Inhabited Islands Off the Coast"/>
    <s v="2"/>
    <s v="Female"/>
    <s v="104600"/>
    <s v="Maínis (ED 033 An Cnoc Buí), Co Galway"/>
    <s v="2011"/>
    <s v="2011"/>
    <s v="Number"/>
    <n v="77"/>
  </r>
  <r>
    <s v="CD120"/>
    <s v="Population of Inhabited Islands Off the Coast"/>
    <s v="2"/>
    <s v="Female"/>
    <s v="104700"/>
    <s v="Omey (ED 038 Sillerna), Co Galway"/>
    <s v="2006"/>
    <s v="2006"/>
    <s v="Number"/>
    <s v=""/>
  </r>
  <r>
    <s v="CD120"/>
    <s v="Population of Inhabited Islands Off the Coast"/>
    <s v="2"/>
    <s v="Female"/>
    <s v="104700"/>
    <s v="Omey (ED 038 Sillerna), Co Galway"/>
    <s v="2011"/>
    <s v="2011"/>
    <s v="Number"/>
    <s v=""/>
  </r>
  <r>
    <s v="CD120"/>
    <s v="Population of Inhabited Islands Off the Coast"/>
    <s v="2"/>
    <s v="Female"/>
    <s v="104800"/>
    <s v="Roisín an Chalaidh (ED 033 An Cnoc Buí), Co Galway"/>
    <s v="2006"/>
    <s v="2006"/>
    <s v="Number"/>
    <n v="4"/>
  </r>
  <r>
    <s v="CD120"/>
    <s v="Population of Inhabited Islands Off the Coast"/>
    <s v="2"/>
    <s v="Female"/>
    <s v="104800"/>
    <s v="Roisín an Chalaidh (ED 033 An Cnoc Buí), Co Galway"/>
    <s v="2011"/>
    <s v="2011"/>
    <s v="Number"/>
    <n v="6"/>
  </r>
  <r>
    <s v="CD120"/>
    <s v="Population of Inhabited Islands Off the Coast"/>
    <s v="2"/>
    <s v="Female"/>
    <s v="104850"/>
    <s v="Tamhain Thoir (ED 043 Ballymacourty), Co Galway"/>
    <s v="2006"/>
    <s v="2006"/>
    <s v="Number"/>
    <s v=""/>
  </r>
  <r>
    <s v="CD120"/>
    <s v="Population of Inhabited Islands Off the Coast"/>
    <s v="2"/>
    <s v="Female"/>
    <s v="104850"/>
    <s v="Tamhain Thoir (ED 043 Ballymacourty), Co Galway"/>
    <s v="2011"/>
    <s v="2011"/>
    <s v="Number"/>
    <n v="18"/>
  </r>
  <r>
    <s v="CD120"/>
    <s v="Population of Inhabited Islands Off the Coast"/>
    <s v="2"/>
    <s v="Female"/>
    <s v="104851"/>
    <s v="Tamhain  (ED 043 Ballymacourty), Co Galway"/>
    <s v="2006"/>
    <s v="2006"/>
    <s v="Number"/>
    <s v=""/>
  </r>
  <r>
    <s v="CD120"/>
    <s v="Population of Inhabited Islands Off the Coast"/>
    <s v="2"/>
    <s v="Female"/>
    <s v="104851"/>
    <s v="Tamhain  (ED 043 Ballymacourty), Co Galway"/>
    <s v="2011"/>
    <s v="2011"/>
    <s v="Number"/>
    <n v="6"/>
  </r>
  <r>
    <s v="CD120"/>
    <s v="Population of Inhabited Islands Off the Coast"/>
    <s v="2"/>
    <s v="Female"/>
    <s v="104900"/>
    <s v="An Blascaod Mór (ED 034 Dún Chaoin), Co Kerry"/>
    <s v="2006"/>
    <s v="2006"/>
    <s v="Number"/>
    <n v="2"/>
  </r>
  <r>
    <s v="CD120"/>
    <s v="Population of Inhabited Islands Off the Coast"/>
    <s v="2"/>
    <s v="Female"/>
    <s v="104900"/>
    <s v="An Blascaod Mór (ED 034 Dún Chaoin), Co Kerry"/>
    <s v="2011"/>
    <s v="2011"/>
    <s v="Number"/>
    <s v=""/>
  </r>
  <r>
    <s v="CD120"/>
    <s v="Population of Inhabited Islands Off the Coast"/>
    <s v="2"/>
    <s v="Female"/>
    <s v="105000"/>
    <s v="Carrig (ED 101 Carrig), Co Kerry"/>
    <s v="2006"/>
    <s v="2006"/>
    <s v="Number"/>
    <n v="4"/>
  </r>
  <r>
    <s v="CD120"/>
    <s v="Population of Inhabited Islands Off the Coast"/>
    <s v="2"/>
    <s v="Female"/>
    <s v="105000"/>
    <s v="Carrig (ED 101 Carrig), Co Kerry"/>
    <s v="2011"/>
    <s v="2011"/>
    <s v="Number"/>
    <n v="4"/>
  </r>
  <r>
    <s v="CD120"/>
    <s v="Population of Inhabited Islands Off the Coast"/>
    <s v="2"/>
    <s v="Female"/>
    <s v="105100"/>
    <s v="Garinish Island (ED 049 Castlecove), Co Kerry"/>
    <s v="2006"/>
    <s v="2006"/>
    <s v="Number"/>
    <n v="1"/>
  </r>
  <r>
    <s v="CD120"/>
    <s v="Population of Inhabited Islands Off the Coast"/>
    <s v="2"/>
    <s v="Female"/>
    <s v="105100"/>
    <s v="Garinish Island (ED 049 Castlecove), Co Kerry"/>
    <s v="2011"/>
    <s v="2011"/>
    <s v="Number"/>
    <n v="1"/>
  </r>
  <r>
    <s v="CD120"/>
    <s v="Population of Inhabited Islands Off the Coast"/>
    <s v="2"/>
    <s v="Female"/>
    <s v="105150"/>
    <s v="Oileán na gCapall (ED  005 Baile an Sceilig), Co Kerry"/>
    <s v="2006"/>
    <s v="2006"/>
    <s v="Number"/>
    <s v=""/>
  </r>
  <r>
    <s v="CD120"/>
    <s v="Population of Inhabited Islands Off the Coast"/>
    <s v="2"/>
    <s v="Female"/>
    <s v="105150"/>
    <s v="Oileán na gCapall (ED  005 Baile an Sceilig), Co Kerry"/>
    <s v="2011"/>
    <s v="2011"/>
    <s v="Number"/>
    <n v="2"/>
  </r>
  <r>
    <s v="CD120"/>
    <s v="Population of Inhabited Islands Off the Coast"/>
    <s v="2"/>
    <s v="Female"/>
    <s v="105200"/>
    <s v="Rossmore (ED 061 Tahilla), Co Kerry"/>
    <s v="2006"/>
    <s v="2006"/>
    <s v="Number"/>
    <n v="1"/>
  </r>
  <r>
    <s v="CD120"/>
    <s v="Population of Inhabited Islands Off the Coast"/>
    <s v="2"/>
    <s v="Female"/>
    <s v="105200"/>
    <s v="Rossmore (ED 061 Tahilla), Co Kerry"/>
    <s v="2011"/>
    <s v="2011"/>
    <s v="Number"/>
    <n v="4"/>
  </r>
  <r>
    <s v="CD120"/>
    <s v="Population of Inhabited Islands Off the Coast"/>
    <s v="2"/>
    <s v="Female"/>
    <s v="105300"/>
    <s v="Tarbert (ED 124 Tarbert), Co Kerry"/>
    <s v="2006"/>
    <s v="2006"/>
    <s v="Number"/>
    <n v="3"/>
  </r>
  <r>
    <s v="CD120"/>
    <s v="Population of Inhabited Islands Off the Coast"/>
    <s v="2"/>
    <s v="Female"/>
    <s v="105300"/>
    <s v="Tarbert (ED 124 Tarbert), Co Kerry"/>
    <s v="2011"/>
    <s v="2011"/>
    <s v="Number"/>
    <n v="2"/>
  </r>
  <r>
    <s v="CD120"/>
    <s v="Population of Inhabited Islands Off the Coast"/>
    <s v="2"/>
    <s v="Female"/>
    <s v="105400"/>
    <s v="Valencia (ED 025 Valencia), Co Kerry"/>
    <s v="2006"/>
    <s v="2006"/>
    <s v="Number"/>
    <n v="323"/>
  </r>
  <r>
    <s v="CD120"/>
    <s v="Population of Inhabited Islands Off the Coast"/>
    <s v="2"/>
    <s v="Female"/>
    <s v="105400"/>
    <s v="Valencia (ED 025 Valencia), Co Kerry"/>
    <s v="2011"/>
    <s v="2011"/>
    <s v="Number"/>
    <n v="318"/>
  </r>
  <r>
    <s v="CD120"/>
    <s v="Population of Inhabited Islands Off the Coast"/>
    <s v="2"/>
    <s v="Female"/>
    <s v="105600"/>
    <s v="Acaill Total, Co Mayo"/>
    <s v="2006"/>
    <s v="2006"/>
    <s v="Number"/>
    <n v="1317"/>
  </r>
  <r>
    <s v="CD120"/>
    <s v="Population of Inhabited Islands Off the Coast"/>
    <s v="2"/>
    <s v="Female"/>
    <s v="105600"/>
    <s v="Acaill Total, Co Mayo"/>
    <s v="2011"/>
    <s v="2011"/>
    <s v="Number"/>
    <n v="1303"/>
  </r>
  <r>
    <s v="CD120"/>
    <s v="Population of Inhabited Islands Off the Coast"/>
    <s v="2"/>
    <s v="Female"/>
    <s v="105700"/>
    <s v="Acaill (ED 124 Acaill), Co Mayo"/>
    <s v="2006"/>
    <s v="2006"/>
    <s v="Number"/>
    <n v="448"/>
  </r>
  <r>
    <s v="CD120"/>
    <s v="Population of Inhabited Islands Off the Coast"/>
    <s v="2"/>
    <s v="Female"/>
    <s v="105700"/>
    <s v="Acaill (ED 124 Acaill), Co Mayo"/>
    <s v="2011"/>
    <s v="2011"/>
    <s v="Number"/>
    <n v="431"/>
  </r>
  <r>
    <s v="CD120"/>
    <s v="Population of Inhabited Islands Off the Coast"/>
    <s v="2"/>
    <s v="Female"/>
    <s v="105800"/>
    <s v="Acaill, Dumha Éige (ED 136 Dumha Éige), Co Mayo"/>
    <s v="2006"/>
    <s v="2006"/>
    <s v="Number"/>
    <n v="348"/>
  </r>
  <r>
    <s v="CD120"/>
    <s v="Population of Inhabited Islands Off the Coast"/>
    <s v="2"/>
    <s v="Female"/>
    <s v="105800"/>
    <s v="Acaill, Dumha Éige (ED 136 Dumha Éige), Co Mayo"/>
    <s v="2011"/>
    <s v="2011"/>
    <s v="Number"/>
    <n v="332"/>
  </r>
  <r>
    <s v="CD120"/>
    <s v="Population of Inhabited Islands Off the Coast"/>
    <s v="2"/>
    <s v="Female"/>
    <s v="105900"/>
    <s v="Acaill, Slievemore (ED 152 Slievemore), Co Mayo"/>
    <s v="2006"/>
    <s v="2006"/>
    <s v="Number"/>
    <n v="521"/>
  </r>
  <r>
    <s v="CD120"/>
    <s v="Population of Inhabited Islands Off the Coast"/>
    <s v="2"/>
    <s v="Female"/>
    <s v="105900"/>
    <s v="Acaill, Slievemore (ED 152 Slievemore), Co Mayo"/>
    <s v="2011"/>
    <s v="2011"/>
    <s v="Number"/>
    <n v="540"/>
  </r>
  <r>
    <s v="CD120"/>
    <s v="Population of Inhabited Islands Off the Coast"/>
    <s v="2"/>
    <s v="Female"/>
    <s v="106000"/>
    <s v="Clare (ED 131 Clare Island), Co Mayo"/>
    <s v="2006"/>
    <s v="2006"/>
    <s v="Number"/>
    <n v="55"/>
  </r>
  <r>
    <s v="CD120"/>
    <s v="Population of Inhabited Islands Off the Coast"/>
    <s v="2"/>
    <s v="Female"/>
    <s v="106000"/>
    <s v="Clare (ED 131 Clare Island), Co Mayo"/>
    <s v="2011"/>
    <s v="2011"/>
    <s v="Number"/>
    <n v="75"/>
  </r>
  <r>
    <s v="CD120"/>
    <s v="Population of Inhabited Islands Off the Coast"/>
    <s v="2"/>
    <s v="Female"/>
    <s v="106100"/>
    <s v="Clynish (ED 144 Kilmeena), Co Mayo"/>
    <s v="2006"/>
    <s v="2006"/>
    <s v="Number"/>
    <n v="2"/>
  </r>
  <r>
    <s v="CD120"/>
    <s v="Population of Inhabited Islands Off the Coast"/>
    <s v="2"/>
    <s v="Female"/>
    <s v="106100"/>
    <s v="Clynish (ED 144 Kilmeena), Co Mayo"/>
    <s v="2011"/>
    <s v="2011"/>
    <s v="Number"/>
    <n v="2"/>
  </r>
  <r>
    <s v="CD120"/>
    <s v="Population of Inhabited Islands Off the Coast"/>
    <s v="2"/>
    <s v="Female"/>
    <s v="106200"/>
    <s v="Collan More (ED 144 Kilmeena), Co Mayo"/>
    <s v="2006"/>
    <s v="2006"/>
    <s v="Number"/>
    <n v="3"/>
  </r>
  <r>
    <s v="CD120"/>
    <s v="Population of Inhabited Islands Off the Coast"/>
    <s v="2"/>
    <s v="Female"/>
    <s v="106200"/>
    <s v="Collan More (ED 144 Kilmeena), Co Mayo"/>
    <s v="2011"/>
    <s v="2011"/>
    <s v="Number"/>
    <n v="2"/>
  </r>
  <r>
    <s v="CD120"/>
    <s v="Population of Inhabited Islands Off the Coast"/>
    <s v="2"/>
    <s v="Female"/>
    <s v="106250"/>
    <s v="Dubhoileán (ED 052 Geata Mór Theas), Co Mayo"/>
    <s v="2006"/>
    <s v="2006"/>
    <s v="Number"/>
    <s v=""/>
  </r>
  <r>
    <s v="CD120"/>
    <s v="Population of Inhabited Islands Off the Coast"/>
    <s v="2"/>
    <s v="Female"/>
    <s v="106250"/>
    <s v="Dubhoileán (ED 052 Geata Mór Theas), Co Mayo"/>
    <s v="2011"/>
    <s v="2011"/>
    <s v="Number"/>
    <n v="1"/>
  </r>
  <r>
    <s v="CD120"/>
    <s v="Population of Inhabited Islands Off the Coast"/>
    <s v="2"/>
    <s v="Female"/>
    <s v="106300"/>
    <s v="Inis Bigil (ED 124 Acaill), Co Mayo"/>
    <s v="2006"/>
    <s v="2006"/>
    <s v="Number"/>
    <n v="9"/>
  </r>
  <r>
    <s v="CD120"/>
    <s v="Population of Inhabited Islands Off the Coast"/>
    <s v="2"/>
    <s v="Female"/>
    <s v="106300"/>
    <s v="Inis Bigil (ED 124 Acaill), Co Mayo"/>
    <s v="2011"/>
    <s v="2011"/>
    <s v="Number"/>
    <n v="9"/>
  </r>
  <r>
    <s v="CD120"/>
    <s v="Population of Inhabited Islands Off the Coast"/>
    <s v="2"/>
    <s v="Female"/>
    <s v="106400"/>
    <s v="Inishcottle (ED 144 Kilmeena), Co Mayo"/>
    <s v="2006"/>
    <s v="2006"/>
    <s v="Number"/>
    <n v="2"/>
  </r>
  <r>
    <s v="CD120"/>
    <s v="Population of Inhabited Islands Off the Coast"/>
    <s v="2"/>
    <s v="Female"/>
    <s v="106400"/>
    <s v="Inishcottle (ED 144 Kilmeena), Co Mayo"/>
    <s v="2011"/>
    <s v="2011"/>
    <s v="Number"/>
    <n v="3"/>
  </r>
  <r>
    <s v="CD120"/>
    <s v="Population of Inhabited Islands Off the Coast"/>
    <s v="2"/>
    <s v="Female"/>
    <s v="106500"/>
    <s v="Inishgort (ED 144 Kilmeena), Co Mayo"/>
    <s v="2006"/>
    <s v="2006"/>
    <s v="Number"/>
    <s v=""/>
  </r>
  <r>
    <s v="CD120"/>
    <s v="Population of Inhabited Islands Off the Coast"/>
    <s v="2"/>
    <s v="Female"/>
    <s v="106500"/>
    <s v="Inishgort (ED 144 Kilmeena), Co Mayo"/>
    <s v="2011"/>
    <s v="2011"/>
    <s v="Number"/>
    <s v=""/>
  </r>
  <r>
    <s v="CD120"/>
    <s v="Population of Inhabited Islands Off the Coast"/>
    <s v="2"/>
    <s v="Female"/>
    <s v="106600"/>
    <s v="Inishlyre (ED 144 Kilmeena), Co Mayo"/>
    <s v="2006"/>
    <s v="2006"/>
    <s v="Number"/>
    <n v="2"/>
  </r>
  <r>
    <s v="CD120"/>
    <s v="Population of Inhabited Islands Off the Coast"/>
    <s v="2"/>
    <s v="Female"/>
    <s v="106600"/>
    <s v="Inishlyre (ED 144 Kilmeena), Co Mayo"/>
    <s v="2011"/>
    <s v="2011"/>
    <s v="Number"/>
    <n v="2"/>
  </r>
  <r>
    <s v="CD120"/>
    <s v="Population of Inhabited Islands Off the Coast"/>
    <s v="2"/>
    <s v="Female"/>
    <s v="106700"/>
    <s v="Inishnakillew (ED 144 Kilmeena), Co Mayo"/>
    <s v="2006"/>
    <s v="2006"/>
    <s v="Number"/>
    <n v="1"/>
  </r>
  <r>
    <s v="CD120"/>
    <s v="Population of Inhabited Islands Off the Coast"/>
    <s v="2"/>
    <s v="Female"/>
    <s v="106700"/>
    <s v="Inishnakillew (ED 144 Kilmeena), Co Mayo"/>
    <s v="2011"/>
    <s v="2011"/>
    <s v="Number"/>
    <n v="2"/>
  </r>
  <r>
    <s v="CD120"/>
    <s v="Population of Inhabited Islands Off the Coast"/>
    <s v="2"/>
    <s v="Female"/>
    <s v="106800"/>
    <s v="Inishturk (ED 131 Clare Island), Co Mayo"/>
    <s v="2006"/>
    <s v="2006"/>
    <s v="Number"/>
    <n v="21"/>
  </r>
  <r>
    <s v="CD120"/>
    <s v="Population of Inhabited Islands Off the Coast"/>
    <s v="2"/>
    <s v="Female"/>
    <s v="106800"/>
    <s v="Inishturk (ED 131 Clare Island), Co Mayo"/>
    <s v="2011"/>
    <s v="2011"/>
    <s v="Number"/>
    <n v="18"/>
  </r>
  <r>
    <s v="CD120"/>
    <s v="Population of Inhabited Islands Off the Coast"/>
    <s v="2"/>
    <s v="Female"/>
    <s v="106850"/>
    <s v="Inish Turk Beg (ED 144 Kilmeena), Co Mayo"/>
    <s v="2006"/>
    <s v="2006"/>
    <s v="Number"/>
    <s v=""/>
  </r>
  <r>
    <s v="CD120"/>
    <s v="Population of Inhabited Islands Off the Coast"/>
    <s v="2"/>
    <s v="Female"/>
    <s v="106850"/>
    <s v="Inish Turk Beg (ED 144 Kilmeena), Co Mayo"/>
    <s v="2011"/>
    <s v="2011"/>
    <s v="Number"/>
    <n v="6"/>
  </r>
  <r>
    <s v="CD120"/>
    <s v="Population of Inhabited Islands Off the Coast"/>
    <s v="2"/>
    <s v="Female"/>
    <s v="107000"/>
    <s v="Island More (ED 144 Kilmeena), Co Mayo"/>
    <s v="2006"/>
    <s v="2006"/>
    <s v="Number"/>
    <s v=""/>
  </r>
  <r>
    <s v="CD120"/>
    <s v="Population of Inhabited Islands Off the Coast"/>
    <s v="2"/>
    <s v="Female"/>
    <s v="107000"/>
    <s v="Island More (ED 144 Kilmeena), Co Mayo"/>
    <s v="2011"/>
    <s v="2011"/>
    <s v="Number"/>
    <s v=""/>
  </r>
  <r>
    <s v="CD120"/>
    <s v="Population of Inhabited Islands Off the Coast"/>
    <s v="2"/>
    <s v="Female"/>
    <s v="107100"/>
    <s v="Dernish Island (ED 045 Cliffony South), Co Sligo"/>
    <s v="2006"/>
    <s v="2006"/>
    <s v="Number"/>
    <s v=""/>
  </r>
  <r>
    <s v="CD120"/>
    <s v="Population of Inhabited Islands Off the Coast"/>
    <s v="2"/>
    <s v="Female"/>
    <s v="107100"/>
    <s v="Dernish Island (ED 045 Cliffony South), Co Sligo"/>
    <s v="2011"/>
    <s v="2011"/>
    <s v="Number"/>
    <s v=""/>
  </r>
  <r>
    <s v="CD120"/>
    <s v="Population of Inhabited Islands Off the Coast"/>
    <s v="2"/>
    <s v="Female"/>
    <s v="107200"/>
    <s v="Inishmulclohy (or Coney Island) (ED 053 Knockaree), Co Sligo"/>
    <s v="2006"/>
    <s v="2006"/>
    <s v="Number"/>
    <n v="1"/>
  </r>
  <r>
    <s v="CD120"/>
    <s v="Population of Inhabited Islands Off the Coast"/>
    <s v="2"/>
    <s v="Female"/>
    <s v="107200"/>
    <s v="Inishmulclohy (or Coney Island) (ED 053 Knockaree), Co Sligo"/>
    <s v="2011"/>
    <s v="2011"/>
    <s v="Number"/>
    <s v=""/>
  </r>
  <r>
    <s v="CD120"/>
    <s v="Population of Inhabited Islands Off the Coast"/>
    <s v="2"/>
    <s v="Female"/>
    <s v="107700"/>
    <s v="Saltee Little (ED 111 Kilmore), Co Wexford"/>
    <s v="2006"/>
    <s v="2006"/>
    <s v="Number"/>
    <s v=""/>
  </r>
  <r>
    <s v="CD120"/>
    <s v="Population of Inhabited Islands Off the Coast"/>
    <s v="2"/>
    <s v="Female"/>
    <s v="107700"/>
    <s v="Saltee Little (ED 111 Kilmore), Co Wexford"/>
    <s v="2011"/>
    <s v="2011"/>
    <s v="Number"/>
    <n v="1"/>
  </r>
</pivotCacheRecords>
</file>