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2c677357a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2b45454a44b1d963047a4c24cbe5c.psmdcp" Id="Rc4267fe289af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<x:sst xmlns:x="http://schemas.openxmlformats.org/spreadsheetml/2006/main">
  <x:si>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</x:si>
  <x:si>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</x:si>
  <x:si>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</x:si>
  <x:si>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</x:si>
  <x:si>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</x:si>
  <x:si>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</x:si>
  <x:si>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</x:si>
  <x:si>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</x:si>
  <x:si>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</x:si>
  <x:si>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</x:si>
  <x:si>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</x:si>
  <x:si>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</x:si>
  <x:si>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</x:si>
  <x:si>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</x:si>
  <x:si>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</x:si>
  <x:si>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</x:si>
  <x:si>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</x:si>
  <x:si>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</x:si>
  <x:si>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</x:si>
  <x:si>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</x:si>
  <x:si>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</x:si>
  <x:si>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</x:si>
  <x:si>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</x:si>
  <x:si>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</x:si>
  <x:si>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</x:si>
  <x:si>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</x:si>
  <x:si>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</x:si>
  <x:si>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</x:si>
  <x:si>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</x:si>
  <x:si>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</x:si>
  <x:si>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</x:si>
  <x:si>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</x:si>
  <x:si>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</x:si>
  <x:si>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</x:si>
  <x:si>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</x:si>
  <x:si>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</x:si>
  <x:si>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</x:si>
  <x:si>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</x:si>
  <x:si>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</x:si>
  <x:si>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</x:si>
  <x:si>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</x:si>
  <x:si>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</x:si>
  <x:si>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</x:si>
  <x:si>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</x:si>
  <x:si>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</x:si>
  <x:si>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</x:si>
  <x:si>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</x:si>
  <x:si>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</x:si>
  <x:si>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</x:si>
  <x:si>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</x:si>
  <x:si>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</x:si>
  <x:si>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</x:si>
  <x:si>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</x:si>
  <x:si>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</x:si>
  <x:si>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</x:si>
  <x:si>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</x:si>
  <x:si>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</x:si>
  <x:si>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</x:si>
  <x:si>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</x:si>
  <x:si>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</x:si>
  <x:si>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</x:si>
  <x:si>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</x:si>
  <x:si>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</x:si>
  <x:si>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</x:si>
  <x:si>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</x:si>
  <x:si>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</x:si>
  <x:si>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</x:si>
  <x:si>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</x:si>
  <x:si>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</x:si>
  <x:si>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</x:si>
  <x:si>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</x:si>
  <x:si>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</x:si>
  <x:si>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</x:si>
  <x:si>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</x:si>
  <x:si>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</x:si>
  <x:si>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</x:si>
  <x:si>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</x:si>
  <x:si>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</x:si>
  <x:si>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</x:si>
  <x:si>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</x:si>
  <x:si>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</x:si>
  <x:si>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</x:si>
  <x:si>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</x:si>
  <x:si>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</x:si>
  <x:si>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/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</x:si>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</x:sst>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 t="s">
        <x:v>84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 t="s">
        <x:v>84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 t="s">
        <x:v>84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 t="s">
        <x:v>84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 t="s">
        <x:v>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 t="s">
        <x:v>84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 t="s">
        <x:v>84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 t="s">
        <x:v>84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 t="s">
        <x:v>84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 t="s">
        <x:v>84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 t="s">
        <x:v>84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 t="s">
        <x:v>84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 t="s">
        <x:v>84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 t="s">
        <x:v>84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84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 t="s">
        <x:v>84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 t="s">
        <x:v>84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 t="s">
        <x:v>84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 t="s">
        <x:v>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 t="s">
        <x:v>84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 t="s">
        <x:v>84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84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 t="s">
        <x:v>84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 t="s">
        <x:v>84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 t="s">
        <x:v>84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84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 t="s">
        <x:v>84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 t="s">
        <x:v>84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84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84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 t="s">
        <x:v>84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 t="s">
        <x:v>84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84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 t="s">
        <x:v>84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 t="s">
        <x:v>84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 t="s">
        <x:v>84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 t="s">
        <x:v>84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 t="s">
        <x:v>84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 t="s">
        <x:v>84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 t="s">
        <x:v>84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 t="s">
        <x:v>84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 t="s">
        <x:v>84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 t="s">
        <x:v>84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 t="s">
        <x:v>84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 t="s">
        <x:v>84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 t="s">
        <x:v>84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 t="s">
        <x:v>84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 t="s">
        <x:v>84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 t="s">
        <x:v>84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 t="s">
        <x:v>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 t="s">
        <x:v>84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 t="s">
        <x:v>84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 t="s">
        <x:v>84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 t="s">
        <x:v>84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 t="s">
        <x:v>84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 t="s">
        <x:v>84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 t="s">
        <x:v>84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 t="s">
        <x:v>84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 t="s">
        <x:v>84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 t="s">
        <x:v>84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 t="s">
        <x:v>84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 t="s">
        <x:v>84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 t="s">
        <x:v>84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 t="s">
        <x:v>84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84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84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84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 t="s">
        <x:v>84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 t="s">
        <x:v>84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 t="s">
        <x:v>84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 t="s">
        <x:v>84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 t="s">
        <x:v>84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 t="s">
        <x:v>84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 t="s">
        <x:v>84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 t="s">
        <x:v>84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 t="s">
        <x:v>84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 t="s">
        <x:v>84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 t="s">
        <x:v>84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 t="s">
        <x:v>84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 t="s">
        <x:v>84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 t="s">
        <x:v>84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84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84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 t="s">
        <x:v>84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84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84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84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 t="s">
        <x:v>84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84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84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84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 t="s">
        <x:v>84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84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84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84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 t="s">
        <x:v>84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 t="s">
        <x:v>84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 t="s">
        <x:v>84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84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84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84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 t="s">
        <x:v>84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 t="s">
        <x:v>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 t="s">
        <x:v>84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 t="s">
        <x:v>84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 t="s">
        <x:v>84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 t="s">
        <x:v>84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 t="s">
        <x:v>84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 t="s">
        <x:v>84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 t="s">
        <x:v>84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 t="s">
        <x:v>84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 t="s">
        <x:v>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 t="s">
        <x:v>84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  <x:c r="H694" s="0" t="s">
        <x:v>84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 t="s">
        <x:v>84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84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84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 t="s">
        <x:v>84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 t="s">
        <x:v>84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84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 t="s">
        <x:v>84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 t="s">
        <x:v>84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84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84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84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  <x:c r="H722" s="0" t="s">
        <x:v>84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84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84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84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 t="s">
        <x:v>84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 t="s">
        <x:v>84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 t="s">
        <x:v>84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 t="s">
        <x:v>84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 t="s">
        <x:v>84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84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84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84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 t="s">
        <x:v>84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84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84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84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 t="s">
        <x:v>84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 t="s">
        <x:v>84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 t="s">
        <x:v>84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 t="s">
        <x:v>84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 t="s">
        <x:v>84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84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84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84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  <x:c r="H771" s="0" t="s">
        <x:v>84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 t="s">
        <x:v>84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 t="s">
        <x:v>84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 t="s">
        <x:v>84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 t="s">
        <x:v>84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84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84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84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 t="s">
        <x:v>84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 t="s">
        <x:v>84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 t="s">
        <x:v>84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 t="s">
        <x:v>84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  <x:c r="H799" s="0" t="s">
        <x:v>84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84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84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84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 t="s">
        <x:v>84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84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 t="s">
        <x:v>84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 t="s">
        <x:v>84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84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84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 t="s">
        <x:v>84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84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84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84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 t="s">
        <x:v>84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84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84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84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 t="s">
        <x:v>84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84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84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84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 t="s">
        <x:v>84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84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84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84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  <x:c r="H855" s="0" t="s">
        <x:v>84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84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84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84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 t="s">
        <x:v>84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 t="s">
        <x:v>84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 t="s">
        <x:v>84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 t="s">
        <x:v>84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 t="s">
        <x:v>84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 t="s">
        <x:v>84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84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 t="s">
        <x:v>84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  <x:c r="H883" s="0" t="s">
        <x:v>84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84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84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84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 t="s">
        <x:v>84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84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84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84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 t="s">
        <x:v>84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84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84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84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  <x:c r="H918" s="0" t="s">
        <x:v>84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84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84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84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 t="s">
        <x:v>84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84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84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84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 t="s">
        <x:v>84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84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84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84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 t="s">
        <x:v>84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84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84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 t="s">
        <x:v>84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84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84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84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 t="s">
        <x:v>84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84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84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84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 t="s">
        <x:v>84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 t="s">
        <x:v>84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 t="s">
        <x:v>84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 t="s">
        <x:v>84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 t="s">
        <x:v>84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 t="s">
        <x:v>84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 t="s">
        <x:v>84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 t="s">
        <x:v>84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 t="s">
        <x:v>84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84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84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84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 t="s">
        <x:v>84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84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84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84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 t="s">
        <x:v>84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 t="s">
        <x:v>84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 t="s">
        <x:v>84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 t="s">
        <x:v>84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  <x:c r="H1009" s="0" t="s">
        <x:v>84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84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84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 t="s">
        <x:v>84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 t="s">
        <x:v>84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 t="s">
        <x:v>84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 t="s">
        <x:v>84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 t="s">
        <x:v>84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 t="s">
        <x:v>84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 t="s">
        <x:v>84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 t="s">
        <x:v>84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 t="s">
        <x:v>84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 t="s">
        <x:v>84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  <x:c r="H1034" s="0" t="s">
        <x:v>84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  <x:c r="H1035" s="0" t="s">
        <x:v>84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 t="s">
        <x:v>84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  <x:c r="H1037" s="0" t="s">
        <x:v>84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  <x:c r="H1041" s="0" t="s">
        <x:v>84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  <x:c r="H1042" s="0" t="s">
        <x:v>84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 t="s">
        <x:v>84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  <x:c r="H1044" s="0" t="s">
        <x:v>84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 t="s">
        <x:v>84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 t="s">
        <x:v>84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 t="s">
        <x:v>84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 t="s">
        <x:v>84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84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84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 t="s">
        <x:v>84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 t="s">
        <x:v>84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 t="s">
        <x:v>84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 t="s">
        <x:v>84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 t="s">
        <x:v>84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 t="s">
        <x:v>84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 t="s">
        <x:v>84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 t="s">
        <x:v>84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 t="s">
        <x:v>84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 t="s">
        <x:v>84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 t="s">
        <x:v>84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 t="s">
        <x:v>84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 t="s">
        <x:v>84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 t="s">
        <x:v>84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 t="s">
        <x:v>84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  <x:c r="H1084" s="0" t="s">
        <x:v>84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 t="s">
        <x:v>84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  <x:c r="H1086" s="0" t="s">
        <x:v>84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  <x:c r="H1104" s="0" t="s">
        <x:v>84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  <x:c r="H1105" s="0" t="s">
        <x:v>84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 t="s">
        <x:v>84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  <x:c r="H1107" s="0" t="s">
        <x:v>84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  <x:c r="H1111" s="0" t="s">
        <x:v>84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  <x:c r="H1112" s="0" t="s">
        <x:v>84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  <x:c r="H1113" s="0" t="s">
        <x:v>84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 t="s">
        <x:v>84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 t="s">
        <x:v>84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 t="s">
        <x:v>84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 t="s">
        <x:v>84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 t="s">
        <x:v>84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 t="s">
        <x:v>84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 t="s">
        <x:v>84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 t="s">
        <x:v>84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 t="s">
        <x:v>84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 t="s">
        <x:v>84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 t="s">
        <x:v>84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 t="s">
        <x:v>84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 t="s">
        <x:v>84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  <x:c r="H1146" s="0" t="s">
        <x:v>84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 t="s">
        <x:v>84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  <x:c r="H1148" s="0" t="s">
        <x:v>84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 t="s">
        <x:v>84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  <x:c r="H1153" s="0" t="s">
        <x:v>84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  <x:c r="H1154" s="0" t="s">
        <x:v>84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  <x:c r="H1155" s="0" t="s">
        <x:v>84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 t="s">
        <x:v>84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 t="s">
        <x:v>84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 t="s">
        <x:v>84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 t="s">
        <x:v>84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 t="s">
        <x:v>84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  <x:c r="H1167" s="0" t="s">
        <x:v>84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 t="s">
        <x:v>84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 t="s">
        <x:v>84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 t="s">
        <x:v>84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 t="s">
        <x:v>84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 t="s">
        <x:v>84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 t="s">
        <x:v>84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 t="s">
        <x:v>84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 t="s">
        <x:v>84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 t="s">
        <x:v>84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 t="s">
        <x:v>84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 t="s">
        <x:v>84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  <x:c r="H1188" s="0" t="s">
        <x:v>84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 t="s">
        <x:v>84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 t="s">
        <x:v>84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 t="s">
        <x:v>84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 t="s">
        <x:v>84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 t="s">
        <x:v>84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 t="s">
        <x:v>84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 t="s">
        <x:v>84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 t="s">
        <x:v>84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 t="s">
        <x:v>84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 t="s">
        <x:v>84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 t="s">
        <x:v>84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 t="s">
        <x:v>84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 t="s">
        <x:v>84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 t="s">
        <x:v>84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 t="s">
        <x:v>84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 t="s">
        <x:v>84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 t="s">
        <x:v>84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 t="s">
        <x:v>84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 t="s">
        <x:v>84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 t="s">
        <x:v>84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 t="s">
        <x:v>84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  <x:c r="H1225" s="0" t="s">
        <x:v>84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  <x:c r="H1226" s="0" t="s">
        <x:v>84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  <x:c r="H1230" s="0" t="s">
        <x:v>84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 t="s">
        <x:v>84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  <x:c r="H1232" s="0" t="s">
        <x:v>84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 t="s">
        <x:v>84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  <x:c r="H1244" s="0" t="s">
        <x:v>84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 t="s">
        <x:v>84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  <x:c r="H1246" s="0" t="s">
        <x:v>84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 t="s">
        <x:v>84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 t="s">
        <x:v>84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 t="s">
        <x:v>84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 t="s">
        <x:v>84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 t="s">
        <x:v>84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 t="s">
        <x:v>84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 t="s">
        <x:v>84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 t="s">
        <x:v>84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 t="s">
        <x:v>84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 t="s">
        <x:v>84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 t="s">
        <x:v>84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 t="s">
        <x:v>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 t="s">
        <x:v>84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 t="s">
        <x:v>84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 t="s">
        <x:v>84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 t="s">
        <x:v>84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 t="s">
        <x:v>84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 t="s">
        <x:v>84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 t="s">
        <x:v>84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 t="s">
        <x:v>84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 t="s">
        <x:v>84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 t="s">
        <x:v>84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 t="s">
        <x:v>84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 t="s">
        <x:v>84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 t="s">
        <x:v>84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 t="s">
        <x:v>84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 t="s">
        <x:v>84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 t="s">
        <x:v>84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 t="s">
        <x:v>84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 t="s">
        <x:v>84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 t="s">
        <x:v>84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 t="s">
        <x:v>84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 t="s">
        <x:v>84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 t="s">
        <x:v>84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 t="s">
        <x:v>84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 t="s">
        <x:v>84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  <x:c r="H1310" s="0" t="s">
        <x:v>84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 t="s">
        <x:v>84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 t="s">
        <x:v>84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 t="s">
        <x:v>84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 t="s">
        <x:v>84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 t="s">
        <x:v>84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 t="s">
        <x:v>84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 t="s">
        <x:v>84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 t="s">
        <x:v>84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 t="s">
        <x:v>84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 t="s">
        <x:v>84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 t="s">
        <x:v>84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 t="s">
        <x:v>84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 t="s">
        <x:v>84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 t="s">
        <x:v>84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 t="s">
        <x:v>84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 t="s">
        <x:v>84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  <x:c r="H1342" s="0" t="s">
        <x:v>84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  <x:c r="H1343" s="0" t="s">
        <x:v>84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 t="s">
        <x:v>84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  <x:c r="H1345" s="0" t="s">
        <x:v>84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84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84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84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 t="s">
        <x:v>84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 t="s">
        <x:v>84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 t="s">
        <x:v>84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 t="s">
        <x:v>84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 t="s">
        <x:v>84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 t="s">
        <x:v>84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  <x:c r="H1365" s="0" t="s">
        <x:v>84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 t="s">
        <x:v>84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 t="s">
        <x:v>84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 t="s">
        <x:v>84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 t="s">
        <x:v>84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 t="s">
        <x:v>84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 t="s">
        <x:v>84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 t="s">
        <x:v>84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 t="s">
        <x:v>84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 t="s">
        <x:v>84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 t="s">
        <x:v>84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 t="s">
        <x:v>84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 t="s">
        <x:v>84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 t="s">
        <x:v>84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 t="s">
        <x:v>84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 t="s">
        <x:v>84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 t="s">
        <x:v>84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 t="s">
        <x:v>84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  <x:c r="H1398" s="0" t="s">
        <x:v>84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 t="s">
        <x:v>84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  <x:c r="H1400" s="0" t="s">
        <x:v>84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  <x:c r="H1401" s="0" t="s">
        <x:v>84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84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84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84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84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 t="s">
        <x:v>84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  <x:c r="H1413" s="0" t="s">
        <x:v>84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 t="s">
        <x:v>84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  <x:c r="H1415" s="0" t="s">
        <x:v>84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 t="s">
        <x:v>84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  <x:c r="H1420" s="0" t="s">
        <x:v>84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 t="s">
        <x:v>84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  <x:c r="H1422" s="0" t="s">
        <x:v>84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 t="s">
        <x:v>84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  <x:c r="H1441" s="0" t="s">
        <x:v>84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 t="s">
        <x:v>84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 t="s">
        <x:v>84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 t="s">
        <x:v>84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 t="s">
        <x:v>84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 t="s">
        <x:v>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 t="s">
        <x:v>84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16C1"/>
    <s v="2011 - Area (sq km)"/>
    <s v="Number"/>
    <n v="68466"/>
  </r>
  <r>
    <s v="-"/>
    <s v="State"/>
    <s v="2011"/>
    <s v="2011"/>
    <s v="CD116C2"/>
    <s v="2011 - Total population (including suburbs or environs)"/>
    <s v="Number"/>
    <n v="4588252"/>
  </r>
  <r>
    <s v="-"/>
    <s v="State"/>
    <s v="2011"/>
    <s v="2011"/>
    <s v="CD116C3"/>
    <s v="2011 - Population density (persons per sq km)"/>
    <s v="Number"/>
    <n v="67"/>
  </r>
  <r>
    <s v="-"/>
    <s v="State"/>
    <s v="2011"/>
    <s v="2011"/>
    <s v="CD116C4"/>
    <s v="2011 - Population within legally defined boundary"/>
    <s v="Number"/>
    <n v="1469893"/>
  </r>
  <r>
    <s v="-"/>
    <s v="State"/>
    <s v="2011"/>
    <s v="2011"/>
    <s v="CD116C5"/>
    <s v="2011 - Population of suburbs or environs"/>
    <s v="Number"/>
    <n v="922074"/>
  </r>
  <r>
    <s v="-"/>
    <s v="State"/>
    <s v="2011"/>
    <s v="2011"/>
    <s v="CD116C6"/>
    <s v="2006 - Population within legally defined boundary"/>
    <s v="Number"/>
    <n v="1372819"/>
  </r>
  <r>
    <s v="-"/>
    <s v="State"/>
    <s v="2011"/>
    <s v="2011"/>
    <s v="CD116C7"/>
    <s v="2006 - Population of suburbs or environs"/>
    <s v="Number"/>
    <n v="858171"/>
  </r>
  <r>
    <s v="100100"/>
    <s v="Dublin City and suburbs"/>
    <s v="2011"/>
    <s v="2011"/>
    <s v="CD116C1"/>
    <s v="2011 - Area (sq km)"/>
    <s v="Number"/>
    <n v="317.5"/>
  </r>
  <r>
    <s v="100100"/>
    <s v="Dublin City and suburbs"/>
    <s v="2011"/>
    <s v="2011"/>
    <s v="CD116C2"/>
    <s v="2011 - Total population (including suburbs or environs)"/>
    <s v="Number"/>
    <n v="1110627"/>
  </r>
  <r>
    <s v="100100"/>
    <s v="Dublin City and suburbs"/>
    <s v="2011"/>
    <s v="2011"/>
    <s v="CD116C3"/>
    <s v="2011 - Population density (persons per sq km)"/>
    <s v="Number"/>
    <n v="3498.1"/>
  </r>
  <r>
    <s v="100100"/>
    <s v="Dublin City and suburbs"/>
    <s v="2011"/>
    <s v="2011"/>
    <s v="CD116C4"/>
    <s v="2011 - Population within legally defined boundary"/>
    <s v="Number"/>
    <n v="527612"/>
  </r>
  <r>
    <s v="100100"/>
    <s v="Dublin City and suburbs"/>
    <s v="2011"/>
    <s v="2011"/>
    <s v="CD116C5"/>
    <s v="2011 - Population of suburbs or environs"/>
    <s v="Number"/>
    <n v="583015"/>
  </r>
  <r>
    <s v="100100"/>
    <s v="Dublin City and suburbs"/>
    <s v="2011"/>
    <s v="2011"/>
    <s v="CD116C6"/>
    <s v="2006 - Population within legally defined boundary"/>
    <s v="Number"/>
    <n v="506211"/>
  </r>
  <r>
    <s v="100100"/>
    <s v="Dublin City and suburbs"/>
    <s v="2011"/>
    <s v="2011"/>
    <s v="CD116C7"/>
    <s v="2006 - Population of suburbs or environs"/>
    <s v="Number"/>
    <n v="539558"/>
  </r>
  <r>
    <s v="100200"/>
    <s v="Other Cities (1)"/>
    <s v="2011"/>
    <s v="2011"/>
    <s v="CD116C1"/>
    <s v="2011 - Area (sq km)"/>
    <s v="Number"/>
    <n v="319.2"/>
  </r>
  <r>
    <s v="100200"/>
    <s v="Other Cities (1)"/>
    <s v="2011"/>
    <s v="2011"/>
    <s v="CD116C2"/>
    <s v="2011 - Total population (including suburbs or environs)"/>
    <s v="Number"/>
    <n v="418333"/>
  </r>
  <r>
    <s v="100200"/>
    <s v="Other Cities (1)"/>
    <s v="2011"/>
    <s v="2011"/>
    <s v="CD116C3"/>
    <s v="2011 - Population density (persons per sq km)"/>
    <s v="Number"/>
    <n v="1310.7"/>
  </r>
  <r>
    <s v="100200"/>
    <s v="Other Cities (1)"/>
    <s v="2011"/>
    <s v="2011"/>
    <s v="CD116C4"/>
    <s v="2011 - Population within legally defined boundary"/>
    <s v="Number"/>
    <n v="298597"/>
  </r>
  <r>
    <s v="100200"/>
    <s v="Other Cities (1)"/>
    <s v="2011"/>
    <s v="2011"/>
    <s v="CD116C5"/>
    <s v="2011 - Population of suburbs or environs"/>
    <s v="Number"/>
    <n v="119736"/>
  </r>
  <r>
    <s v="100200"/>
    <s v="Other Cities (1)"/>
    <s v="2011"/>
    <s v="2011"/>
    <s v="CD116C6"/>
    <s v="2006 - Population within legally defined boundary"/>
    <s v="Number"/>
    <n v="290119"/>
  </r>
  <r>
    <s v="100200"/>
    <s v="Other Cities (1)"/>
    <s v="2011"/>
    <s v="2011"/>
    <s v="CD116C7"/>
    <s v="2006 - Population of suburbs or environs"/>
    <s v="Number"/>
    <n v="112964"/>
  </r>
  <r>
    <s v="100300"/>
    <s v="Cork City and suburbs"/>
    <s v="2011"/>
    <s v="2011"/>
    <s v="CD116C1"/>
    <s v="2011 - Area (sq km)"/>
    <s v="Number"/>
    <n v="164.6"/>
  </r>
  <r>
    <s v="100300"/>
    <s v="Cork City and suburbs"/>
    <s v="2011"/>
    <s v="2011"/>
    <s v="CD116C2"/>
    <s v="2011 - Total population (including suburbs or environs)"/>
    <s v="Number"/>
    <n v="198582"/>
  </r>
  <r>
    <s v="100300"/>
    <s v="Cork City and suburbs"/>
    <s v="2011"/>
    <s v="2011"/>
    <s v="CD116C3"/>
    <s v="2011 - Population density (persons per sq km)"/>
    <s v="Number"/>
    <n v="1206.7"/>
  </r>
  <r>
    <s v="100300"/>
    <s v="Cork City and suburbs"/>
    <s v="2011"/>
    <s v="2011"/>
    <s v="CD116C4"/>
    <s v="2011 - Population within legally defined boundary"/>
    <s v="Number"/>
    <n v="119230"/>
  </r>
  <r>
    <s v="100300"/>
    <s v="Cork City and suburbs"/>
    <s v="2011"/>
    <s v="2011"/>
    <s v="CD116C5"/>
    <s v="2011 - Population of suburbs or environs"/>
    <s v="Number"/>
    <n v="79352"/>
  </r>
  <r>
    <s v="100300"/>
    <s v="Cork City and suburbs"/>
    <s v="2011"/>
    <s v="2011"/>
    <s v="CD116C6"/>
    <s v="2006 - Population within legally defined boundary"/>
    <s v="Number"/>
    <n v="119418"/>
  </r>
  <r>
    <s v="100300"/>
    <s v="Cork City and suburbs"/>
    <s v="2011"/>
    <s v="2011"/>
    <s v="CD116C7"/>
    <s v="2006 - Population of suburbs or environs"/>
    <s v="Number"/>
    <n v="70966"/>
  </r>
  <r>
    <s v="100400"/>
    <s v="Limerick City and suburbs"/>
    <s v="2011"/>
    <s v="2011"/>
    <s v="CD116C1"/>
    <s v="2011 - Area (sq km)"/>
    <s v="Number"/>
    <n v="56.8"/>
  </r>
  <r>
    <s v="100400"/>
    <s v="Limerick City and suburbs"/>
    <s v="2011"/>
    <s v="2011"/>
    <s v="CD116C2"/>
    <s v="2011 - Total population (including suburbs or environs)"/>
    <s v="Number"/>
    <n v="91454"/>
  </r>
  <r>
    <s v="100400"/>
    <s v="Limerick City and suburbs"/>
    <s v="2011"/>
    <s v="2011"/>
    <s v="CD116C3"/>
    <s v="2011 - Population density (persons per sq km)"/>
    <s v="Number"/>
    <n v="1609"/>
  </r>
  <r>
    <s v="100400"/>
    <s v="Limerick City and suburbs"/>
    <s v="2011"/>
    <s v="2011"/>
    <s v="CD116C4"/>
    <s v="2011 - Population within legally defined boundary"/>
    <s v="Number"/>
    <n v="57106"/>
  </r>
  <r>
    <s v="100400"/>
    <s v="Limerick City and suburbs"/>
    <s v="2011"/>
    <s v="2011"/>
    <s v="CD116C5"/>
    <s v="2011 - Population of suburbs or environs"/>
    <s v="Number"/>
    <n v="34348"/>
  </r>
  <r>
    <s v="100400"/>
    <s v="Limerick City and suburbs"/>
    <s v="2011"/>
    <s v="2011"/>
    <s v="CD116C6"/>
    <s v="2006 - Population within legally defined boundary"/>
    <s v="Number"/>
    <n v="52539"/>
  </r>
  <r>
    <s v="100400"/>
    <s v="Limerick City and suburbs"/>
    <s v="2011"/>
    <s v="2011"/>
    <s v="CD116C7"/>
    <s v="2006 - Population of suburbs or environs"/>
    <s v="Number"/>
    <n v="38218"/>
  </r>
  <r>
    <s v="100500"/>
    <s v="Galway City and suburbs"/>
    <s v="2011"/>
    <s v="2011"/>
    <s v="CD116C1"/>
    <s v="2011 - Area (sq km)"/>
    <s v="Number"/>
    <n v="53.4"/>
  </r>
  <r>
    <s v="100500"/>
    <s v="Galway City and suburbs"/>
    <s v="2011"/>
    <s v="2011"/>
    <s v="CD116C2"/>
    <s v="2011 - Total population (including suburbs or environs)"/>
    <s v="Number"/>
    <n v="76778"/>
  </r>
  <r>
    <s v="100500"/>
    <s v="Galway City and suburbs"/>
    <s v="2011"/>
    <s v="2011"/>
    <s v="CD116C3"/>
    <s v="2011 - Population density (persons per sq km)"/>
    <s v="Number"/>
    <n v="1437.3"/>
  </r>
  <r>
    <s v="100500"/>
    <s v="Galway City and suburbs"/>
    <s v="2011"/>
    <s v="2011"/>
    <s v="CD116C4"/>
    <s v="2011 - Population within legally defined boundary"/>
    <s v="Number"/>
    <n v="75529"/>
  </r>
  <r>
    <s v="100500"/>
    <s v="Galway City and suburbs"/>
    <s v="2011"/>
    <s v="2011"/>
    <s v="CD116C5"/>
    <s v="2011 - Population of suburbs or environs"/>
    <s v="Number"/>
    <n v="1249"/>
  </r>
  <r>
    <s v="100500"/>
    <s v="Galway City and suburbs"/>
    <s v="2011"/>
    <s v="2011"/>
    <s v="CD116C6"/>
    <s v="2006 - Population within legally defined boundary"/>
    <s v="Number"/>
    <n v="72414"/>
  </r>
  <r>
    <s v="100500"/>
    <s v="Galway City and suburbs"/>
    <s v="2011"/>
    <s v="2011"/>
    <s v="CD116C7"/>
    <s v="2006 - Population of suburbs or environs"/>
    <s v="Number"/>
    <n v="315"/>
  </r>
  <r>
    <s v="100600"/>
    <s v="Waterford City and suburbs"/>
    <s v="2011"/>
    <s v="2011"/>
    <s v="CD116C1"/>
    <s v="2011 - Area (sq km)"/>
    <s v="Number"/>
    <n v="44.3"/>
  </r>
  <r>
    <s v="100600"/>
    <s v="Waterford City and suburbs"/>
    <s v="2011"/>
    <s v="2011"/>
    <s v="CD116C2"/>
    <s v="2011 - Total population (including suburbs or environs)"/>
    <s v="Number"/>
    <n v="51519"/>
  </r>
  <r>
    <s v="100600"/>
    <s v="Waterford City and suburbs"/>
    <s v="2011"/>
    <s v="2011"/>
    <s v="CD116C3"/>
    <s v="2011 - Population density (persons per sq km)"/>
    <s v="Number"/>
    <n v="1161.9"/>
  </r>
  <r>
    <s v="100600"/>
    <s v="Waterford City and suburbs"/>
    <s v="2011"/>
    <s v="2011"/>
    <s v="CD116C4"/>
    <s v="2011 - Population within legally defined boundary"/>
    <s v="Number"/>
    <n v="46732"/>
  </r>
  <r>
    <s v="100600"/>
    <s v="Waterford City and suburbs"/>
    <s v="2011"/>
    <s v="2011"/>
    <s v="CD116C5"/>
    <s v="2011 - Population of suburbs or environs"/>
    <s v="Number"/>
    <n v="4787"/>
  </r>
  <r>
    <s v="100600"/>
    <s v="Waterford City and suburbs"/>
    <s v="2011"/>
    <s v="2011"/>
    <s v="CD116C6"/>
    <s v="2006 - Population within legally defined boundary"/>
    <s v="Number"/>
    <n v="45748"/>
  </r>
  <r>
    <s v="100600"/>
    <s v="Waterford City and suburbs"/>
    <s v="2011"/>
    <s v="2011"/>
    <s v="CD116C7"/>
    <s v="2006 - Population of suburbs or environs"/>
    <s v="Number"/>
    <n v="3465"/>
  </r>
  <r>
    <s v="100700"/>
    <s v="Towns 10,000 population and over"/>
    <s v="2011"/>
    <s v="2011"/>
    <s v="CD116C1"/>
    <s v="2011 - Area (sq km)"/>
    <s v="Number"/>
    <n v="464.9"/>
  </r>
  <r>
    <s v="100700"/>
    <s v="Towns 10,000 population and over"/>
    <s v="2011"/>
    <s v="2011"/>
    <s v="CD116C2"/>
    <s v="2011 - Total population (including suburbs or environs)"/>
    <s v="Number"/>
    <n v="730415"/>
  </r>
  <r>
    <s v="100700"/>
    <s v="Towns 10,000 population and over"/>
    <s v="2011"/>
    <s v="2011"/>
    <s v="CD116C3"/>
    <s v="2011 - Population density (persons per sq km)"/>
    <s v="Number"/>
    <n v="1571.3"/>
  </r>
  <r>
    <s v="100700"/>
    <s v="Towns 10,000 population and over"/>
    <s v="2011"/>
    <s v="2011"/>
    <s v="CD116C4"/>
    <s v="2011 - Population within legally defined boundary"/>
    <s v="Number"/>
    <n v="460452"/>
  </r>
  <r>
    <s v="100700"/>
    <s v="Towns 10,000 population and over"/>
    <s v="2011"/>
    <s v="2011"/>
    <s v="CD116C5"/>
    <s v="2011 - Population of suburbs or environs"/>
    <s v="Number"/>
    <n v="148127"/>
  </r>
  <r>
    <s v="100700"/>
    <s v="Towns 10,000 population and over"/>
    <s v="2011"/>
    <s v="2011"/>
    <s v="CD116C6"/>
    <s v="2006 - Population within legally defined boundary"/>
    <s v="Number"/>
    <n v="402250"/>
  </r>
  <r>
    <s v="100700"/>
    <s v="Towns 10,000 population and over"/>
    <s v="2011"/>
    <s v="2011"/>
    <s v="CD116C7"/>
    <s v="2006 - Population of suburbs or environs"/>
    <s v="Number"/>
    <n v="150983"/>
  </r>
  <r>
    <s v="100800"/>
    <s v="Drogheda"/>
    <s v="2011"/>
    <s v="2011"/>
    <s v="CD116C1"/>
    <s v="2011 - Area (sq km)"/>
    <s v="Number"/>
    <n v="15.3"/>
  </r>
  <r>
    <s v="100800"/>
    <s v="Drogheda"/>
    <s v="2011"/>
    <s v="2011"/>
    <s v="CD116C2"/>
    <s v="2011 - Total population (including suburbs or environs)"/>
    <s v="Number"/>
    <n v="38578"/>
  </r>
  <r>
    <s v="100800"/>
    <s v="Drogheda"/>
    <s v="2011"/>
    <s v="2011"/>
    <s v="CD116C3"/>
    <s v="2011 - Population density (persons per sq km)"/>
    <s v="Number"/>
    <n v="2529.7"/>
  </r>
  <r>
    <s v="100800"/>
    <s v="Drogheda"/>
    <s v="2011"/>
    <s v="2011"/>
    <s v="CD116C4"/>
    <s v="2011 - Population within legally defined boundary"/>
    <s v="Number"/>
    <n v="30393"/>
  </r>
  <r>
    <s v="100800"/>
    <s v="Drogheda"/>
    <s v="2011"/>
    <s v="2011"/>
    <s v="CD116C5"/>
    <s v="2011 - Population of suburbs or environs"/>
    <s v="Number"/>
    <n v="8185"/>
  </r>
  <r>
    <s v="100800"/>
    <s v="Drogheda"/>
    <s v="2011"/>
    <s v="2011"/>
    <s v="CD116C6"/>
    <s v="2006 - Population within legally defined boundary"/>
    <s v="Number"/>
    <n v="28973"/>
  </r>
  <r>
    <s v="100800"/>
    <s v="Drogheda"/>
    <s v="2011"/>
    <s v="2011"/>
    <s v="CD116C7"/>
    <s v="2006 - Population of suburbs or environs"/>
    <s v="Number"/>
    <n v="6117"/>
  </r>
  <r>
    <s v="100900"/>
    <s v="Dundalk"/>
    <s v="2011"/>
    <s v="2011"/>
    <s v="CD116C1"/>
    <s v="2011 - Area (sq km)"/>
    <s v="Number"/>
    <n v="36.7"/>
  </r>
  <r>
    <s v="100900"/>
    <s v="Dundalk"/>
    <s v="2011"/>
    <s v="2011"/>
    <s v="CD116C2"/>
    <s v="2011 - Total population (including suburbs or environs)"/>
    <s v="Number"/>
    <n v="37816"/>
  </r>
  <r>
    <s v="100900"/>
    <s v="Dundalk"/>
    <s v="2011"/>
    <s v="2011"/>
    <s v="CD116C3"/>
    <s v="2011 - Population density (persons per sq km)"/>
    <s v="Number"/>
    <n v="1029.6"/>
  </r>
  <r>
    <s v="100900"/>
    <s v="Dundalk"/>
    <s v="2011"/>
    <s v="2011"/>
    <s v="CD116C4"/>
    <s v="2011 - Population within legally defined boundary"/>
    <s v="Number"/>
    <n v="31149"/>
  </r>
  <r>
    <s v="100900"/>
    <s v="Dundalk"/>
    <s v="2011"/>
    <s v="2011"/>
    <s v="CD116C5"/>
    <s v="2011 - Population of suburbs or environs"/>
    <s v="Number"/>
    <n v="6667"/>
  </r>
  <r>
    <s v="100900"/>
    <s v="Dundalk"/>
    <s v="2011"/>
    <s v="2011"/>
    <s v="CD116C6"/>
    <s v="2006 - Population within legally defined boundary"/>
    <s v="Number"/>
    <n v="29037"/>
  </r>
  <r>
    <s v="100900"/>
    <s v="Dundalk"/>
    <s v="2011"/>
    <s v="2011"/>
    <s v="CD116C7"/>
    <s v="2006 - Population of suburbs or environs"/>
    <s v="Number"/>
    <n v="6048"/>
  </r>
  <r>
    <s v="101000"/>
    <s v="Swords"/>
    <s v="2011"/>
    <s v="2011"/>
    <s v="CD116C1"/>
    <s v="2011 - Area (sq km)"/>
    <s v="Number"/>
    <n v="10.2"/>
  </r>
  <r>
    <s v="101000"/>
    <s v="Swords"/>
    <s v="2011"/>
    <s v="2011"/>
    <s v="CD116C2"/>
    <s v="2011 - Total population (including suburbs or environs)"/>
    <s v="Number"/>
    <n v="36924"/>
  </r>
  <r>
    <s v="101000"/>
    <s v="Swords"/>
    <s v="2011"/>
    <s v="2011"/>
    <s v="CD116C3"/>
    <s v="2011 - Population density (persons per sq km)"/>
    <s v="Number"/>
    <n v="3616.5"/>
  </r>
  <r>
    <s v="101000"/>
    <s v="Swords"/>
    <s v="2011"/>
    <s v="2011"/>
    <s v="CD116C4"/>
    <s v="2011 - Population within legally defined boundary"/>
    <s v="Number"/>
    <s v=""/>
  </r>
  <r>
    <s v="101000"/>
    <s v="Swords"/>
    <s v="2011"/>
    <s v="2011"/>
    <s v="CD116C5"/>
    <s v="2011 - Population of suburbs or environs"/>
    <s v="Number"/>
    <s v=""/>
  </r>
  <r>
    <s v="101000"/>
    <s v="Swords"/>
    <s v="2011"/>
    <s v="2011"/>
    <s v="CD116C6"/>
    <s v="2006 - Population within legally defined boundary"/>
    <s v="Number"/>
    <s v=""/>
  </r>
  <r>
    <s v="101000"/>
    <s v="Swords"/>
    <s v="2011"/>
    <s v="2011"/>
    <s v="CD116C7"/>
    <s v="2006 - Population of suburbs or environs"/>
    <s v="Number"/>
    <s v=""/>
  </r>
  <r>
    <s v="101100"/>
    <s v="Bray"/>
    <s v="2011"/>
    <s v="2011"/>
    <s v="CD116C1"/>
    <s v="2011 - Area (sq km)"/>
    <s v="Number"/>
    <n v="9.2"/>
  </r>
  <r>
    <s v="101100"/>
    <s v="Bray"/>
    <s v="2011"/>
    <s v="2011"/>
    <s v="CD116C2"/>
    <s v="2011 - Total population (including suburbs or environs)"/>
    <s v="Number"/>
    <n v="31872"/>
  </r>
  <r>
    <s v="101100"/>
    <s v="Bray"/>
    <s v="2011"/>
    <s v="2011"/>
    <s v="CD116C3"/>
    <s v="2011 - Population density (persons per sq km)"/>
    <s v="Number"/>
    <n v="3475.7"/>
  </r>
  <r>
    <s v="101100"/>
    <s v="Bray"/>
    <s v="2011"/>
    <s v="2011"/>
    <s v="CD116C4"/>
    <s v="2011 - Population within legally defined boundary"/>
    <s v="Number"/>
    <n v="26852"/>
  </r>
  <r>
    <s v="101100"/>
    <s v="Bray"/>
    <s v="2011"/>
    <s v="2011"/>
    <s v="CD116C5"/>
    <s v="2011 - Population of suburbs or environs"/>
    <s v="Number"/>
    <n v="5020"/>
  </r>
  <r>
    <s v="101100"/>
    <s v="Bray"/>
    <s v="2011"/>
    <s v="2011"/>
    <s v="CD116C6"/>
    <s v="2006 - Population within legally defined boundary"/>
    <s v="Number"/>
    <n v="27041"/>
  </r>
  <r>
    <s v="101100"/>
    <s v="Bray"/>
    <s v="2011"/>
    <s v="2011"/>
    <s v="CD116C7"/>
    <s v="2006 - Population of suburbs or environs"/>
    <s v="Number"/>
    <n v="4860"/>
  </r>
  <r>
    <s v="101200"/>
    <s v="Navan (An Uaimh)"/>
    <s v="2011"/>
    <s v="2011"/>
    <s v="CD116C1"/>
    <s v="2011 - Area (sq km)"/>
    <s v="Number"/>
    <n v="22.2"/>
  </r>
  <r>
    <s v="101200"/>
    <s v="Navan (An Uaimh)"/>
    <s v="2011"/>
    <s v="2011"/>
    <s v="CD116C2"/>
    <s v="2011 - Total population (including suburbs or environs)"/>
    <s v="Number"/>
    <n v="28559"/>
  </r>
  <r>
    <s v="101200"/>
    <s v="Navan (An Uaimh)"/>
    <s v="2011"/>
    <s v="2011"/>
    <s v="CD116C3"/>
    <s v="2011 - Population density (persons per sq km)"/>
    <s v="Number"/>
    <n v="1284.7"/>
  </r>
  <r>
    <s v="101200"/>
    <s v="Navan (An Uaimh)"/>
    <s v="2011"/>
    <s v="2011"/>
    <s v="CD116C4"/>
    <s v="2011 - Population within legally defined boundary"/>
    <s v="Number"/>
    <n v="28158"/>
  </r>
  <r>
    <s v="101200"/>
    <s v="Navan (An Uaimh)"/>
    <s v="2011"/>
    <s v="2011"/>
    <s v="CD116C5"/>
    <s v="2011 - Population of suburbs or environs"/>
    <s v="Number"/>
    <n v="401"/>
  </r>
  <r>
    <s v="101200"/>
    <s v="Navan (An Uaimh)"/>
    <s v="2011"/>
    <s v="2011"/>
    <s v="CD116C6"/>
    <s v="2006 - Population within legally defined boundary"/>
    <s v="Number"/>
    <n v="3710"/>
  </r>
  <r>
    <s v="101200"/>
    <s v="Navan (An Uaimh)"/>
    <s v="2011"/>
    <s v="2011"/>
    <s v="CD116C7"/>
    <s v="2006 - Population of suburbs or environs"/>
    <s v="Number"/>
    <n v="21141"/>
  </r>
  <r>
    <s v="101300"/>
    <s v="Ennis"/>
    <s v="2011"/>
    <s v="2011"/>
    <s v="CD116C1"/>
    <s v="2011 - Area (sq km)"/>
    <s v="Number"/>
    <n v="22.7"/>
  </r>
  <r>
    <s v="101300"/>
    <s v="Ennis"/>
    <s v="2011"/>
    <s v="2011"/>
    <s v="CD116C2"/>
    <s v="2011 - Total population (including suburbs or environs)"/>
    <s v="Number"/>
    <n v="25360"/>
  </r>
  <r>
    <s v="101300"/>
    <s v="Ennis"/>
    <s v="2011"/>
    <s v="2011"/>
    <s v="CD116C3"/>
    <s v="2011 - Population density (persons per sq km)"/>
    <s v="Number"/>
    <n v="1119.6"/>
  </r>
  <r>
    <s v="101300"/>
    <s v="Ennis"/>
    <s v="2011"/>
    <s v="2011"/>
    <s v="CD116C4"/>
    <s v="2011 - Population within legally defined boundary"/>
    <s v="Number"/>
    <n v="20180"/>
  </r>
  <r>
    <s v="101300"/>
    <s v="Ennis"/>
    <s v="2011"/>
    <s v="2011"/>
    <s v="CD116C5"/>
    <s v="2011 - Population of suburbs or environs"/>
    <s v="Number"/>
    <n v="5180"/>
  </r>
  <r>
    <s v="101300"/>
    <s v="Ennis"/>
    <s v="2011"/>
    <s v="2011"/>
    <s v="CD116C6"/>
    <s v="2006 - Population within legally defined boundary"/>
    <s v="Number"/>
    <n v="19998"/>
  </r>
  <r>
    <s v="101300"/>
    <s v="Ennis"/>
    <s v="2011"/>
    <s v="2011"/>
    <s v="CD116C7"/>
    <s v="2006 - Population of suburbs or environs"/>
    <s v="Number"/>
    <n v="4255"/>
  </r>
  <r>
    <s v="101400"/>
    <s v="Kilkenny"/>
    <s v="2011"/>
    <s v="2011"/>
    <s v="CD116C1"/>
    <s v="2011 - Area (sq km)"/>
    <s v="Number"/>
    <n v="13.4"/>
  </r>
  <r>
    <s v="101400"/>
    <s v="Kilkenny"/>
    <s v="2011"/>
    <s v="2011"/>
    <s v="CD116C2"/>
    <s v="2011 - Total population (including suburbs or environs)"/>
    <s v="Number"/>
    <n v="24423"/>
  </r>
  <r>
    <s v="101400"/>
    <s v="Kilkenny"/>
    <s v="2011"/>
    <s v="2011"/>
    <s v="CD116C3"/>
    <s v="2011 - Population density (persons per sq km)"/>
    <s v="Number"/>
    <n v="1825.3"/>
  </r>
  <r>
    <s v="101400"/>
    <s v="Kilkenny"/>
    <s v="2011"/>
    <s v="2011"/>
    <s v="CD116C4"/>
    <s v="2011 - Population within legally defined boundary"/>
    <s v="Number"/>
    <n v="8711"/>
  </r>
  <r>
    <s v="101400"/>
    <s v="Kilkenny"/>
    <s v="2011"/>
    <s v="2011"/>
    <s v="CD116C5"/>
    <s v="2011 - Population of suburbs or environs"/>
    <s v="Number"/>
    <n v="15712"/>
  </r>
  <r>
    <s v="101400"/>
    <s v="Kilkenny"/>
    <s v="2011"/>
    <s v="2011"/>
    <s v="CD116C6"/>
    <s v="2006 - Population within legally defined boundary"/>
    <s v="Number"/>
    <n v="8661"/>
  </r>
  <r>
    <s v="101400"/>
    <s v="Kilkenny"/>
    <s v="2011"/>
    <s v="2011"/>
    <s v="CD116C7"/>
    <s v="2006 - Population of suburbs or environs"/>
    <s v="Number"/>
    <n v="13518"/>
  </r>
  <r>
    <s v="101500"/>
    <s v="Tralee"/>
    <s v="2011"/>
    <s v="2011"/>
    <s v="CD116C1"/>
    <s v="2011 - Area (sq km)"/>
    <s v="Number"/>
    <n v="16"/>
  </r>
  <r>
    <s v="101500"/>
    <s v="Tralee"/>
    <s v="2011"/>
    <s v="2011"/>
    <s v="CD116C2"/>
    <s v="2011 - Total population (including suburbs or environs)"/>
    <s v="Number"/>
    <n v="23693"/>
  </r>
  <r>
    <s v="101500"/>
    <s v="Tralee"/>
    <s v="2011"/>
    <s v="2011"/>
    <s v="CD116C3"/>
    <s v="2011 - Population density (persons per sq km)"/>
    <s v="Number"/>
    <n v="1478"/>
  </r>
  <r>
    <s v="101500"/>
    <s v="Tralee"/>
    <s v="2011"/>
    <s v="2011"/>
    <s v="CD116C4"/>
    <s v="2011 - Population within legally defined boundary"/>
    <s v="Number"/>
    <n v="20814"/>
  </r>
  <r>
    <s v="101500"/>
    <s v="Tralee"/>
    <s v="2011"/>
    <s v="2011"/>
    <s v="CD116C5"/>
    <s v="2011 - Population of suburbs or environs"/>
    <s v="Number"/>
    <n v="2879"/>
  </r>
  <r>
    <s v="101500"/>
    <s v="Tralee"/>
    <s v="2011"/>
    <s v="2011"/>
    <s v="CD116C6"/>
    <s v="2006 - Population within legally defined boundary"/>
    <s v="Number"/>
    <n v="20288"/>
  </r>
  <r>
    <s v="101500"/>
    <s v="Tralee"/>
    <s v="2011"/>
    <s v="2011"/>
    <s v="CD116C7"/>
    <s v="2006 - Population of suburbs or environs"/>
    <s v="Number"/>
    <n v="2456"/>
  </r>
  <r>
    <s v="101600"/>
    <s v="Carlow"/>
    <s v="2011"/>
    <s v="2011"/>
    <s v="CD116C1"/>
    <s v="2011 - Area (sq km)"/>
    <s v="Number"/>
    <n v="12.5"/>
  </r>
  <r>
    <s v="101600"/>
    <s v="Carlow"/>
    <s v="2011"/>
    <s v="2011"/>
    <s v="CD116C2"/>
    <s v="2011 - Total population (including suburbs or environs)"/>
    <s v="Number"/>
    <n v="23030"/>
  </r>
  <r>
    <s v="101600"/>
    <s v="Carlow"/>
    <s v="2011"/>
    <s v="2011"/>
    <s v="CD116C3"/>
    <s v="2011 - Population density (persons per sq km)"/>
    <s v="Number"/>
    <n v="1846.8"/>
  </r>
  <r>
    <s v="101600"/>
    <s v="Carlow"/>
    <s v="2011"/>
    <s v="2011"/>
    <s v="CD116C4"/>
    <s v="2011 - Population within legally defined boundary"/>
    <s v="Number"/>
    <n v="13698"/>
  </r>
  <r>
    <s v="101600"/>
    <s v="Carlow"/>
    <s v="2011"/>
    <s v="2011"/>
    <s v="CD116C5"/>
    <s v="2011 - Population of suburbs or environs"/>
    <s v="Number"/>
    <n v="9332"/>
  </r>
  <r>
    <s v="101600"/>
    <s v="Carlow"/>
    <s v="2011"/>
    <s v="2011"/>
    <s v="CD116C6"/>
    <s v="2006 - Population within legally defined boundary"/>
    <s v="Number"/>
    <n v="13623"/>
  </r>
  <r>
    <s v="101600"/>
    <s v="Carlow"/>
    <s v="2011"/>
    <s v="2011"/>
    <s v="CD116C7"/>
    <s v="2006 - Population of suburbs or environs"/>
    <s v="Number"/>
    <n v="7101"/>
  </r>
  <r>
    <s v="101700"/>
    <s v="Droichead Nua"/>
    <s v="2011"/>
    <s v="2011"/>
    <s v="CD116C1"/>
    <s v="2011 - Area (sq km)"/>
    <s v="Number"/>
    <n v="8.2"/>
  </r>
  <r>
    <s v="101700"/>
    <s v="Droichead Nua"/>
    <s v="2011"/>
    <s v="2011"/>
    <s v="CD116C2"/>
    <s v="2011 - Total population (including suburbs or environs)"/>
    <s v="Number"/>
    <n v="21561"/>
  </r>
  <r>
    <s v="101700"/>
    <s v="Droichead Nua"/>
    <s v="2011"/>
    <s v="2011"/>
    <s v="CD116C3"/>
    <s v="2011 - Population density (persons per sq km)"/>
    <s v="Number"/>
    <n v="2642.3"/>
  </r>
  <r>
    <s v="101700"/>
    <s v="Droichead Nua"/>
    <s v="2011"/>
    <s v="2011"/>
    <s v="CD116C4"/>
    <s v="2011 - Population within legally defined boundary"/>
    <s v="Number"/>
    <n v="17127"/>
  </r>
  <r>
    <s v="101700"/>
    <s v="Droichead Nua"/>
    <s v="2011"/>
    <s v="2011"/>
    <s v="CD116C5"/>
    <s v="2011 - Population of suburbs or environs"/>
    <s v="Number"/>
    <n v="4434"/>
  </r>
  <r>
    <s v="101700"/>
    <s v="Droichead Nua"/>
    <s v="2011"/>
    <s v="2011"/>
    <s v="CD116C6"/>
    <s v="2006 - Population within legally defined boundary"/>
    <s v="Number"/>
    <n v="17042"/>
  </r>
  <r>
    <s v="101700"/>
    <s v="Droichead Nua"/>
    <s v="2011"/>
    <s v="2011"/>
    <s v="CD116C7"/>
    <s v="2006 - Population of suburbs or environs"/>
    <s v="Number"/>
    <n v="1478"/>
  </r>
  <r>
    <s v="101800"/>
    <s v="Naas"/>
    <s v="2011"/>
    <s v="2011"/>
    <s v="CD116C1"/>
    <s v="2011 - Area (sq km)"/>
    <s v="Number"/>
    <n v="18.2"/>
  </r>
  <r>
    <s v="101800"/>
    <s v="Naas"/>
    <s v="2011"/>
    <s v="2011"/>
    <s v="CD116C2"/>
    <s v="2011 - Total population (including suburbs or environs)"/>
    <s v="Number"/>
    <n v="20713"/>
  </r>
  <r>
    <s v="101800"/>
    <s v="Naas"/>
    <s v="2011"/>
    <s v="2011"/>
    <s v="CD116C3"/>
    <s v="2011 - Population density (persons per sq km)"/>
    <s v="Number"/>
    <n v="1135.6"/>
  </r>
  <r>
    <s v="101800"/>
    <s v="Naas"/>
    <s v="2011"/>
    <s v="2011"/>
    <s v="CD116C4"/>
    <s v="2011 - Population within legally defined boundary"/>
    <s v="Number"/>
    <n v="20713"/>
  </r>
  <r>
    <s v="101800"/>
    <s v="Naas"/>
    <s v="2011"/>
    <s v="2011"/>
    <s v="CD116C5"/>
    <s v="2011 - Population of suburbs or environs"/>
    <s v="Number"/>
    <s v=""/>
  </r>
  <r>
    <s v="101800"/>
    <s v="Naas"/>
    <s v="2011"/>
    <s v="2011"/>
    <s v="CD116C6"/>
    <s v="2006 - Population within legally defined boundary"/>
    <s v="Number"/>
    <n v="20044"/>
  </r>
  <r>
    <s v="101800"/>
    <s v="Naas"/>
    <s v="2011"/>
    <s v="2011"/>
    <s v="CD116C7"/>
    <s v="2006 - Population of suburbs or environs"/>
    <s v="Number"/>
    <s v=""/>
  </r>
  <r>
    <s v="101900"/>
    <s v="Athlone"/>
    <s v="2011"/>
    <s v="2011"/>
    <s v="CD116C1"/>
    <s v="2011 - Area (sq km)"/>
    <s v="Number"/>
    <n v="17.3"/>
  </r>
  <r>
    <s v="101900"/>
    <s v="Athlone"/>
    <s v="2011"/>
    <s v="2011"/>
    <s v="CD116C2"/>
    <s v="2011 - Total population (including suburbs or environs)"/>
    <s v="Number"/>
    <n v="20153"/>
  </r>
  <r>
    <s v="101900"/>
    <s v="Athlone"/>
    <s v="2011"/>
    <s v="2011"/>
    <s v="CD116C3"/>
    <s v="2011 - Population density (persons per sq km)"/>
    <s v="Number"/>
    <n v="1162.9"/>
  </r>
  <r>
    <s v="101900"/>
    <s v="Athlone"/>
    <s v="2011"/>
    <s v="2011"/>
    <s v="CD116C4"/>
    <s v="2011 - Population within legally defined boundary"/>
    <s v="Number"/>
    <n v="15558"/>
  </r>
  <r>
    <s v="101900"/>
    <s v="Athlone"/>
    <s v="2011"/>
    <s v="2011"/>
    <s v="CD116C5"/>
    <s v="2011 - Population of suburbs or environs"/>
    <s v="Number"/>
    <n v="4595"/>
  </r>
  <r>
    <s v="101900"/>
    <s v="Athlone"/>
    <s v="2011"/>
    <s v="2011"/>
    <s v="CD116C6"/>
    <s v="2006 - Population within legally defined boundary"/>
    <s v="Number"/>
    <n v="14347"/>
  </r>
  <r>
    <s v="101900"/>
    <s v="Athlone"/>
    <s v="2011"/>
    <s v="2011"/>
    <s v="CD116C7"/>
    <s v="2006 - Population of suburbs or environs"/>
    <s v="Number"/>
    <n v="3197"/>
  </r>
  <r>
    <s v="102000"/>
    <s v="Portlaoise"/>
    <s v="2011"/>
    <s v="2011"/>
    <s v="CD116C1"/>
    <s v="2011 - Area (sq km)"/>
    <s v="Number"/>
    <n v="9.7"/>
  </r>
  <r>
    <s v="102000"/>
    <s v="Portlaoise"/>
    <s v="2011"/>
    <s v="2011"/>
    <s v="CD116C2"/>
    <s v="2011 - Total population (including suburbs or environs)"/>
    <s v="Number"/>
    <n v="20145"/>
  </r>
  <r>
    <s v="102000"/>
    <s v="Portlaoise"/>
    <s v="2011"/>
    <s v="2011"/>
    <s v="CD116C3"/>
    <s v="2011 - Population density (persons per sq km)"/>
    <s v="Number"/>
    <n v="2074.7"/>
  </r>
  <r>
    <s v="102000"/>
    <s v="Portlaoise"/>
    <s v="2011"/>
    <s v="2011"/>
    <s v="CD116C4"/>
    <s v="2011 - Population within legally defined boundary"/>
    <s v="Number"/>
    <n v="3639"/>
  </r>
  <r>
    <s v="102000"/>
    <s v="Portlaoise"/>
    <s v="2011"/>
    <s v="2011"/>
    <s v="CD116C5"/>
    <s v="2011 - Population of suburbs or environs"/>
    <s v="Number"/>
    <n v="16506"/>
  </r>
  <r>
    <s v="102000"/>
    <s v="Portlaoise"/>
    <s v="2011"/>
    <s v="2011"/>
    <s v="CD116C6"/>
    <s v="2006 - Population within legally defined boundary"/>
    <s v="Number"/>
    <n v="3281"/>
  </r>
  <r>
    <s v="102000"/>
    <s v="Portlaoise"/>
    <s v="2011"/>
    <s v="2011"/>
    <s v="CD116C7"/>
    <s v="2006 - Population of suburbs or environs"/>
    <s v="Number"/>
    <n v="11332"/>
  </r>
  <r>
    <s v="102100"/>
    <s v="Mullingar"/>
    <s v="2011"/>
    <s v="2011"/>
    <s v="CD116C1"/>
    <s v="2011 - Area (sq km)"/>
    <s v="Number"/>
    <n v="11.4"/>
  </r>
  <r>
    <s v="102100"/>
    <s v="Mullingar"/>
    <s v="2011"/>
    <s v="2011"/>
    <s v="CD116C2"/>
    <s v="2011 - Total population (including suburbs or environs)"/>
    <s v="Number"/>
    <n v="20103"/>
  </r>
  <r>
    <s v="102100"/>
    <s v="Mullingar"/>
    <s v="2011"/>
    <s v="2011"/>
    <s v="CD116C3"/>
    <s v="2011 - Population density (persons per sq km)"/>
    <s v="Number"/>
    <n v="1757.3"/>
  </r>
  <r>
    <s v="102100"/>
    <s v="Mullingar"/>
    <s v="2011"/>
    <s v="2011"/>
    <s v="CD116C4"/>
    <s v="2011 - Population within legally defined boundary"/>
    <s v="Number"/>
    <n v="9414"/>
  </r>
  <r>
    <s v="102100"/>
    <s v="Mullingar"/>
    <s v="2011"/>
    <s v="2011"/>
    <s v="CD116C5"/>
    <s v="2011 - Population of suburbs or environs"/>
    <s v="Number"/>
    <n v="10689"/>
  </r>
  <r>
    <s v="102100"/>
    <s v="Mullingar"/>
    <s v="2011"/>
    <s v="2011"/>
    <s v="CD116C6"/>
    <s v="2006 - Population within legally defined boundary"/>
    <s v="Number"/>
    <n v="8940"/>
  </r>
  <r>
    <s v="102100"/>
    <s v="Mullingar"/>
    <s v="2011"/>
    <s v="2011"/>
    <s v="CD116C7"/>
    <s v="2006 - Population of suburbs or environs"/>
    <s v="Number"/>
    <n v="9476"/>
  </r>
  <r>
    <s v="102200"/>
    <s v="Wexford"/>
    <s v="2011"/>
    <s v="2011"/>
    <s v="CD116C1"/>
    <s v="2011 - Area (sq km)"/>
    <s v="Number"/>
    <n v="18.9"/>
  </r>
  <r>
    <s v="102200"/>
    <s v="Wexford"/>
    <s v="2011"/>
    <s v="2011"/>
    <s v="CD116C2"/>
    <s v="2011 - Total population (including suburbs or environs)"/>
    <s v="Number"/>
    <n v="20072"/>
  </r>
  <r>
    <s v="102200"/>
    <s v="Wexford"/>
    <s v="2011"/>
    <s v="2011"/>
    <s v="CD116C3"/>
    <s v="2011 - Population density (persons per sq km)"/>
    <s v="Number"/>
    <n v="1062.6"/>
  </r>
  <r>
    <s v="102200"/>
    <s v="Wexford"/>
    <s v="2011"/>
    <s v="2011"/>
    <s v="CD116C4"/>
    <s v="2011 - Population within legally defined boundary"/>
    <s v="Number"/>
    <n v="19913"/>
  </r>
  <r>
    <s v="102200"/>
    <s v="Wexford"/>
    <s v="2011"/>
    <s v="2011"/>
    <s v="CD116C5"/>
    <s v="2011 - Population of suburbs or environs"/>
    <s v="Number"/>
    <n v="159"/>
  </r>
  <r>
    <s v="102200"/>
    <s v="Wexford"/>
    <s v="2011"/>
    <s v="2011"/>
    <s v="CD116C6"/>
    <s v="2006 - Population within legally defined boundary"/>
    <s v="Number"/>
    <n v="8854"/>
  </r>
  <r>
    <s v="102200"/>
    <s v="Wexford"/>
    <s v="2011"/>
    <s v="2011"/>
    <s v="CD116C7"/>
    <s v="2006 - Population of suburbs or environs"/>
    <s v="Number"/>
    <n v="9309"/>
  </r>
  <r>
    <s v="102300"/>
    <s v="Balbriggan"/>
    <s v="2011"/>
    <s v="2011"/>
    <s v="CD116C1"/>
    <s v="2011 - Area (sq km)"/>
    <s v="Number"/>
    <n v="6.6"/>
  </r>
  <r>
    <s v="102300"/>
    <s v="Balbriggan"/>
    <s v="2011"/>
    <s v="2011"/>
    <s v="CD116C2"/>
    <s v="2011 - Total population (including suburbs or environs)"/>
    <s v="Number"/>
    <n v="19960"/>
  </r>
  <r>
    <s v="102300"/>
    <s v="Balbriggan"/>
    <s v="2011"/>
    <s v="2011"/>
    <s v="CD116C3"/>
    <s v="2011 - Population density (persons per sq km)"/>
    <s v="Number"/>
    <n v="3006"/>
  </r>
  <r>
    <s v="102300"/>
    <s v="Balbriggan"/>
    <s v="2011"/>
    <s v="2011"/>
    <s v="CD116C4"/>
    <s v="2011 - Population within legally defined boundary"/>
    <s v="Number"/>
    <n v="19932"/>
  </r>
  <r>
    <s v="102300"/>
    <s v="Balbriggan"/>
    <s v="2011"/>
    <s v="2011"/>
    <s v="CD116C5"/>
    <s v="2011 - Population of suburbs or environs"/>
    <s v="Number"/>
    <n v="28"/>
  </r>
  <r>
    <s v="102300"/>
    <s v="Balbriggan"/>
    <s v="2011"/>
    <s v="2011"/>
    <s v="CD116C6"/>
    <s v="2006 - Population within legally defined boundary"/>
    <s v="Number"/>
    <n v="6731"/>
  </r>
  <r>
    <s v="102300"/>
    <s v="Balbriggan"/>
    <s v="2011"/>
    <s v="2011"/>
    <s v="CD116C7"/>
    <s v="2006 - Population of suburbs or environs"/>
    <s v="Number"/>
    <n v="8828"/>
  </r>
  <r>
    <s v="102400"/>
    <s v="Letterkenny"/>
    <s v="2011"/>
    <s v="2011"/>
    <s v="CD116C1"/>
    <s v="2011 - Area (sq km)"/>
    <s v="Number"/>
    <n v="23.9"/>
  </r>
  <r>
    <s v="102400"/>
    <s v="Letterkenny"/>
    <s v="2011"/>
    <s v="2011"/>
    <s v="CD116C2"/>
    <s v="2011 - Total population (including suburbs or environs)"/>
    <s v="Number"/>
    <n v="19588"/>
  </r>
  <r>
    <s v="102400"/>
    <s v="Letterkenny"/>
    <s v="2011"/>
    <s v="2011"/>
    <s v="CD116C3"/>
    <s v="2011 - Population density (persons per sq km)"/>
    <s v="Number"/>
    <n v="820.3"/>
  </r>
  <r>
    <s v="102400"/>
    <s v="Letterkenny"/>
    <s v="2011"/>
    <s v="2011"/>
    <s v="CD116C4"/>
    <s v="2011 - Population within legally defined boundary"/>
    <s v="Number"/>
    <n v="15387"/>
  </r>
  <r>
    <s v="102400"/>
    <s v="Letterkenny"/>
    <s v="2011"/>
    <s v="2011"/>
    <s v="CD116C5"/>
    <s v="2011 - Population of suburbs or environs"/>
    <s v="Number"/>
    <n v="4201"/>
  </r>
  <r>
    <s v="102400"/>
    <s v="Letterkenny"/>
    <s v="2011"/>
    <s v="2011"/>
    <s v="CD116C6"/>
    <s v="2006 - Population within legally defined boundary"/>
    <s v="Number"/>
    <n v="15062"/>
  </r>
  <r>
    <s v="102400"/>
    <s v="Letterkenny"/>
    <s v="2011"/>
    <s v="2011"/>
    <s v="CD116C7"/>
    <s v="2006 - Population of suburbs or environs"/>
    <s v="Number"/>
    <n v="2524"/>
  </r>
  <r>
    <s v="102500"/>
    <s v="Celbridge"/>
    <s v="2011"/>
    <s v="2011"/>
    <s v="CD116C1"/>
    <s v="2011 - Area (sq km)"/>
    <s v="Number"/>
    <n v="5.9"/>
  </r>
  <r>
    <s v="102500"/>
    <s v="Celbridge"/>
    <s v="2011"/>
    <s v="2011"/>
    <s v="CD116C2"/>
    <s v="2011 - Total population (including suburbs or environs)"/>
    <s v="Number"/>
    <n v="19537"/>
  </r>
  <r>
    <s v="102500"/>
    <s v="Celbridge"/>
    <s v="2011"/>
    <s v="2011"/>
    <s v="CD116C3"/>
    <s v="2011 - Population density (persons per sq km)"/>
    <s v="Number"/>
    <n v="3334"/>
  </r>
  <r>
    <s v="102500"/>
    <s v="Celbridge"/>
    <s v="2011"/>
    <s v="2011"/>
    <s v="CD116C4"/>
    <s v="2011 - Population within legally defined boundary"/>
    <s v="Number"/>
    <s v=""/>
  </r>
  <r>
    <s v="102500"/>
    <s v="Celbridge"/>
    <s v="2011"/>
    <s v="2011"/>
    <s v="CD116C5"/>
    <s v="2011 - Population of suburbs or environs"/>
    <s v="Number"/>
    <s v=""/>
  </r>
  <r>
    <s v="102500"/>
    <s v="Celbridge"/>
    <s v="2011"/>
    <s v="2011"/>
    <s v="CD116C6"/>
    <s v="2006 - Population within legally defined boundary"/>
    <s v="Number"/>
    <s v=""/>
  </r>
  <r>
    <s v="102500"/>
    <s v="Celbridge"/>
    <s v="2011"/>
    <s v="2011"/>
    <s v="CD116C7"/>
    <s v="2006 - Population of suburbs or environs"/>
    <s v="Number"/>
    <s v=""/>
  </r>
  <r>
    <s v="102600"/>
    <s v="Sligo"/>
    <s v="2011"/>
    <s v="2011"/>
    <s v="CD116C1"/>
    <s v="2011 - Area (sq km)"/>
    <s v="Number"/>
    <n v="15.4"/>
  </r>
  <r>
    <s v="102600"/>
    <s v="Sligo"/>
    <s v="2011"/>
    <s v="2011"/>
    <s v="CD116C2"/>
    <s v="2011 - Total population (including suburbs or environs)"/>
    <s v="Number"/>
    <n v="19452"/>
  </r>
  <r>
    <s v="102600"/>
    <s v="Sligo"/>
    <s v="2011"/>
    <s v="2011"/>
    <s v="CD116C3"/>
    <s v="2011 - Population density (persons per sq km)"/>
    <s v="Number"/>
    <n v="1260.7"/>
  </r>
  <r>
    <s v="102600"/>
    <s v="Sligo"/>
    <s v="2011"/>
    <s v="2011"/>
    <s v="CD116C4"/>
    <s v="2011 - Population within legally defined boundary"/>
    <s v="Number"/>
    <n v="17568"/>
  </r>
  <r>
    <s v="102600"/>
    <s v="Sligo"/>
    <s v="2011"/>
    <s v="2011"/>
    <s v="CD116C5"/>
    <s v="2011 - Population of suburbs or environs"/>
    <s v="Number"/>
    <n v="1884"/>
  </r>
  <r>
    <s v="102600"/>
    <s v="Sligo"/>
    <s v="2011"/>
    <s v="2011"/>
    <s v="CD116C6"/>
    <s v="2006 - Population within legally defined boundary"/>
    <s v="Number"/>
    <n v="17892"/>
  </r>
  <r>
    <s v="102600"/>
    <s v="Sligo"/>
    <s v="2011"/>
    <s v="2011"/>
    <s v="CD116C7"/>
    <s v="2006 - Population of suburbs or environs"/>
    <s v="Number"/>
    <n v="1510"/>
  </r>
  <r>
    <s v="102700"/>
    <s v="Clonmel"/>
    <s v="2011"/>
    <s v="2011"/>
    <s v="CD116C1"/>
    <s v="2011 - Area (sq km)"/>
    <s v="Number"/>
    <n v="16.5"/>
  </r>
  <r>
    <s v="102700"/>
    <s v="Clonmel"/>
    <s v="2011"/>
    <s v="2011"/>
    <s v="CD116C2"/>
    <s v="2011 - Total population (including suburbs or environs)"/>
    <s v="Number"/>
    <n v="17908"/>
  </r>
  <r>
    <s v="102700"/>
    <s v="Clonmel"/>
    <s v="2011"/>
    <s v="2011"/>
    <s v="CD116C3"/>
    <s v="2011 - Population density (persons per sq km)"/>
    <s v="Number"/>
    <n v="1088"/>
  </r>
  <r>
    <s v="102700"/>
    <s v="Clonmel"/>
    <s v="2011"/>
    <s v="2011"/>
    <s v="CD116C4"/>
    <s v="2011 - Population within legally defined boundary"/>
    <s v="Number"/>
    <n v="15793"/>
  </r>
  <r>
    <s v="102700"/>
    <s v="Clonmel"/>
    <s v="2011"/>
    <s v="2011"/>
    <s v="CD116C5"/>
    <s v="2011 - Population of suburbs or environs"/>
    <s v="Number"/>
    <n v="2115"/>
  </r>
  <r>
    <s v="102700"/>
    <s v="Clonmel"/>
    <s v="2011"/>
    <s v="2011"/>
    <s v="CD116C6"/>
    <s v="2006 - Population within legally defined boundary"/>
    <s v="Number"/>
    <n v="15482"/>
  </r>
  <r>
    <s v="102700"/>
    <s v="Clonmel"/>
    <s v="2011"/>
    <s v="2011"/>
    <s v="CD116C7"/>
    <s v="2006 - Population of suburbs or environs"/>
    <s v="Number"/>
    <n v="1526"/>
  </r>
  <r>
    <s v="102800"/>
    <s v="Greystones"/>
    <s v="2011"/>
    <s v="2011"/>
    <s v="CD116C1"/>
    <s v="2011 - Area (sq km)"/>
    <s v="Number"/>
    <n v="10"/>
  </r>
  <r>
    <s v="102800"/>
    <s v="Greystones"/>
    <s v="2011"/>
    <s v="2011"/>
    <s v="CD116C2"/>
    <s v="2011 - Total population (including suburbs or environs)"/>
    <s v="Number"/>
    <n v="17468"/>
  </r>
  <r>
    <s v="102800"/>
    <s v="Greystones"/>
    <s v="2011"/>
    <s v="2011"/>
    <s v="CD116C3"/>
    <s v="2011 - Population density (persons per sq km)"/>
    <s v="Number"/>
    <n v="1748.5"/>
  </r>
  <r>
    <s v="102800"/>
    <s v="Greystones"/>
    <s v="2011"/>
    <s v="2011"/>
    <s v="CD116C4"/>
    <s v="2011 - Population within legally defined boundary"/>
    <s v="Number"/>
    <n v="10173"/>
  </r>
  <r>
    <s v="102800"/>
    <s v="Greystones"/>
    <s v="2011"/>
    <s v="2011"/>
    <s v="CD116C5"/>
    <s v="2011 - Population of suburbs or environs"/>
    <s v="Number"/>
    <n v="7295"/>
  </r>
  <r>
    <s v="102800"/>
    <s v="Greystones"/>
    <s v="2011"/>
    <s v="2011"/>
    <s v="CD116C6"/>
    <s v="2006 - Population within legally defined boundary"/>
    <s v="Number"/>
    <n v="10112"/>
  </r>
  <r>
    <s v="102800"/>
    <s v="Greystones"/>
    <s v="2011"/>
    <s v="2011"/>
    <s v="CD116C7"/>
    <s v="2006 - Population of suburbs or environs"/>
    <s v="Number"/>
    <n v="4457"/>
  </r>
  <r>
    <s v="102900"/>
    <s v="Malahide"/>
    <s v="2011"/>
    <s v="2011"/>
    <s v="CD116C1"/>
    <s v="2011 - Area (sq km)"/>
    <s v="Number"/>
    <n v="5.8"/>
  </r>
  <r>
    <s v="102900"/>
    <s v="Malahide"/>
    <s v="2011"/>
    <s v="2011"/>
    <s v="CD116C2"/>
    <s v="2011 - Total population (including suburbs or environs)"/>
    <s v="Number"/>
    <n v="15846"/>
  </r>
  <r>
    <s v="102900"/>
    <s v="Malahide"/>
    <s v="2011"/>
    <s v="2011"/>
    <s v="CD116C3"/>
    <s v="2011 - Population density (persons per sq km)"/>
    <s v="Number"/>
    <n v="2732.1"/>
  </r>
  <r>
    <s v="102900"/>
    <s v="Malahide"/>
    <s v="2011"/>
    <s v="2011"/>
    <s v="CD116C4"/>
    <s v="2011 - Population within legally defined boundary"/>
    <s v="Number"/>
    <s v=""/>
  </r>
  <r>
    <s v="102900"/>
    <s v="Malahide"/>
    <s v="2011"/>
    <s v="2011"/>
    <s v="CD116C5"/>
    <s v="2011 - Population of suburbs or environs"/>
    <s v="Number"/>
    <s v=""/>
  </r>
  <r>
    <s v="102900"/>
    <s v="Malahide"/>
    <s v="2011"/>
    <s v="2011"/>
    <s v="CD116C6"/>
    <s v="2006 - Population within legally defined boundary"/>
    <s v="Number"/>
    <s v=""/>
  </r>
  <r>
    <s v="102900"/>
    <s v="Malahide"/>
    <s v="2011"/>
    <s v="2011"/>
    <s v="CD116C7"/>
    <s v="2006 - Population of suburbs or environs"/>
    <s v="Number"/>
    <s v=""/>
  </r>
  <r>
    <s v="103000"/>
    <s v="Leixlip"/>
    <s v="2011"/>
    <s v="2011"/>
    <s v="CD116C1"/>
    <s v="2011 - Area (sq km)"/>
    <s v="Number"/>
    <n v="6.5"/>
  </r>
  <r>
    <s v="103000"/>
    <s v="Leixlip"/>
    <s v="2011"/>
    <s v="2011"/>
    <s v="CD116C2"/>
    <s v="2011 - Total population (including suburbs or environs)"/>
    <s v="Number"/>
    <n v="15452"/>
  </r>
  <r>
    <s v="103000"/>
    <s v="Leixlip"/>
    <s v="2011"/>
    <s v="2011"/>
    <s v="CD116C3"/>
    <s v="2011 - Population density (persons per sq km)"/>
    <s v="Number"/>
    <n v="2373.6"/>
  </r>
  <r>
    <s v="103000"/>
    <s v="Leixlip"/>
    <s v="2011"/>
    <s v="2011"/>
    <s v="CD116C4"/>
    <s v="2011 - Population within legally defined boundary"/>
    <s v="Number"/>
    <n v="15452"/>
  </r>
  <r>
    <s v="103000"/>
    <s v="Leixlip"/>
    <s v="2011"/>
    <s v="2011"/>
    <s v="CD116C5"/>
    <s v="2011 - Population of suburbs or environs"/>
    <s v="Number"/>
    <s v=""/>
  </r>
  <r>
    <s v="103000"/>
    <s v="Leixlip"/>
    <s v="2011"/>
    <s v="2011"/>
    <s v="CD116C6"/>
    <s v="2006 - Population within legally defined boundary"/>
    <s v="Number"/>
    <n v="14676"/>
  </r>
  <r>
    <s v="103000"/>
    <s v="Leixlip"/>
    <s v="2011"/>
    <s v="2011"/>
    <s v="CD116C7"/>
    <s v="2006 - Population of suburbs or environs"/>
    <s v="Number"/>
    <s v=""/>
  </r>
  <r>
    <s v="103100"/>
    <s v="Carrigaline"/>
    <s v="2011"/>
    <s v="2011"/>
    <s v="CD116C1"/>
    <s v="2011 - Area (sq km)"/>
    <s v="Number"/>
    <n v="4.4"/>
  </r>
  <r>
    <s v="103100"/>
    <s v="Carrigaline"/>
    <s v="2011"/>
    <s v="2011"/>
    <s v="CD116C2"/>
    <s v="2011 - Total population (including suburbs or environs)"/>
    <s v="Number"/>
    <n v="14775"/>
  </r>
  <r>
    <s v="103100"/>
    <s v="Carrigaline"/>
    <s v="2011"/>
    <s v="2011"/>
    <s v="CD116C3"/>
    <s v="2011 - Population density (persons per sq km)"/>
    <s v="Number"/>
    <n v="3350.3"/>
  </r>
  <r>
    <s v="103100"/>
    <s v="Carrigaline"/>
    <s v="2011"/>
    <s v="2011"/>
    <s v="CD116C4"/>
    <s v="2011 - Population within legally defined boundary"/>
    <s v="Number"/>
    <s v=""/>
  </r>
  <r>
    <s v="103100"/>
    <s v="Carrigaline"/>
    <s v="2011"/>
    <s v="2011"/>
    <s v="CD116C5"/>
    <s v="2011 - Population of suburbs or environs"/>
    <s v="Number"/>
    <s v=""/>
  </r>
  <r>
    <s v="103100"/>
    <s v="Carrigaline"/>
    <s v="2011"/>
    <s v="2011"/>
    <s v="CD116C6"/>
    <s v="2006 - Population within legally defined boundary"/>
    <s v="Number"/>
    <s v=""/>
  </r>
  <r>
    <s v="103100"/>
    <s v="Carrigaline"/>
    <s v="2011"/>
    <s v="2011"/>
    <s v="CD116C7"/>
    <s v="2006 - Population of suburbs or environs"/>
    <s v="Number"/>
    <s v=""/>
  </r>
  <r>
    <s v="103200"/>
    <s v="Tullamore"/>
    <s v="2011"/>
    <s v="2011"/>
    <s v="CD116C1"/>
    <s v="2011 - Area (sq km)"/>
    <s v="Number"/>
    <n v="10.6"/>
  </r>
  <r>
    <s v="103200"/>
    <s v="Tullamore"/>
    <s v="2011"/>
    <s v="2011"/>
    <s v="CD116C2"/>
    <s v="2011 - Total population (including suburbs or environs)"/>
    <s v="Number"/>
    <n v="14361"/>
  </r>
  <r>
    <s v="103200"/>
    <s v="Tullamore"/>
    <s v="2011"/>
    <s v="2011"/>
    <s v="CD116C3"/>
    <s v="2011 - Population density (persons per sq km)"/>
    <s v="Number"/>
    <n v="1354.8"/>
  </r>
  <r>
    <s v="103200"/>
    <s v="Tullamore"/>
    <s v="2011"/>
    <s v="2011"/>
    <s v="CD116C4"/>
    <s v="2011 - Population within legally defined boundary"/>
    <s v="Number"/>
    <n v="11346"/>
  </r>
  <r>
    <s v="103200"/>
    <s v="Tullamore"/>
    <s v="2011"/>
    <s v="2011"/>
    <s v="CD116C5"/>
    <s v="2011 - Population of suburbs or environs"/>
    <s v="Number"/>
    <n v="3015"/>
  </r>
  <r>
    <s v="103200"/>
    <s v="Tullamore"/>
    <s v="2011"/>
    <s v="2011"/>
    <s v="CD116C6"/>
    <s v="2006 - Population within legally defined boundary"/>
    <s v="Number"/>
    <n v="10900"/>
  </r>
  <r>
    <s v="103200"/>
    <s v="Tullamore"/>
    <s v="2011"/>
    <s v="2011"/>
    <s v="CD116C7"/>
    <s v="2006 - Population of suburbs or environs"/>
    <s v="Number"/>
    <n v="2027"/>
  </r>
  <r>
    <s v="103300"/>
    <s v="Killarney"/>
    <s v="2011"/>
    <s v="2011"/>
    <s v="CD116C1"/>
    <s v="2011 - Area (sq km)"/>
    <s v="Number"/>
    <n v="18.9"/>
  </r>
  <r>
    <s v="103300"/>
    <s v="Killarney"/>
    <s v="2011"/>
    <s v="2011"/>
    <s v="CD116C2"/>
    <s v="2011 - Total population (including suburbs or environs)"/>
    <s v="Number"/>
    <n v="14219"/>
  </r>
  <r>
    <s v="103300"/>
    <s v="Killarney"/>
    <s v="2011"/>
    <s v="2011"/>
    <s v="CD116C3"/>
    <s v="2011 - Population density (persons per sq km)"/>
    <s v="Number"/>
    <n v="754.3"/>
  </r>
  <r>
    <s v="103300"/>
    <s v="Killarney"/>
    <s v="2011"/>
    <s v="2011"/>
    <s v="CD116C4"/>
    <s v="2011 - Population within legally defined boundary"/>
    <s v="Number"/>
    <n v="12740"/>
  </r>
  <r>
    <s v="103300"/>
    <s v="Killarney"/>
    <s v="2011"/>
    <s v="2011"/>
    <s v="CD116C5"/>
    <s v="2011 - Population of suburbs or environs"/>
    <s v="Number"/>
    <n v="1479"/>
  </r>
  <r>
    <s v="103300"/>
    <s v="Killarney"/>
    <s v="2011"/>
    <s v="2011"/>
    <s v="CD116C6"/>
    <s v="2006 - Population within legally defined boundary"/>
    <s v="Number"/>
    <n v="13497"/>
  </r>
  <r>
    <s v="103300"/>
    <s v="Killarney"/>
    <s v="2011"/>
    <s v="2011"/>
    <s v="CD116C7"/>
    <s v="2006 - Population of suburbs or environs"/>
    <s v="Number"/>
    <n v="1106"/>
  </r>
  <r>
    <s v="103400"/>
    <s v="Arklow"/>
    <s v="2011"/>
    <s v="2011"/>
    <s v="CD116C1"/>
    <s v="2011 - Area (sq km)"/>
    <s v="Number"/>
    <n v="6.8"/>
  </r>
  <r>
    <s v="103400"/>
    <s v="Arklow"/>
    <s v="2011"/>
    <s v="2011"/>
    <s v="CD116C2"/>
    <s v="2011 - Total population (including suburbs or environs)"/>
    <s v="Number"/>
    <n v="13009"/>
  </r>
  <r>
    <s v="103400"/>
    <s v="Arklow"/>
    <s v="2011"/>
    <s v="2011"/>
    <s v="CD116C3"/>
    <s v="2011 - Population density (persons per sq km)"/>
    <s v="Number"/>
    <n v="1924.4"/>
  </r>
  <r>
    <s v="103400"/>
    <s v="Arklow"/>
    <s v="2011"/>
    <s v="2011"/>
    <s v="CD116C4"/>
    <s v="2011 - Population within legally defined boundary"/>
    <s v="Number"/>
    <n v="12770"/>
  </r>
  <r>
    <s v="103400"/>
    <s v="Arklow"/>
    <s v="2011"/>
    <s v="2011"/>
    <s v="CD116C5"/>
    <s v="2011 - Population of suburbs or environs"/>
    <s v="Number"/>
    <n v="239"/>
  </r>
  <r>
    <s v="103400"/>
    <s v="Arklow"/>
    <s v="2011"/>
    <s v="2011"/>
    <s v="CD116C6"/>
    <s v="2006 - Population within legally defined boundary"/>
    <s v="Number"/>
    <n v="11712"/>
  </r>
  <r>
    <s v="103400"/>
    <s v="Arklow"/>
    <s v="2011"/>
    <s v="2011"/>
    <s v="CD116C7"/>
    <s v="2006 - Population of suburbs or environs"/>
    <s v="Number"/>
    <n v="47"/>
  </r>
  <r>
    <s v="103500"/>
    <s v="Maynooth"/>
    <s v="2011"/>
    <s v="2011"/>
    <s v="CD116C1"/>
    <s v="2011 - Area (sq km)"/>
    <s v="Number"/>
    <n v="5.1"/>
  </r>
  <r>
    <s v="103500"/>
    <s v="Maynooth"/>
    <s v="2011"/>
    <s v="2011"/>
    <s v="CD116C2"/>
    <s v="2011 - Total population (including suburbs or environs)"/>
    <s v="Number"/>
    <n v="12510"/>
  </r>
  <r>
    <s v="103500"/>
    <s v="Maynooth"/>
    <s v="2011"/>
    <s v="2011"/>
    <s v="CD116C3"/>
    <s v="2011 - Population density (persons per sq km)"/>
    <s v="Number"/>
    <n v="2433.9"/>
  </r>
  <r>
    <s v="103500"/>
    <s v="Maynooth"/>
    <s v="2011"/>
    <s v="2011"/>
    <s v="CD116C4"/>
    <s v="2011 - Population within legally defined boundary"/>
    <s v="Number"/>
    <s v=""/>
  </r>
  <r>
    <s v="103500"/>
    <s v="Maynooth"/>
    <s v="2011"/>
    <s v="2011"/>
    <s v="CD116C5"/>
    <s v="2011 - Population of suburbs or environs"/>
    <s v="Number"/>
    <s v=""/>
  </r>
  <r>
    <s v="103500"/>
    <s v="Maynooth"/>
    <s v="2011"/>
    <s v="2011"/>
    <s v="CD116C6"/>
    <s v="2006 - Population within legally defined boundary"/>
    <s v="Number"/>
    <s v=""/>
  </r>
  <r>
    <s v="103500"/>
    <s v="Maynooth"/>
    <s v="2011"/>
    <s v="2011"/>
    <s v="CD116C7"/>
    <s v="2006 - Population of suburbs or environs"/>
    <s v="Number"/>
    <s v=""/>
  </r>
  <r>
    <s v="103600"/>
    <s v="Cobh"/>
    <s v="2011"/>
    <s v="2011"/>
    <s v="CD116C1"/>
    <s v="2011 - Area (sq km)"/>
    <s v="Number"/>
    <n v="4.5"/>
  </r>
  <r>
    <s v="103600"/>
    <s v="Cobh"/>
    <s v="2011"/>
    <s v="2011"/>
    <s v="CD116C2"/>
    <s v="2011 - Total population (including suburbs or environs)"/>
    <s v="Number"/>
    <n v="12347"/>
  </r>
  <r>
    <s v="103600"/>
    <s v="Cobh"/>
    <s v="2011"/>
    <s v="2011"/>
    <s v="CD116C3"/>
    <s v="2011 - Population density (persons per sq km)"/>
    <s v="Number"/>
    <n v="2756"/>
  </r>
  <r>
    <s v="103600"/>
    <s v="Cobh"/>
    <s v="2011"/>
    <s v="2011"/>
    <s v="CD116C4"/>
    <s v="2011 - Population within legally defined boundary"/>
    <s v="Number"/>
    <n v="6500"/>
  </r>
  <r>
    <s v="103600"/>
    <s v="Cobh"/>
    <s v="2011"/>
    <s v="2011"/>
    <s v="CD116C5"/>
    <s v="2011 - Population of suburbs or environs"/>
    <s v="Number"/>
    <n v="5847"/>
  </r>
  <r>
    <s v="103600"/>
    <s v="Cobh"/>
    <s v="2011"/>
    <s v="2011"/>
    <s v="CD116C6"/>
    <s v="2006 - Population within legally defined boundary"/>
    <s v="Number"/>
    <n v="6541"/>
  </r>
  <r>
    <s v="103600"/>
    <s v="Cobh"/>
    <s v="2011"/>
    <s v="2011"/>
    <s v="CD116C7"/>
    <s v="2006 - Population of suburbs or environs"/>
    <s v="Number"/>
    <n v="4762"/>
  </r>
  <r>
    <s v="103700"/>
    <s v="Castlebar"/>
    <s v="2011"/>
    <s v="2011"/>
    <s v="CD116C1"/>
    <s v="2011 - Area (sq km)"/>
    <s v="Number"/>
    <n v="13.5"/>
  </r>
  <r>
    <s v="103700"/>
    <s v="Castlebar"/>
    <s v="2011"/>
    <s v="2011"/>
    <s v="CD116C2"/>
    <s v="2011 - Total population (including suburbs or environs)"/>
    <s v="Number"/>
    <n v="12318"/>
  </r>
  <r>
    <s v="103700"/>
    <s v="Castlebar"/>
    <s v="2011"/>
    <s v="2011"/>
    <s v="CD116C3"/>
    <s v="2011 - Population density (persons per sq km)"/>
    <s v="Number"/>
    <n v="909.7"/>
  </r>
  <r>
    <s v="103700"/>
    <s v="Castlebar"/>
    <s v="2011"/>
    <s v="2011"/>
    <s v="CD116C4"/>
    <s v="2011 - Population within legally defined boundary"/>
    <s v="Number"/>
    <n v="10826"/>
  </r>
  <r>
    <s v="103700"/>
    <s v="Castlebar"/>
    <s v="2011"/>
    <s v="2011"/>
    <s v="CD116C5"/>
    <s v="2011 - Population of suburbs or environs"/>
    <s v="Number"/>
    <n v="1492"/>
  </r>
  <r>
    <s v="103700"/>
    <s v="Castlebar"/>
    <s v="2011"/>
    <s v="2011"/>
    <s v="CD116C6"/>
    <s v="2006 - Population within legally defined boundary"/>
    <s v="Number"/>
    <n v="10655"/>
  </r>
  <r>
    <s v="103700"/>
    <s v="Castlebar"/>
    <s v="2011"/>
    <s v="2011"/>
    <s v="CD116C7"/>
    <s v="2006 - Population of suburbs or environs"/>
    <s v="Number"/>
    <n v="1236"/>
  </r>
  <r>
    <s v="103800"/>
    <s v="Midleton"/>
    <s v="2011"/>
    <s v="2011"/>
    <s v="CD116C1"/>
    <s v="2011 - Area (sq km)"/>
    <s v="Number"/>
    <n v="6.2"/>
  </r>
  <r>
    <s v="103800"/>
    <s v="Midleton"/>
    <s v="2011"/>
    <s v="2011"/>
    <s v="CD116C2"/>
    <s v="2011 - Total population (including suburbs or environs)"/>
    <s v="Number"/>
    <n v="12001"/>
  </r>
  <r>
    <s v="103800"/>
    <s v="Midleton"/>
    <s v="2011"/>
    <s v="2011"/>
    <s v="CD116C3"/>
    <s v="2011 - Population density (persons per sq km)"/>
    <s v="Number"/>
    <n v="1929.4"/>
  </r>
  <r>
    <s v="103800"/>
    <s v="Midleton"/>
    <s v="2011"/>
    <s v="2011"/>
    <s v="CD116C4"/>
    <s v="2011 - Population within legally defined boundary"/>
    <s v="Number"/>
    <n v="3733"/>
  </r>
  <r>
    <s v="103800"/>
    <s v="Midleton"/>
    <s v="2011"/>
    <s v="2011"/>
    <s v="CD116C5"/>
    <s v="2011 - Population of suburbs or environs"/>
    <s v="Number"/>
    <n v="8268"/>
  </r>
  <r>
    <s v="103800"/>
    <s v="Midleton"/>
    <s v="2011"/>
    <s v="2011"/>
    <s v="CD116C6"/>
    <s v="2006 - Population within legally defined boundary"/>
    <s v="Number"/>
    <n v="3934"/>
  </r>
  <r>
    <s v="103800"/>
    <s v="Midleton"/>
    <s v="2011"/>
    <s v="2011"/>
    <s v="CD116C7"/>
    <s v="2006 - Population of suburbs or environs"/>
    <s v="Number"/>
    <n v="6114"/>
  </r>
  <r>
    <s v="103900"/>
    <s v="Mallow"/>
    <s v="2011"/>
    <s v="2011"/>
    <s v="CD116C1"/>
    <s v="2011 - Area (sq km)"/>
    <s v="Number"/>
    <n v="8.4"/>
  </r>
  <r>
    <s v="103900"/>
    <s v="Mallow"/>
    <s v="2011"/>
    <s v="2011"/>
    <s v="CD116C2"/>
    <s v="2011 - Total population (including suburbs or environs)"/>
    <s v="Number"/>
    <n v="11605"/>
  </r>
  <r>
    <s v="103900"/>
    <s v="Mallow"/>
    <s v="2011"/>
    <s v="2011"/>
    <s v="CD116C3"/>
    <s v="2011 - Population density (persons per sq km)"/>
    <s v="Number"/>
    <n v="1384.8"/>
  </r>
  <r>
    <s v="103900"/>
    <s v="Mallow"/>
    <s v="2011"/>
    <s v="2011"/>
    <s v="CD116C4"/>
    <s v="2011 - Population within legally defined boundary"/>
    <s v="Number"/>
    <n v="8578"/>
  </r>
  <r>
    <s v="103900"/>
    <s v="Mallow"/>
    <s v="2011"/>
    <s v="2011"/>
    <s v="CD116C5"/>
    <s v="2011 - Population of suburbs or environs"/>
    <s v="Number"/>
    <n v="3027"/>
  </r>
  <r>
    <s v="103900"/>
    <s v="Mallow"/>
    <s v="2011"/>
    <s v="2011"/>
    <s v="CD116C6"/>
    <s v="2006 - Population within legally defined boundary"/>
    <s v="Number"/>
    <n v="7864"/>
  </r>
  <r>
    <s v="103900"/>
    <s v="Mallow"/>
    <s v="2011"/>
    <s v="2011"/>
    <s v="CD116C7"/>
    <s v="2006 - Population of suburbs or environs"/>
    <s v="Number"/>
    <n v="2377"/>
  </r>
  <r>
    <s v="104000"/>
    <s v="Ashbourne"/>
    <s v="2011"/>
    <s v="2011"/>
    <s v="CD116C1"/>
    <s v="2011 - Area (sq km)"/>
    <s v="Number"/>
    <n v="3.3"/>
  </r>
  <r>
    <s v="104000"/>
    <s v="Ashbourne"/>
    <s v="2011"/>
    <s v="2011"/>
    <s v="CD116C2"/>
    <s v="2011 - Total population (including suburbs or environs)"/>
    <s v="Number"/>
    <n v="11355"/>
  </r>
  <r>
    <s v="104000"/>
    <s v="Ashbourne"/>
    <s v="2011"/>
    <s v="2011"/>
    <s v="CD116C3"/>
    <s v="2011 - Population density (persons per sq km)"/>
    <s v="Number"/>
    <n v="3440.9"/>
  </r>
  <r>
    <s v="104000"/>
    <s v="Ashbourne"/>
    <s v="2011"/>
    <s v="2011"/>
    <s v="CD116C4"/>
    <s v="2011 - Population within legally defined boundary"/>
    <s v="Number"/>
    <s v=""/>
  </r>
  <r>
    <s v="104000"/>
    <s v="Ashbourne"/>
    <s v="2011"/>
    <s v="2011"/>
    <s v="CD116C5"/>
    <s v="2011 - Population of suburbs or environs"/>
    <s v="Number"/>
    <s v=""/>
  </r>
  <r>
    <s v="104000"/>
    <s v="Ashbourne"/>
    <s v="2011"/>
    <s v="2011"/>
    <s v="CD116C6"/>
    <s v="2006 - Population within legally defined boundary"/>
    <s v="Number"/>
    <s v=""/>
  </r>
  <r>
    <s v="104000"/>
    <s v="Ashbourne"/>
    <s v="2011"/>
    <s v="2011"/>
    <s v="CD116C7"/>
    <s v="2006 - Population of suburbs or environs"/>
    <s v="Number"/>
    <s v=""/>
  </r>
  <r>
    <s v="104100"/>
    <s v="Ballina"/>
    <s v="2011"/>
    <s v="2011"/>
    <s v="CD116C1"/>
    <s v="2011 - Area (sq km)"/>
    <s v="Number"/>
    <n v="15"/>
  </r>
  <r>
    <s v="104100"/>
    <s v="Ballina"/>
    <s v="2011"/>
    <s v="2011"/>
    <s v="CD116C2"/>
    <s v="2011 - Total population (including suburbs or environs)"/>
    <s v="Number"/>
    <n v="11086"/>
  </r>
  <r>
    <s v="104100"/>
    <s v="Ballina"/>
    <s v="2011"/>
    <s v="2011"/>
    <s v="CD116C3"/>
    <s v="2011 - Population density (persons per sq km)"/>
    <s v="Number"/>
    <n v="741"/>
  </r>
  <r>
    <s v="104100"/>
    <s v="Ballina"/>
    <s v="2011"/>
    <s v="2011"/>
    <s v="CD116C4"/>
    <s v="2011 - Population within legally defined boundary"/>
    <s v="Number"/>
    <n v="10361"/>
  </r>
  <r>
    <s v="104100"/>
    <s v="Ballina"/>
    <s v="2011"/>
    <s v="2011"/>
    <s v="CD116C5"/>
    <s v="2011 - Population of suburbs or environs"/>
    <s v="Number"/>
    <n v="725"/>
  </r>
  <r>
    <s v="104100"/>
    <s v="Ballina"/>
    <s v="2011"/>
    <s v="2011"/>
    <s v="CD116C6"/>
    <s v="2006 - Population within legally defined boundary"/>
    <s v="Number"/>
    <n v="10056"/>
  </r>
  <r>
    <s v="104100"/>
    <s v="Ballina"/>
    <s v="2011"/>
    <s v="2011"/>
    <s v="CD116C7"/>
    <s v="2006 - Population of suburbs or environs"/>
    <s v="Number"/>
    <n v="353"/>
  </r>
  <r>
    <s v="104200"/>
    <s v="Laytown-Bettystown-Mornington"/>
    <s v="2011"/>
    <s v="2011"/>
    <s v="CD116C1"/>
    <s v="2011 - Area (sq km)"/>
    <s v="Number"/>
    <n v="5.6"/>
  </r>
  <r>
    <s v="104200"/>
    <s v="Laytown-Bettystown-Mornington"/>
    <s v="2011"/>
    <s v="2011"/>
    <s v="CD116C2"/>
    <s v="2011 - Total population (including suburbs or environs)"/>
    <s v="Number"/>
    <n v="10889"/>
  </r>
  <r>
    <s v="104200"/>
    <s v="Laytown-Bettystown-Mornington"/>
    <s v="2011"/>
    <s v="2011"/>
    <s v="CD116C3"/>
    <s v="2011 - Population density (persons per sq km)"/>
    <s v="Number"/>
    <n v="1930.7"/>
  </r>
  <r>
    <s v="104200"/>
    <s v="Laytown-Bettystown-Mornington"/>
    <s v="2011"/>
    <s v="2011"/>
    <s v="CD116C4"/>
    <s v="2011 - Population within legally defined boundary"/>
    <s v="Number"/>
    <s v=""/>
  </r>
  <r>
    <s v="104200"/>
    <s v="Laytown-Bettystown-Mornington"/>
    <s v="2011"/>
    <s v="2011"/>
    <s v="CD116C5"/>
    <s v="2011 - Population of suburbs or environs"/>
    <s v="Number"/>
    <s v=""/>
  </r>
  <r>
    <s v="104200"/>
    <s v="Laytown-Bettystown-Mornington"/>
    <s v="2011"/>
    <s v="2011"/>
    <s v="CD116C6"/>
    <s v="2006 - Population within legally defined boundary"/>
    <s v="Number"/>
    <s v=""/>
  </r>
  <r>
    <s v="104200"/>
    <s v="Laytown-Bettystown-Mornington"/>
    <s v="2011"/>
    <s v="2011"/>
    <s v="CD116C7"/>
    <s v="2006 - Population of suburbs or environs"/>
    <s v="Number"/>
    <s v=""/>
  </r>
  <r>
    <s v="104300"/>
    <s v="Enniscorthy"/>
    <s v="2011"/>
    <s v="2011"/>
    <s v="CD116C1"/>
    <s v="2011 - Area (sq km)"/>
    <s v="Number"/>
    <n v="8.8"/>
  </r>
  <r>
    <s v="104300"/>
    <s v="Enniscorthy"/>
    <s v="2011"/>
    <s v="2011"/>
    <s v="CD116C2"/>
    <s v="2011 - Total population (including suburbs or environs)"/>
    <s v="Number"/>
    <n v="10838"/>
  </r>
  <r>
    <s v="104300"/>
    <s v="Enniscorthy"/>
    <s v="2011"/>
    <s v="2011"/>
    <s v="CD116C3"/>
    <s v="2011 - Population density (persons per sq km)"/>
    <s v="Number"/>
    <n v="1228.8"/>
  </r>
  <r>
    <s v="104300"/>
    <s v="Enniscorthy"/>
    <s v="2011"/>
    <s v="2011"/>
    <s v="CD116C4"/>
    <s v="2011 - Population within legally defined boundary"/>
    <s v="Number"/>
    <n v="2842"/>
  </r>
  <r>
    <s v="104300"/>
    <s v="Enniscorthy"/>
    <s v="2011"/>
    <s v="2011"/>
    <s v="CD116C5"/>
    <s v="2011 - Population of suburbs or environs"/>
    <s v="Number"/>
    <n v="7996"/>
  </r>
  <r>
    <s v="104300"/>
    <s v="Enniscorthy"/>
    <s v="2011"/>
    <s v="2011"/>
    <s v="CD116C6"/>
    <s v="2006 - Population within legally defined boundary"/>
    <s v="Number"/>
    <n v="3241"/>
  </r>
  <r>
    <s v="104300"/>
    <s v="Enniscorthy"/>
    <s v="2011"/>
    <s v="2011"/>
    <s v="CD116C7"/>
    <s v="2006 - Population of suburbs or environs"/>
    <s v="Number"/>
    <n v="6297"/>
  </r>
  <r>
    <s v="104400"/>
    <s v="Wicklow"/>
    <s v="2011"/>
    <s v="2011"/>
    <s v="CD116C1"/>
    <s v="2011 - Area (sq km)"/>
    <s v="Number"/>
    <n v="5"/>
  </r>
  <r>
    <s v="104400"/>
    <s v="Wicklow"/>
    <s v="2011"/>
    <s v="2011"/>
    <s v="CD116C2"/>
    <s v="2011 - Total population (including suburbs or environs)"/>
    <s v="Number"/>
    <n v="10356"/>
  </r>
  <r>
    <s v="104400"/>
    <s v="Wicklow"/>
    <s v="2011"/>
    <s v="2011"/>
    <s v="CD116C3"/>
    <s v="2011 - Population density (persons per sq km)"/>
    <s v="Number"/>
    <n v="2092.1"/>
  </r>
  <r>
    <s v="104400"/>
    <s v="Wicklow"/>
    <s v="2011"/>
    <s v="2011"/>
    <s v="CD116C4"/>
    <s v="2011 - Population within legally defined boundary"/>
    <s v="Number"/>
    <n v="6761"/>
  </r>
  <r>
    <s v="104400"/>
    <s v="Wicklow"/>
    <s v="2011"/>
    <s v="2011"/>
    <s v="CD116C5"/>
    <s v="2011 - Population of suburbs or environs"/>
    <s v="Number"/>
    <n v="3595"/>
  </r>
  <r>
    <s v="104400"/>
    <s v="Wicklow"/>
    <s v="2011"/>
    <s v="2011"/>
    <s v="CD116C6"/>
    <s v="2006 - Population within legally defined boundary"/>
    <s v="Number"/>
    <n v="6930"/>
  </r>
  <r>
    <s v="104400"/>
    <s v="Wicklow"/>
    <s v="2011"/>
    <s v="2011"/>
    <s v="CD116C7"/>
    <s v="2006 - Population of suburbs or environs"/>
    <s v="Number"/>
    <n v="3140"/>
  </r>
  <r>
    <s v="104500"/>
    <s v="Tramore"/>
    <s v="2011"/>
    <s v="2011"/>
    <s v="CD116C1"/>
    <s v="2011 - Area (sq km)"/>
    <s v="Number"/>
    <n v="7.2"/>
  </r>
  <r>
    <s v="104500"/>
    <s v="Tramore"/>
    <s v="2011"/>
    <s v="2011"/>
    <s v="CD116C2"/>
    <s v="2011 - Total population (including suburbs or environs)"/>
    <s v="Number"/>
    <n v="10328"/>
  </r>
  <r>
    <s v="104500"/>
    <s v="Tramore"/>
    <s v="2011"/>
    <s v="2011"/>
    <s v="CD116C3"/>
    <s v="2011 - Population density (persons per sq km)"/>
    <s v="Number"/>
    <n v="1444.5"/>
  </r>
  <r>
    <s v="104500"/>
    <s v="Tramore"/>
    <s v="2011"/>
    <s v="2011"/>
    <s v="CD116C4"/>
    <s v="2011 - Population within legally defined boundary"/>
    <s v="Number"/>
    <n v="9722"/>
  </r>
  <r>
    <s v="104500"/>
    <s v="Tramore"/>
    <s v="2011"/>
    <s v="2011"/>
    <s v="CD116C5"/>
    <s v="2011 - Population of suburbs or environs"/>
    <s v="Number"/>
    <n v="606"/>
  </r>
  <r>
    <s v="104500"/>
    <s v="Tramore"/>
    <s v="2011"/>
    <s v="2011"/>
    <s v="CD116C6"/>
    <s v="2006 - Population within legally defined boundary"/>
    <s v="Number"/>
    <n v="9192"/>
  </r>
  <r>
    <s v="104500"/>
    <s v="Tramore"/>
    <s v="2011"/>
    <s v="2011"/>
    <s v="CD116C7"/>
    <s v="2006 - Population of suburbs or environs"/>
    <s v="Number"/>
    <n v="442"/>
  </r>
  <r>
    <s v="104600"/>
    <s v="Cavan"/>
    <s v="2011"/>
    <s v="2011"/>
    <s v="CD116C1"/>
    <s v="2011 - Area (sq km)"/>
    <s v="Number"/>
    <n v="9.2"/>
  </r>
  <r>
    <s v="104600"/>
    <s v="Cavan"/>
    <s v="2011"/>
    <s v="2011"/>
    <s v="CD116C2"/>
    <s v="2011 - Total population (including suburbs or environs)"/>
    <s v="Number"/>
    <n v="10205"/>
  </r>
  <r>
    <s v="104600"/>
    <s v="Cavan"/>
    <s v="2011"/>
    <s v="2011"/>
    <s v="CD116C3"/>
    <s v="2011 - Population density (persons per sq km)"/>
    <s v="Number"/>
    <n v="1109.2"/>
  </r>
  <r>
    <s v="104600"/>
    <s v="Cavan"/>
    <s v="2011"/>
    <s v="2011"/>
    <s v="CD116C4"/>
    <s v="2011 - Population within legally defined boundary"/>
    <s v="Number"/>
    <n v="3649"/>
  </r>
  <r>
    <s v="104600"/>
    <s v="Cavan"/>
    <s v="2011"/>
    <s v="2011"/>
    <s v="CD116C5"/>
    <s v="2011 - Population of suburbs or environs"/>
    <s v="Number"/>
    <n v="6556"/>
  </r>
  <r>
    <s v="104600"/>
    <s v="Cavan"/>
    <s v="2011"/>
    <s v="2011"/>
    <s v="CD116C6"/>
    <s v="2006 - Population within legally defined boundary"/>
    <s v="Number"/>
    <n v="3934"/>
  </r>
  <r>
    <s v="104600"/>
    <s v="Cavan"/>
    <s v="2011"/>
    <s v="2011"/>
    <s v="CD116C7"/>
    <s v="2006 - Population of suburbs or environs"/>
    <s v="Number"/>
    <n v="3949"/>
  </r>
  <r>
    <s v="104700"/>
    <s v="Towns 5,000 - 9,999 population"/>
    <s v="2011"/>
    <s v="2011"/>
    <s v="CD116C1"/>
    <s v="2011 - Area (sq km)"/>
    <s v="Number"/>
    <n v="234.9"/>
  </r>
  <r>
    <s v="104700"/>
    <s v="Towns 5,000 - 9,999 population"/>
    <s v="2011"/>
    <s v="2011"/>
    <s v="CD116C2"/>
    <s v="2011 - Total population (including suburbs or environs)"/>
    <s v="Number"/>
    <n v="297174"/>
  </r>
  <r>
    <s v="104700"/>
    <s v="Towns 5,000 - 9,999 population"/>
    <s v="2011"/>
    <s v="2011"/>
    <s v="CD116C3"/>
    <s v="2011 - Population density (persons per sq km)"/>
    <s v="Number"/>
    <n v="1265.3"/>
  </r>
  <r>
    <s v="104700"/>
    <s v="Towns 5,000 - 9,999 population"/>
    <s v="2011"/>
    <s v="2011"/>
    <s v="CD116C4"/>
    <s v="2011 - Population within legally defined boundary"/>
    <s v="Number"/>
    <n v="129719"/>
  </r>
  <r>
    <s v="104700"/>
    <s v="Towns 5,000 - 9,999 population"/>
    <s v="2011"/>
    <s v="2011"/>
    <s v="CD116C5"/>
    <s v="2011 - Population of suburbs or environs"/>
    <s v="Number"/>
    <n v="47771"/>
  </r>
  <r>
    <s v="104700"/>
    <s v="Towns 5,000 - 9,999 population"/>
    <s v="2011"/>
    <s v="2011"/>
    <s v="CD116C6"/>
    <s v="2006 - Population within legally defined boundary"/>
    <s v="Number"/>
    <n v="121305"/>
  </r>
  <r>
    <s v="104700"/>
    <s v="Towns 5,000 - 9,999 population"/>
    <s v="2011"/>
    <s v="2011"/>
    <s v="CD116C7"/>
    <s v="2006 - Population of suburbs or environs"/>
    <s v="Number"/>
    <n v="37225"/>
  </r>
  <r>
    <s v="104800"/>
    <s v="Athy"/>
    <s v="2011"/>
    <s v="2011"/>
    <s v="CD116C1"/>
    <s v="2011 - Area (sq km)"/>
    <s v="Number"/>
    <n v="12.4"/>
  </r>
  <r>
    <s v="104800"/>
    <s v="Athy"/>
    <s v="2011"/>
    <s v="2011"/>
    <s v="CD116C2"/>
    <s v="2011 - Total population (including suburbs or environs)"/>
    <s v="Number"/>
    <n v="9926"/>
  </r>
  <r>
    <s v="104800"/>
    <s v="Athy"/>
    <s v="2011"/>
    <s v="2011"/>
    <s v="CD116C3"/>
    <s v="2011 - Population density (persons per sq km)"/>
    <s v="Number"/>
    <n v="799.8"/>
  </r>
  <r>
    <s v="104800"/>
    <s v="Athy"/>
    <s v="2011"/>
    <s v="2011"/>
    <s v="CD116C4"/>
    <s v="2011 - Population within legally defined boundary"/>
    <s v="Number"/>
    <n v="9587"/>
  </r>
  <r>
    <s v="104800"/>
    <s v="Athy"/>
    <s v="2011"/>
    <s v="2011"/>
    <s v="CD116C5"/>
    <s v="2011 - Population of suburbs or environs"/>
    <s v="Number"/>
    <n v="339"/>
  </r>
  <r>
    <s v="104800"/>
    <s v="Athy"/>
    <s v="2011"/>
    <s v="2011"/>
    <s v="CD116C6"/>
    <s v="2006 - Population within legally defined boundary"/>
    <s v="Number"/>
    <n v="7943"/>
  </r>
  <r>
    <s v="104800"/>
    <s v="Athy"/>
    <s v="2011"/>
    <s v="2011"/>
    <s v="CD116C7"/>
    <s v="2006 - Population of suburbs or environs"/>
    <s v="Number"/>
    <n v="275"/>
  </r>
  <r>
    <s v="104900"/>
    <s v="Shannon"/>
    <s v="2011"/>
    <s v="2011"/>
    <s v="CD116C1"/>
    <s v="2011 - Area (sq km)"/>
    <s v="Number"/>
    <n v="8.6"/>
  </r>
  <r>
    <s v="104900"/>
    <s v="Shannon"/>
    <s v="2011"/>
    <s v="2011"/>
    <s v="CD116C2"/>
    <s v="2011 - Total population (including suburbs or environs)"/>
    <s v="Number"/>
    <n v="9673"/>
  </r>
  <r>
    <s v="104900"/>
    <s v="Shannon"/>
    <s v="2011"/>
    <s v="2011"/>
    <s v="CD116C3"/>
    <s v="2011 - Population density (persons per sq km)"/>
    <s v="Number"/>
    <n v="1124.8"/>
  </r>
  <r>
    <s v="104900"/>
    <s v="Shannon"/>
    <s v="2011"/>
    <s v="2011"/>
    <s v="CD116C4"/>
    <s v="2011 - Population within legally defined boundary"/>
    <s v="Number"/>
    <n v="9673"/>
  </r>
  <r>
    <s v="104900"/>
    <s v="Shannon"/>
    <s v="2011"/>
    <s v="2011"/>
    <s v="CD116C5"/>
    <s v="2011 - Population of suburbs or environs"/>
    <s v="Number"/>
    <s v=""/>
  </r>
  <r>
    <s v="104900"/>
    <s v="Shannon"/>
    <s v="2011"/>
    <s v="2011"/>
    <s v="CD116C6"/>
    <s v="2006 - Population within legally defined boundary"/>
    <s v="Number"/>
    <n v="8481"/>
  </r>
  <r>
    <s v="104900"/>
    <s v="Shannon"/>
    <s v="2011"/>
    <s v="2011"/>
    <s v="CD116C7"/>
    <s v="2006 - Population of suburbs or environs"/>
    <s v="Number"/>
    <n v="741"/>
  </r>
  <r>
    <s v="105000"/>
    <s v="Skerries"/>
    <s v="2011"/>
    <s v="2011"/>
    <s v="CD116C1"/>
    <s v="2011 - Area (sq km)"/>
    <s v="Number"/>
    <n v="3.2"/>
  </r>
  <r>
    <s v="105000"/>
    <s v="Skerries"/>
    <s v="2011"/>
    <s v="2011"/>
    <s v="CD116C2"/>
    <s v="2011 - Total population (including suburbs or environs)"/>
    <s v="Number"/>
    <n v="9671"/>
  </r>
  <r>
    <s v="105000"/>
    <s v="Skerries"/>
    <s v="2011"/>
    <s v="2011"/>
    <s v="CD116C3"/>
    <s v="2011 - Population density (persons per sq km)"/>
    <s v="Number"/>
    <n v="3041.2"/>
  </r>
  <r>
    <s v="105000"/>
    <s v="Skerries"/>
    <s v="2011"/>
    <s v="2011"/>
    <s v="CD116C4"/>
    <s v="2011 - Population within legally defined boundary"/>
    <s v="Number"/>
    <s v=""/>
  </r>
  <r>
    <s v="105000"/>
    <s v="Skerries"/>
    <s v="2011"/>
    <s v="2011"/>
    <s v="CD116C5"/>
    <s v="2011 - Population of suburbs or environs"/>
    <s v="Number"/>
    <s v=""/>
  </r>
  <r>
    <s v="105000"/>
    <s v="Skerries"/>
    <s v="2011"/>
    <s v="2011"/>
    <s v="CD116C6"/>
    <s v="2006 - Population within legally defined boundary"/>
    <s v="Number"/>
    <s v=""/>
  </r>
  <r>
    <s v="105000"/>
    <s v="Skerries"/>
    <s v="2011"/>
    <s v="2011"/>
    <s v="CD116C7"/>
    <s v="2006 - Population of suburbs or environs"/>
    <s v="Number"/>
    <s v=""/>
  </r>
  <r>
    <s v="105100"/>
    <s v="Longford"/>
    <s v="2011"/>
    <s v="2011"/>
    <s v="CD116C1"/>
    <s v="2011 - Area (sq km)"/>
    <s v="Number"/>
    <n v="10.7"/>
  </r>
  <r>
    <s v="105100"/>
    <s v="Longford"/>
    <s v="2011"/>
    <s v="2011"/>
    <s v="CD116C2"/>
    <s v="2011 - Total population (including suburbs or environs)"/>
    <s v="Number"/>
    <n v="9601"/>
  </r>
  <r>
    <s v="105100"/>
    <s v="Longford"/>
    <s v="2011"/>
    <s v="2011"/>
    <s v="CD116C3"/>
    <s v="2011 - Population density (persons per sq km)"/>
    <s v="Number"/>
    <n v="894.8"/>
  </r>
  <r>
    <s v="105100"/>
    <s v="Longford"/>
    <s v="2011"/>
    <s v="2011"/>
    <s v="CD116C4"/>
    <s v="2011 - Population within legally defined boundary"/>
    <s v="Number"/>
    <n v="8002"/>
  </r>
  <r>
    <s v="105100"/>
    <s v="Longford"/>
    <s v="2011"/>
    <s v="2011"/>
    <s v="CD116C5"/>
    <s v="2011 - Population of suburbs or environs"/>
    <s v="Number"/>
    <n v="1599"/>
  </r>
  <r>
    <s v="105100"/>
    <s v="Longford"/>
    <s v="2011"/>
    <s v="2011"/>
    <s v="CD116C6"/>
    <s v="2006 - Population within legally defined boundary"/>
    <s v="Number"/>
    <n v="7622"/>
  </r>
  <r>
    <s v="105100"/>
    <s v="Longford"/>
    <s v="2011"/>
    <s v="2011"/>
    <s v="CD116C7"/>
    <s v="2006 - Population of suburbs or environs"/>
    <s v="Number"/>
    <n v="1214"/>
  </r>
  <r>
    <s v="105200"/>
    <s v="Dungarvan"/>
    <s v="2011"/>
    <s v="2011"/>
    <s v="CD116C1"/>
    <s v="2011 - Area (sq km)"/>
    <s v="Number"/>
    <n v="8.4"/>
  </r>
  <r>
    <s v="105200"/>
    <s v="Dungarvan"/>
    <s v="2011"/>
    <s v="2011"/>
    <s v="CD116C2"/>
    <s v="2011 - Total population (including suburbs or environs)"/>
    <s v="Number"/>
    <n v="9427"/>
  </r>
  <r>
    <s v="105200"/>
    <s v="Dungarvan"/>
    <s v="2011"/>
    <s v="2011"/>
    <s v="CD116C3"/>
    <s v="2011 - Population density (persons per sq km)"/>
    <s v="Number"/>
    <n v="1116.9"/>
  </r>
  <r>
    <s v="105200"/>
    <s v="Dungarvan"/>
    <s v="2011"/>
    <s v="2011"/>
    <s v="CD116C4"/>
    <s v="2011 - Population within legally defined boundary"/>
    <s v="Number"/>
    <n v="7991"/>
  </r>
  <r>
    <s v="105200"/>
    <s v="Dungarvan"/>
    <s v="2011"/>
    <s v="2011"/>
    <s v="CD116C5"/>
    <s v="2011 - Population of suburbs or environs"/>
    <s v="Number"/>
    <n v="1436"/>
  </r>
  <r>
    <s v="105200"/>
    <s v="Dungarvan"/>
    <s v="2011"/>
    <s v="2011"/>
    <s v="CD116C6"/>
    <s v="2006 - Population within legally defined boundary"/>
    <s v="Number"/>
    <n v="7813"/>
  </r>
  <r>
    <s v="105200"/>
    <s v="Dungarvan"/>
    <s v="2011"/>
    <s v="2011"/>
    <s v="CD116C7"/>
    <s v="2006 - Population of suburbs or environs"/>
    <s v="Number"/>
    <n v="549"/>
  </r>
  <r>
    <s v="105300"/>
    <s v="Portmarnock"/>
    <s v="2011"/>
    <s v="2011"/>
    <s v="CD116C1"/>
    <s v="2011 - Area (sq km)"/>
    <s v="Number"/>
    <n v="3.7"/>
  </r>
  <r>
    <s v="105300"/>
    <s v="Portmarnock"/>
    <s v="2011"/>
    <s v="2011"/>
    <s v="CD116C2"/>
    <s v="2011 - Total population (including suburbs or environs)"/>
    <s v="Number"/>
    <n v="9285"/>
  </r>
  <r>
    <s v="105300"/>
    <s v="Portmarnock"/>
    <s v="2011"/>
    <s v="2011"/>
    <s v="CD116C3"/>
    <s v="2011 - Population density (persons per sq km)"/>
    <s v="Number"/>
    <n v="2543.8"/>
  </r>
  <r>
    <s v="105300"/>
    <s v="Portmarnock"/>
    <s v="2011"/>
    <s v="2011"/>
    <s v="CD116C4"/>
    <s v="2011 - Population within legally defined boundary"/>
    <s v="Number"/>
    <s v=""/>
  </r>
  <r>
    <s v="105300"/>
    <s v="Portmarnock"/>
    <s v="2011"/>
    <s v="2011"/>
    <s v="CD116C5"/>
    <s v="2011 - Population of suburbs or environs"/>
    <s v="Number"/>
    <s v=""/>
  </r>
  <r>
    <s v="105300"/>
    <s v="Portmarnock"/>
    <s v="2011"/>
    <s v="2011"/>
    <s v="CD116C6"/>
    <s v="2006 - Population within legally defined boundary"/>
    <s v="Number"/>
    <s v=""/>
  </r>
  <r>
    <s v="105300"/>
    <s v="Portmarnock"/>
    <s v="2011"/>
    <s v="2011"/>
    <s v="CD116C7"/>
    <s v="2006 - Population of suburbs or environs"/>
    <s v="Number"/>
    <s v=""/>
  </r>
  <r>
    <s v="105400"/>
    <s v="Rush"/>
    <s v="2011"/>
    <s v="2011"/>
    <s v="CD116C1"/>
    <s v="2011 - Area (sq km)"/>
    <s v="Number"/>
    <n v="5.8"/>
  </r>
  <r>
    <s v="105400"/>
    <s v="Rush"/>
    <s v="2011"/>
    <s v="2011"/>
    <s v="CD116C2"/>
    <s v="2011 - Total population (including suburbs or environs)"/>
    <s v="Number"/>
    <n v="9231"/>
  </r>
  <r>
    <s v="105400"/>
    <s v="Rush"/>
    <s v="2011"/>
    <s v="2011"/>
    <s v="CD116C3"/>
    <s v="2011 - Population density (persons per sq km)"/>
    <s v="Number"/>
    <n v="1580.7"/>
  </r>
  <r>
    <s v="105400"/>
    <s v="Rush"/>
    <s v="2011"/>
    <s v="2011"/>
    <s v="CD116C4"/>
    <s v="2011 - Population within legally defined boundary"/>
    <s v="Number"/>
    <s v=""/>
  </r>
  <r>
    <s v="105400"/>
    <s v="Rush"/>
    <s v="2011"/>
    <s v="2011"/>
    <s v="CD116C5"/>
    <s v="2011 - Population of suburbs or environs"/>
    <s v="Number"/>
    <s v=""/>
  </r>
  <r>
    <s v="105400"/>
    <s v="Rush"/>
    <s v="2011"/>
    <s v="2011"/>
    <s v="CD116C6"/>
    <s v="2006 - Population within legally defined boundary"/>
    <s v="Number"/>
    <s v=""/>
  </r>
  <r>
    <s v="105400"/>
    <s v="Rush"/>
    <s v="2011"/>
    <s v="2011"/>
    <s v="CD116C7"/>
    <s v="2006 - Population of suburbs or environs"/>
    <s v="Number"/>
    <s v=""/>
  </r>
  <r>
    <s v="105500"/>
    <s v="Gorey"/>
    <s v="2011"/>
    <s v="2011"/>
    <s v="CD116C1"/>
    <s v="2011 - Area (sq km)"/>
    <s v="Number"/>
    <n v="4.6"/>
  </r>
  <r>
    <s v="105500"/>
    <s v="Gorey"/>
    <s v="2011"/>
    <s v="2011"/>
    <s v="CD116C2"/>
    <s v="2011 - Total population (including suburbs or environs)"/>
    <s v="Number"/>
    <n v="9114"/>
  </r>
  <r>
    <s v="105500"/>
    <s v="Gorey"/>
    <s v="2011"/>
    <s v="2011"/>
    <s v="CD116C3"/>
    <s v="2011 - Population density (persons per sq km)"/>
    <s v="Number"/>
    <n v="1985.6"/>
  </r>
  <r>
    <s v="105500"/>
    <s v="Gorey"/>
    <s v="2011"/>
    <s v="2011"/>
    <s v="CD116C4"/>
    <s v="2011 - Population within legally defined boundary"/>
    <s v="Number"/>
    <n v="3463"/>
  </r>
  <r>
    <s v="105500"/>
    <s v="Gorey"/>
    <s v="2011"/>
    <s v="2011"/>
    <s v="CD116C5"/>
    <s v="2011 - Population of suburbs or environs"/>
    <s v="Number"/>
    <n v="5651"/>
  </r>
  <r>
    <s v="105500"/>
    <s v="Gorey"/>
    <s v="2011"/>
    <s v="2011"/>
    <s v="CD116C6"/>
    <s v="2006 - Population within legally defined boundary"/>
    <s v="Number"/>
    <n v="3479"/>
  </r>
  <r>
    <s v="105500"/>
    <s v="Gorey"/>
    <s v="2011"/>
    <s v="2011"/>
    <s v="CD116C7"/>
    <s v="2006 - Population of suburbs or environs"/>
    <s v="Number"/>
    <n v="3714"/>
  </r>
  <r>
    <s v="105600"/>
    <s v="Ratoath"/>
    <s v="2011"/>
    <s v="2011"/>
    <s v="CD116C1"/>
    <s v="2011 - Area (sq km)"/>
    <s v="Number"/>
    <n v="2.9"/>
  </r>
  <r>
    <s v="105600"/>
    <s v="Ratoath"/>
    <s v="2011"/>
    <s v="2011"/>
    <s v="CD116C2"/>
    <s v="2011 - Total population (including suburbs or environs)"/>
    <s v="Number"/>
    <n v="9043"/>
  </r>
  <r>
    <s v="105600"/>
    <s v="Ratoath"/>
    <s v="2011"/>
    <s v="2011"/>
    <s v="CD116C3"/>
    <s v="2011 - Population density (persons per sq km)"/>
    <s v="Number"/>
    <n v="3086.3"/>
  </r>
  <r>
    <s v="105600"/>
    <s v="Ratoath"/>
    <s v="2011"/>
    <s v="2011"/>
    <s v="CD116C4"/>
    <s v="2011 - Population within legally defined boundary"/>
    <s v="Number"/>
    <s v=""/>
  </r>
  <r>
    <s v="105600"/>
    <s v="Ratoath"/>
    <s v="2011"/>
    <s v="2011"/>
    <s v="CD116C5"/>
    <s v="2011 - Population of suburbs or environs"/>
    <s v="Number"/>
    <s v=""/>
  </r>
  <r>
    <s v="105600"/>
    <s v="Ratoath"/>
    <s v="2011"/>
    <s v="2011"/>
    <s v="CD116C6"/>
    <s v="2006 - Population within legally defined boundary"/>
    <s v="Number"/>
    <s v=""/>
  </r>
  <r>
    <s v="105600"/>
    <s v="Ratoath"/>
    <s v="2011"/>
    <s v="2011"/>
    <s v="CD116C7"/>
    <s v="2006 - Population of suburbs or environs"/>
    <s v="Number"/>
    <s v=""/>
  </r>
  <r>
    <s v="105700"/>
    <s v="Nenagh"/>
    <s v="2011"/>
    <s v="2011"/>
    <s v="CD116C1"/>
    <s v="2011 - Area (sq km)"/>
    <s v="Number"/>
    <n v="9.1"/>
  </r>
  <r>
    <s v="105700"/>
    <s v="Nenagh"/>
    <s v="2011"/>
    <s v="2011"/>
    <s v="CD116C2"/>
    <s v="2011 - Total population (including suburbs or environs)"/>
    <s v="Number"/>
    <n v="8439"/>
  </r>
  <r>
    <s v="105700"/>
    <s v="Nenagh"/>
    <s v="2011"/>
    <s v="2011"/>
    <s v="CD116C3"/>
    <s v="2011 - Population density (persons per sq km)"/>
    <s v="Number"/>
    <n v="931.5"/>
  </r>
  <r>
    <s v="105700"/>
    <s v="Nenagh"/>
    <s v="2011"/>
    <s v="2011"/>
    <s v="CD116C4"/>
    <s v="2011 - Population within legally defined boundary"/>
    <s v="Number"/>
    <n v="8023"/>
  </r>
  <r>
    <s v="105700"/>
    <s v="Nenagh"/>
    <s v="2011"/>
    <s v="2011"/>
    <s v="CD116C5"/>
    <s v="2011 - Population of suburbs or environs"/>
    <s v="Number"/>
    <n v="416"/>
  </r>
  <r>
    <s v="105700"/>
    <s v="Nenagh"/>
    <s v="2011"/>
    <s v="2011"/>
    <s v="CD116C6"/>
    <s v="2006 - Population within legally defined boundary"/>
    <s v="Number"/>
    <n v="7415"/>
  </r>
  <r>
    <s v="105700"/>
    <s v="Nenagh"/>
    <s v="2011"/>
    <s v="2011"/>
    <s v="CD116C7"/>
    <s v="2006 - Population of suburbs or environs"/>
    <s v="Number"/>
    <n v="336"/>
  </r>
  <r>
    <s v="105800"/>
    <s v="Trim"/>
    <s v="2011"/>
    <s v="2011"/>
    <s v="CD116C1"/>
    <s v="2011 - Area (sq km)"/>
    <s v="Number"/>
    <n v="4.3"/>
  </r>
  <r>
    <s v="105800"/>
    <s v="Trim"/>
    <s v="2011"/>
    <s v="2011"/>
    <s v="CD116C2"/>
    <s v="2011 - Total population (including suburbs or environs)"/>
    <s v="Number"/>
    <n v="8268"/>
  </r>
  <r>
    <s v="105800"/>
    <s v="Trim"/>
    <s v="2011"/>
    <s v="2011"/>
    <s v="CD116C3"/>
    <s v="2011 - Population density (persons per sq km)"/>
    <s v="Number"/>
    <n v="1945.4"/>
  </r>
  <r>
    <s v="105800"/>
    <s v="Trim"/>
    <s v="2011"/>
    <s v="2011"/>
    <s v="CD116C4"/>
    <s v="2011 - Population within legally defined boundary"/>
    <s v="Number"/>
    <n v="1441"/>
  </r>
  <r>
    <s v="105800"/>
    <s v="Trim"/>
    <s v="2011"/>
    <s v="2011"/>
    <s v="CD116C5"/>
    <s v="2011 - Population of suburbs or environs"/>
    <s v="Number"/>
    <n v="6827"/>
  </r>
  <r>
    <s v="105800"/>
    <s v="Trim"/>
    <s v="2011"/>
    <s v="2011"/>
    <s v="CD116C6"/>
    <s v="2006 - Population within legally defined boundary"/>
    <s v="Number"/>
    <n v="1375"/>
  </r>
  <r>
    <s v="105800"/>
    <s v="Trim"/>
    <s v="2011"/>
    <s v="2011"/>
    <s v="CD116C7"/>
    <s v="2006 - Population of suburbs or environs"/>
    <s v="Number"/>
    <n v="5495"/>
  </r>
  <r>
    <s v="105900"/>
    <s v="Tuam"/>
    <s v="2011"/>
    <s v="2011"/>
    <s v="CD116C1"/>
    <s v="2011 - Area (sq km)"/>
    <s v="Number"/>
    <n v="6.6"/>
  </r>
  <r>
    <s v="105900"/>
    <s v="Tuam"/>
    <s v="2011"/>
    <s v="2011"/>
    <s v="CD116C2"/>
    <s v="2011 - Total population (including suburbs or environs)"/>
    <s v="Number"/>
    <n v="8242"/>
  </r>
  <r>
    <s v="105900"/>
    <s v="Tuam"/>
    <s v="2011"/>
    <s v="2011"/>
    <s v="CD116C3"/>
    <s v="2011 - Population density (persons per sq km)"/>
    <s v="Number"/>
    <n v="1248.8"/>
  </r>
  <r>
    <s v="105900"/>
    <s v="Tuam"/>
    <s v="2011"/>
    <s v="2011"/>
    <s v="CD116C4"/>
    <s v="2011 - Population within legally defined boundary"/>
    <s v="Number"/>
    <n v="3348"/>
  </r>
  <r>
    <s v="105900"/>
    <s v="Tuam"/>
    <s v="2011"/>
    <s v="2011"/>
    <s v="CD116C5"/>
    <s v="2011 - Population of suburbs or environs"/>
    <s v="Number"/>
    <n v="4894"/>
  </r>
  <r>
    <s v="105900"/>
    <s v="Tuam"/>
    <s v="2011"/>
    <s v="2011"/>
    <s v="CD116C6"/>
    <s v="2006 - Population within legally defined boundary"/>
    <s v="Number"/>
    <n v="2997"/>
  </r>
  <r>
    <s v="105900"/>
    <s v="Tuam"/>
    <s v="2011"/>
    <s v="2011"/>
    <s v="CD116C7"/>
    <s v="2006 - Population of suburbs or environs"/>
    <s v="Number"/>
    <n v="3888"/>
  </r>
  <r>
    <s v="106000"/>
    <s v="New Ross"/>
    <s v="2011"/>
    <s v="2011"/>
    <s v="CD116C1"/>
    <s v="2011 - Area (sq km)"/>
    <s v="Number"/>
    <n v="4.7"/>
  </r>
  <r>
    <s v="106000"/>
    <s v="New Ross"/>
    <s v="2011"/>
    <s v="2011"/>
    <s v="CD116C2"/>
    <s v="2011 - Total population (including suburbs or environs)"/>
    <s v="Number"/>
    <n v="8151"/>
  </r>
  <r>
    <s v="106000"/>
    <s v="New Ross"/>
    <s v="2011"/>
    <s v="2011"/>
    <s v="CD116C3"/>
    <s v="2011 - Population density (persons per sq km)"/>
    <s v="Number"/>
    <n v="1719.6"/>
  </r>
  <r>
    <s v="106000"/>
    <s v="New Ross"/>
    <s v="2011"/>
    <s v="2011"/>
    <s v="CD116C4"/>
    <s v="2011 - Population within legally defined boundary"/>
    <s v="Number"/>
    <n v="4533"/>
  </r>
  <r>
    <s v="106000"/>
    <s v="New Ross"/>
    <s v="2011"/>
    <s v="2011"/>
    <s v="CD116C5"/>
    <s v="2011 - Population of suburbs or environs"/>
    <s v="Number"/>
    <n v="3618"/>
  </r>
  <r>
    <s v="106000"/>
    <s v="New Ross"/>
    <s v="2011"/>
    <s v="2011"/>
    <s v="CD116C6"/>
    <s v="2006 - Population within legally defined boundary"/>
    <s v="Number"/>
    <n v="4677"/>
  </r>
  <r>
    <s v="106000"/>
    <s v="New Ross"/>
    <s v="2011"/>
    <s v="2011"/>
    <s v="CD116C7"/>
    <s v="2006 - Population of suburbs or environs"/>
    <s v="Number"/>
    <n v="3032"/>
  </r>
  <r>
    <s v="106100"/>
    <s v="Kildare"/>
    <s v="2011"/>
    <s v="2011"/>
    <s v="CD116C1"/>
    <s v="2011 - Area (sq km)"/>
    <s v="Number"/>
    <n v="3.1"/>
  </r>
  <r>
    <s v="106100"/>
    <s v="Kildare"/>
    <s v="2011"/>
    <s v="2011"/>
    <s v="CD116C2"/>
    <s v="2011 - Total population (including suburbs or environs)"/>
    <s v="Number"/>
    <n v="8142"/>
  </r>
  <r>
    <s v="106100"/>
    <s v="Kildare"/>
    <s v="2011"/>
    <s v="2011"/>
    <s v="CD116C3"/>
    <s v="2011 - Population density (persons per sq km)"/>
    <s v="Number"/>
    <n v="2626.5"/>
  </r>
  <r>
    <s v="106100"/>
    <s v="Kildare"/>
    <s v="2011"/>
    <s v="2011"/>
    <s v="CD116C4"/>
    <s v="2011 - Population within legally defined boundary"/>
    <s v="Number"/>
    <s v=""/>
  </r>
  <r>
    <s v="106100"/>
    <s v="Kildare"/>
    <s v="2011"/>
    <s v="2011"/>
    <s v="CD116C5"/>
    <s v="2011 - Population of suburbs or environs"/>
    <s v="Number"/>
    <s v=""/>
  </r>
  <r>
    <s v="106100"/>
    <s v="Kildare"/>
    <s v="2011"/>
    <s v="2011"/>
    <s v="CD116C6"/>
    <s v="2006 - Population within legally defined boundary"/>
    <s v="Number"/>
    <s v=""/>
  </r>
  <r>
    <s v="106100"/>
    <s v="Kildare"/>
    <s v="2011"/>
    <s v="2011"/>
    <s v="CD116C7"/>
    <s v="2006 - Population of suburbs or environs"/>
    <s v="Number"/>
    <s v=""/>
  </r>
  <r>
    <s v="106200"/>
    <s v="Thurles"/>
    <s v="2011"/>
    <s v="2011"/>
    <s v="CD116C1"/>
    <s v="2011 - Area (sq km)"/>
    <s v="Number"/>
    <n v="6.6"/>
  </r>
  <r>
    <s v="106200"/>
    <s v="Thurles"/>
    <s v="2011"/>
    <s v="2011"/>
    <s v="CD116C2"/>
    <s v="2011 - Total population (including suburbs or environs)"/>
    <s v="Number"/>
    <n v="7933"/>
  </r>
  <r>
    <s v="106200"/>
    <s v="Thurles"/>
    <s v="2011"/>
    <s v="2011"/>
    <s v="CD116C3"/>
    <s v="2011 - Population density (persons per sq km)"/>
    <s v="Number"/>
    <n v="1202"/>
  </r>
  <r>
    <s v="106200"/>
    <s v="Thurles"/>
    <s v="2011"/>
    <s v="2011"/>
    <s v="CD116C4"/>
    <s v="2011 - Population within legally defined boundary"/>
    <s v="Number"/>
    <n v="6929"/>
  </r>
  <r>
    <s v="106200"/>
    <s v="Thurles"/>
    <s v="2011"/>
    <s v="2011"/>
    <s v="CD116C5"/>
    <s v="2011 - Population of suburbs or environs"/>
    <s v="Number"/>
    <n v="1004"/>
  </r>
  <r>
    <s v="106200"/>
    <s v="Thurles"/>
    <s v="2011"/>
    <s v="2011"/>
    <s v="CD116C6"/>
    <s v="2006 - Population within legally defined boundary"/>
    <s v="Number"/>
    <n v="6831"/>
  </r>
  <r>
    <s v="106200"/>
    <s v="Thurles"/>
    <s v="2011"/>
    <s v="2011"/>
    <s v="CD116C7"/>
    <s v="2006 - Population of suburbs or environs"/>
    <s v="Number"/>
    <n v="851"/>
  </r>
  <r>
    <s v="106300"/>
    <s v="Youghal"/>
    <s v="2011"/>
    <s v="2011"/>
    <s v="CD116C1"/>
    <s v="2011 - Area (sq km)"/>
    <s v="Number"/>
    <n v="5.6"/>
  </r>
  <r>
    <s v="106300"/>
    <s v="Youghal"/>
    <s v="2011"/>
    <s v="2011"/>
    <s v="CD116C2"/>
    <s v="2011 - Total population (including suburbs or environs)"/>
    <s v="Number"/>
    <n v="7794"/>
  </r>
  <r>
    <s v="106300"/>
    <s v="Youghal"/>
    <s v="2011"/>
    <s v="2011"/>
    <s v="CD116C3"/>
    <s v="2011 - Population density (persons per sq km)"/>
    <s v="Number"/>
    <n v="1389.3"/>
  </r>
  <r>
    <s v="106300"/>
    <s v="Youghal"/>
    <s v="2011"/>
    <s v="2011"/>
    <s v="CD116C4"/>
    <s v="2011 - Population within legally defined boundary"/>
    <s v="Number"/>
    <n v="6990"/>
  </r>
  <r>
    <s v="106300"/>
    <s v="Youghal"/>
    <s v="2011"/>
    <s v="2011"/>
    <s v="CD116C5"/>
    <s v="2011 - Population of suburbs or environs"/>
    <s v="Number"/>
    <n v="804"/>
  </r>
  <r>
    <s v="106300"/>
    <s v="Youghal"/>
    <s v="2011"/>
    <s v="2011"/>
    <s v="CD116C6"/>
    <s v="2006 - Population within legally defined boundary"/>
    <s v="Number"/>
    <n v="6393"/>
  </r>
  <r>
    <s v="106300"/>
    <s v="Youghal"/>
    <s v="2011"/>
    <s v="2011"/>
    <s v="CD116C7"/>
    <s v="2006 - Population of suburbs or environs"/>
    <s v="Number"/>
    <n v="392"/>
  </r>
  <r>
    <s v="106400"/>
    <s v="Portarlington"/>
    <s v="2011"/>
    <s v="2011"/>
    <s v="CD116C1"/>
    <s v="2011 - Area (sq km)"/>
    <s v="Number"/>
    <n v="4.2"/>
  </r>
  <r>
    <s v="106400"/>
    <s v="Portarlington"/>
    <s v="2011"/>
    <s v="2011"/>
    <s v="CD116C2"/>
    <s v="2011 - Total population (including suburbs or environs)"/>
    <s v="Number"/>
    <n v="7788"/>
  </r>
  <r>
    <s v="106400"/>
    <s v="Portarlington"/>
    <s v="2011"/>
    <s v="2011"/>
    <s v="CD116C3"/>
    <s v="2011 - Population density (persons per sq km)"/>
    <s v="Number"/>
    <n v="1841.1"/>
  </r>
  <r>
    <s v="106400"/>
    <s v="Portarlington"/>
    <s v="2011"/>
    <s v="2011"/>
    <s v="CD116C4"/>
    <s v="2011 - Population within legally defined boundary"/>
    <s v="Number"/>
    <s v=""/>
  </r>
  <r>
    <s v="106400"/>
    <s v="Portarlington"/>
    <s v="2011"/>
    <s v="2011"/>
    <s v="CD116C5"/>
    <s v="2011 - Population of suburbs or environs"/>
    <s v="Number"/>
    <s v=""/>
  </r>
  <r>
    <s v="106400"/>
    <s v="Portarlington"/>
    <s v="2011"/>
    <s v="2011"/>
    <s v="CD116C6"/>
    <s v="2006 - Population within legally defined boundary"/>
    <s v="Number"/>
    <s v=""/>
  </r>
  <r>
    <s v="106400"/>
    <s v="Portarlington"/>
    <s v="2011"/>
    <s v="2011"/>
    <s v="CD116C7"/>
    <s v="2006 - Population of suburbs or environs"/>
    <s v="Number"/>
    <s v=""/>
  </r>
  <r>
    <s v="106500"/>
    <s v="Monaghan"/>
    <s v="2011"/>
    <s v="2011"/>
    <s v="CD116C1"/>
    <s v="2011 - Area (sq km)"/>
    <s v="Number"/>
    <n v="6.5"/>
  </r>
  <r>
    <s v="106500"/>
    <s v="Monaghan"/>
    <s v="2011"/>
    <s v="2011"/>
    <s v="CD116C2"/>
    <s v="2011 - Total population (including suburbs or environs)"/>
    <s v="Number"/>
    <n v="7452"/>
  </r>
  <r>
    <s v="106500"/>
    <s v="Monaghan"/>
    <s v="2011"/>
    <s v="2011"/>
    <s v="CD116C3"/>
    <s v="2011 - Population density (persons per sq km)"/>
    <s v="Number"/>
    <n v="1153.6"/>
  </r>
  <r>
    <s v="106500"/>
    <s v="Monaghan"/>
    <s v="2011"/>
    <s v="2011"/>
    <s v="CD116C4"/>
    <s v="2011 - Population within legally defined boundary"/>
    <s v="Number"/>
    <n v="6637"/>
  </r>
  <r>
    <s v="106500"/>
    <s v="Monaghan"/>
    <s v="2011"/>
    <s v="2011"/>
    <s v="CD116C5"/>
    <s v="2011 - Population of suburbs or environs"/>
    <s v="Number"/>
    <n v="815"/>
  </r>
  <r>
    <s v="106500"/>
    <s v="Monaghan"/>
    <s v="2011"/>
    <s v="2011"/>
    <s v="CD116C6"/>
    <s v="2006 - Population within legally defined boundary"/>
    <s v="Number"/>
    <n v="6221"/>
  </r>
  <r>
    <s v="106500"/>
    <s v="Monaghan"/>
    <s v="2011"/>
    <s v="2011"/>
    <s v="CD116C7"/>
    <s v="2006 - Population of suburbs or environs"/>
    <s v="Number"/>
    <n v="489"/>
  </r>
  <r>
    <s v="106600"/>
    <s v="Lusk"/>
    <s v="2011"/>
    <s v="2011"/>
    <s v="CD116C1"/>
    <s v="2011 - Area (sq km)"/>
    <s v="Number"/>
    <n v="1.9"/>
  </r>
  <r>
    <s v="106600"/>
    <s v="Lusk"/>
    <s v="2011"/>
    <s v="2011"/>
    <s v="CD116C2"/>
    <s v="2011 - Total population (including suburbs or environs)"/>
    <s v="Number"/>
    <n v="7022"/>
  </r>
  <r>
    <s v="106600"/>
    <s v="Lusk"/>
    <s v="2011"/>
    <s v="2011"/>
    <s v="CD116C3"/>
    <s v="2011 - Population density (persons per sq km)"/>
    <s v="Number"/>
    <n v="3657.3"/>
  </r>
  <r>
    <s v="106600"/>
    <s v="Lusk"/>
    <s v="2011"/>
    <s v="2011"/>
    <s v="CD116C4"/>
    <s v="2011 - Population within legally defined boundary"/>
    <s v="Number"/>
    <s v=""/>
  </r>
  <r>
    <s v="106600"/>
    <s v="Lusk"/>
    <s v="2011"/>
    <s v="2011"/>
    <s v="CD116C5"/>
    <s v="2011 - Population of suburbs or environs"/>
    <s v="Number"/>
    <s v=""/>
  </r>
  <r>
    <s v="106600"/>
    <s v="Lusk"/>
    <s v="2011"/>
    <s v="2011"/>
    <s v="CD116C6"/>
    <s v="2006 - Population within legally defined boundary"/>
    <s v="Number"/>
    <s v=""/>
  </r>
  <r>
    <s v="106600"/>
    <s v="Lusk"/>
    <s v="2011"/>
    <s v="2011"/>
    <s v="CD116C7"/>
    <s v="2006 - Population of suburbs or environs"/>
    <s v="Number"/>
    <s v=""/>
  </r>
  <r>
    <s v="106700"/>
    <s v="Edenderry"/>
    <s v="2011"/>
    <s v="2011"/>
    <s v="CD116C1"/>
    <s v="2011 - Area (sq km)"/>
    <s v="Number"/>
    <n v="8.7"/>
  </r>
  <r>
    <s v="106700"/>
    <s v="Edenderry"/>
    <s v="2011"/>
    <s v="2011"/>
    <s v="CD116C2"/>
    <s v="2011 - Total population (including suburbs or environs)"/>
    <s v="Number"/>
    <n v="6977"/>
  </r>
  <r>
    <s v="106700"/>
    <s v="Edenderry"/>
    <s v="2011"/>
    <s v="2011"/>
    <s v="CD116C3"/>
    <s v="2011 - Population density (persons per sq km)"/>
    <s v="Number"/>
    <n v="806.6"/>
  </r>
  <r>
    <s v="106700"/>
    <s v="Edenderry"/>
    <s v="2011"/>
    <s v="2011"/>
    <s v="CD116C4"/>
    <s v="2011 - Population within legally defined boundary"/>
    <s v="Number"/>
    <n v="6490"/>
  </r>
  <r>
    <s v="106700"/>
    <s v="Edenderry"/>
    <s v="2011"/>
    <s v="2011"/>
    <s v="CD116C5"/>
    <s v="2011 - Population of suburbs or environs"/>
    <s v="Number"/>
    <n v="487"/>
  </r>
  <r>
    <s v="106700"/>
    <s v="Edenderry"/>
    <s v="2011"/>
    <s v="2011"/>
    <s v="CD116C6"/>
    <s v="2006 - Population within legally defined boundary"/>
    <s v="Number"/>
    <n v="5470"/>
  </r>
  <r>
    <s v="106700"/>
    <s v="Edenderry"/>
    <s v="2011"/>
    <s v="2011"/>
    <s v="CD116C7"/>
    <s v="2006 - Population of suburbs or environs"/>
    <s v="Number"/>
    <n v="418"/>
  </r>
  <r>
    <s v="106800"/>
    <s v="Dunboyne"/>
    <s v="2011"/>
    <s v="2011"/>
    <s v="CD116C1"/>
    <s v="2011 - Area (sq km)"/>
    <s v="Number"/>
    <n v="2"/>
  </r>
  <r>
    <s v="106800"/>
    <s v="Dunboyne"/>
    <s v="2011"/>
    <s v="2011"/>
    <s v="CD116C2"/>
    <s v="2011 - Total population (including suburbs or environs)"/>
    <s v="Number"/>
    <n v="6959"/>
  </r>
  <r>
    <s v="106800"/>
    <s v="Dunboyne"/>
    <s v="2011"/>
    <s v="2011"/>
    <s v="CD116C3"/>
    <s v="2011 - Population density (persons per sq km)"/>
    <s v="Number"/>
    <n v="3411.3"/>
  </r>
  <r>
    <s v="106800"/>
    <s v="Dunboyne"/>
    <s v="2011"/>
    <s v="2011"/>
    <s v="CD116C4"/>
    <s v="2011 - Population within legally defined boundary"/>
    <s v="Number"/>
    <s v=""/>
  </r>
  <r>
    <s v="106800"/>
    <s v="Dunboyne"/>
    <s v="2011"/>
    <s v="2011"/>
    <s v="CD116C5"/>
    <s v="2011 - Population of suburbs or environs"/>
    <s v="Number"/>
    <s v=""/>
  </r>
  <r>
    <s v="106800"/>
    <s v="Dunboyne"/>
    <s v="2011"/>
    <s v="2011"/>
    <s v="CD116C6"/>
    <s v="2006 - Population within legally defined boundary"/>
    <s v="Number"/>
    <s v=""/>
  </r>
  <r>
    <s v="106800"/>
    <s v="Dunboyne"/>
    <s v="2011"/>
    <s v="2011"/>
    <s v="CD116C7"/>
    <s v="2006 - Population of suburbs or environs"/>
    <s v="Number"/>
    <s v=""/>
  </r>
  <r>
    <s v="106900"/>
    <s v="Buncrana"/>
    <s v="2011"/>
    <s v="2011"/>
    <s v="CD116C1"/>
    <s v="2011 - Area (sq km)"/>
    <s v="Number"/>
    <n v="8.3"/>
  </r>
  <r>
    <s v="106900"/>
    <s v="Buncrana"/>
    <s v="2011"/>
    <s v="2011"/>
    <s v="CD116C2"/>
    <s v="2011 - Total population (including suburbs or environs)"/>
    <s v="Number"/>
    <n v="6839"/>
  </r>
  <r>
    <s v="106900"/>
    <s v="Buncrana"/>
    <s v="2011"/>
    <s v="2011"/>
    <s v="CD116C3"/>
    <s v="2011 - Population density (persons per sq km)"/>
    <s v="Number"/>
    <n v="824"/>
  </r>
  <r>
    <s v="106900"/>
    <s v="Buncrana"/>
    <s v="2011"/>
    <s v="2011"/>
    <s v="CD116C4"/>
    <s v="2011 - Population within legally defined boundary"/>
    <s v="Number"/>
    <n v="3452"/>
  </r>
  <r>
    <s v="106900"/>
    <s v="Buncrana"/>
    <s v="2011"/>
    <s v="2011"/>
    <s v="CD116C5"/>
    <s v="2011 - Population of suburbs or environs"/>
    <s v="Number"/>
    <n v="3387"/>
  </r>
  <r>
    <s v="106900"/>
    <s v="Buncrana"/>
    <s v="2011"/>
    <s v="2011"/>
    <s v="CD116C6"/>
    <s v="2006 - Population within legally defined boundary"/>
    <s v="Number"/>
    <n v="3411"/>
  </r>
  <r>
    <s v="106900"/>
    <s v="Buncrana"/>
    <s v="2011"/>
    <s v="2011"/>
    <s v="CD116C7"/>
    <s v="2006 - Population of suburbs or environs"/>
    <s v="Number"/>
    <n v="2500"/>
  </r>
  <r>
    <s v="107000"/>
    <s v="Donabate"/>
    <s v="2011"/>
    <s v="2011"/>
    <s v="CD116C1"/>
    <s v="2011 - Area (sq km)"/>
    <s v="Number"/>
    <n v="1.9"/>
  </r>
  <r>
    <s v="107000"/>
    <s v="Donabate"/>
    <s v="2011"/>
    <s v="2011"/>
    <s v="CD116C2"/>
    <s v="2011 - Total population (including suburbs or environs)"/>
    <s v="Number"/>
    <n v="6778"/>
  </r>
  <r>
    <s v="107000"/>
    <s v="Donabate"/>
    <s v="2011"/>
    <s v="2011"/>
    <s v="CD116C3"/>
    <s v="2011 - Population density (persons per sq km)"/>
    <s v="Number"/>
    <n v="3548.7"/>
  </r>
  <r>
    <s v="107000"/>
    <s v="Donabate"/>
    <s v="2011"/>
    <s v="2011"/>
    <s v="CD116C4"/>
    <s v="2011 - Population within legally defined boundary"/>
    <s v="Number"/>
    <s v=""/>
  </r>
  <r>
    <s v="107000"/>
    <s v="Donabate"/>
    <s v="2011"/>
    <s v="2011"/>
    <s v="CD116C5"/>
    <s v="2011 - Population of suburbs or environs"/>
    <s v="Number"/>
    <s v=""/>
  </r>
  <r>
    <s v="107000"/>
    <s v="Donabate"/>
    <s v="2011"/>
    <s v="2011"/>
    <s v="CD116C6"/>
    <s v="2006 - Population within legally defined boundary"/>
    <s v="Number"/>
    <s v=""/>
  </r>
  <r>
    <s v="107000"/>
    <s v="Donabate"/>
    <s v="2011"/>
    <s v="2011"/>
    <s v="CD116C7"/>
    <s v="2006 - Population of suburbs or environs"/>
    <s v="Number"/>
    <s v=""/>
  </r>
  <r>
    <s v="107100"/>
    <s v="Clane"/>
    <s v="2011"/>
    <s v="2011"/>
    <s v="CD116C1"/>
    <s v="2011 - Area (sq km)"/>
    <s v="Number"/>
    <n v="2.9"/>
  </r>
  <r>
    <s v="107100"/>
    <s v="Clane"/>
    <s v="2011"/>
    <s v="2011"/>
    <s v="CD116C2"/>
    <s v="2011 - Total population (including suburbs or environs)"/>
    <s v="Number"/>
    <n v="6702"/>
  </r>
  <r>
    <s v="107100"/>
    <s v="Clane"/>
    <s v="2011"/>
    <s v="2011"/>
    <s v="CD116C3"/>
    <s v="2011 - Population density (persons per sq km)"/>
    <s v="Number"/>
    <n v="2303.1"/>
  </r>
  <r>
    <s v="107100"/>
    <s v="Clane"/>
    <s v="2011"/>
    <s v="2011"/>
    <s v="CD116C4"/>
    <s v="2011 - Population within legally defined boundary"/>
    <s v="Number"/>
    <s v=""/>
  </r>
  <r>
    <s v="107100"/>
    <s v="Clane"/>
    <s v="2011"/>
    <s v="2011"/>
    <s v="CD116C5"/>
    <s v="2011 - Population of suburbs or environs"/>
    <s v="Number"/>
    <s v=""/>
  </r>
  <r>
    <s v="107100"/>
    <s v="Clane"/>
    <s v="2011"/>
    <s v="2011"/>
    <s v="CD116C6"/>
    <s v="2006 - Population within legally defined boundary"/>
    <s v="Number"/>
    <s v=""/>
  </r>
  <r>
    <s v="107100"/>
    <s v="Clane"/>
    <s v="2011"/>
    <s v="2011"/>
    <s v="CD116C7"/>
    <s v="2006 - Population of suburbs or environs"/>
    <s v="Number"/>
    <s v=""/>
  </r>
  <r>
    <s v="107200"/>
    <s v="Ballinasloe"/>
    <s v="2011"/>
    <s v="2011"/>
    <s v="CD116C1"/>
    <s v="2011 - Area (sq km)"/>
    <s v="Number"/>
    <n v="17.7"/>
  </r>
  <r>
    <s v="107200"/>
    <s v="Ballinasloe"/>
    <s v="2011"/>
    <s v="2011"/>
    <s v="CD116C2"/>
    <s v="2011 - Total population (including suburbs or environs)"/>
    <s v="Number"/>
    <n v="6659"/>
  </r>
  <r>
    <s v="107200"/>
    <s v="Ballinasloe"/>
    <s v="2011"/>
    <s v="2011"/>
    <s v="CD116C3"/>
    <s v="2011 - Population density (persons per sq km)"/>
    <s v="Number"/>
    <n v="375.8"/>
  </r>
  <r>
    <s v="107200"/>
    <s v="Ballinasloe"/>
    <s v="2011"/>
    <s v="2011"/>
    <s v="CD116C4"/>
    <s v="2011 - Population within legally defined boundary"/>
    <s v="Number"/>
    <n v="6449"/>
  </r>
  <r>
    <s v="107200"/>
    <s v="Ballinasloe"/>
    <s v="2011"/>
    <s v="2011"/>
    <s v="CD116C5"/>
    <s v="2011 - Population of suburbs or environs"/>
    <s v="Number"/>
    <n v="210"/>
  </r>
  <r>
    <s v="107200"/>
    <s v="Ballinasloe"/>
    <s v="2011"/>
    <s v="2011"/>
    <s v="CD116C6"/>
    <s v="2006 - Population within legally defined boundary"/>
    <s v="Number"/>
    <n v="6049"/>
  </r>
  <r>
    <s v="107200"/>
    <s v="Ballinasloe"/>
    <s v="2011"/>
    <s v="2011"/>
    <s v="CD116C7"/>
    <s v="2006 - Population of suburbs or environs"/>
    <s v="Number"/>
    <n v="254"/>
  </r>
  <r>
    <s v="107300"/>
    <s v="Bandon"/>
    <s v="2011"/>
    <s v="2011"/>
    <s v="CD116C1"/>
    <s v="2011 - Area (sq km)"/>
    <s v="Number"/>
    <n v="4.9"/>
  </r>
  <r>
    <s v="107300"/>
    <s v="Bandon"/>
    <s v="2011"/>
    <s v="2011"/>
    <s v="CD116C2"/>
    <s v="2011 - Total population (including suburbs or environs)"/>
    <s v="Number"/>
    <n v="6640"/>
  </r>
  <r>
    <s v="107300"/>
    <s v="Bandon"/>
    <s v="2011"/>
    <s v="2011"/>
    <s v="CD116C3"/>
    <s v="2011 - Population density (persons per sq km)"/>
    <s v="Number"/>
    <n v="1366.3"/>
  </r>
  <r>
    <s v="107300"/>
    <s v="Bandon"/>
    <s v="2011"/>
    <s v="2011"/>
    <s v="CD116C4"/>
    <s v="2011 - Population within legally defined boundary"/>
    <s v="Number"/>
    <n v="1917"/>
  </r>
  <r>
    <s v="107300"/>
    <s v="Bandon"/>
    <s v="2011"/>
    <s v="2011"/>
    <s v="CD116C5"/>
    <s v="2011 - Population of suburbs or environs"/>
    <s v="Number"/>
    <n v="4723"/>
  </r>
  <r>
    <s v="107300"/>
    <s v="Bandon"/>
    <s v="2011"/>
    <s v="2011"/>
    <s v="CD116C6"/>
    <s v="2006 - Population within legally defined boundary"/>
    <s v="Number"/>
    <n v="1721"/>
  </r>
  <r>
    <s v="107300"/>
    <s v="Bandon"/>
    <s v="2011"/>
    <s v="2011"/>
    <s v="CD116C7"/>
    <s v="2006 - Population of suburbs or environs"/>
    <s v="Number"/>
    <n v="4101"/>
  </r>
  <r>
    <s v="107400"/>
    <s v="Fermoy"/>
    <s v="2011"/>
    <s v="2011"/>
    <s v="CD116C1"/>
    <s v="2011 - Area (sq km)"/>
    <s v="Number"/>
    <n v="3.9"/>
  </r>
  <r>
    <s v="107400"/>
    <s v="Fermoy"/>
    <s v="2011"/>
    <s v="2011"/>
    <s v="CD116C2"/>
    <s v="2011 - Total population (including suburbs or environs)"/>
    <s v="Number"/>
    <n v="6489"/>
  </r>
  <r>
    <s v="107400"/>
    <s v="Fermoy"/>
    <s v="2011"/>
    <s v="2011"/>
    <s v="CD116C3"/>
    <s v="2011 - Population density (persons per sq km)"/>
    <s v="Number"/>
    <n v="1655.4"/>
  </r>
  <r>
    <s v="107400"/>
    <s v="Fermoy"/>
    <s v="2011"/>
    <s v="2011"/>
    <s v="CD116C4"/>
    <s v="2011 - Population within legally defined boundary"/>
    <s v="Number"/>
    <n v="2223"/>
  </r>
  <r>
    <s v="107400"/>
    <s v="Fermoy"/>
    <s v="2011"/>
    <s v="2011"/>
    <s v="CD116C5"/>
    <s v="2011 - Population of suburbs or environs"/>
    <s v="Number"/>
    <n v="4266"/>
  </r>
  <r>
    <s v="107400"/>
    <s v="Fermoy"/>
    <s v="2011"/>
    <s v="2011"/>
    <s v="CD116C6"/>
    <s v="2006 - Population within legally defined boundary"/>
    <s v="Number"/>
    <n v="2275"/>
  </r>
  <r>
    <s v="107400"/>
    <s v="Fermoy"/>
    <s v="2011"/>
    <s v="2011"/>
    <s v="CD116C7"/>
    <s v="2006 - Population of suburbs or environs"/>
    <s v="Number"/>
    <n v="3598"/>
  </r>
  <r>
    <s v="107500"/>
    <s v="Newcastle West"/>
    <s v="2011"/>
    <s v="2011"/>
    <s v="CD116C1"/>
    <s v="2011 - Area (sq km)"/>
    <s v="Number"/>
    <n v="4.7"/>
  </r>
  <r>
    <s v="107500"/>
    <s v="Newcastle West"/>
    <s v="2011"/>
    <s v="2011"/>
    <s v="CD116C2"/>
    <s v="2011 - Total population (including suburbs or environs)"/>
    <s v="Number"/>
    <n v="6327"/>
  </r>
  <r>
    <s v="107500"/>
    <s v="Newcastle West"/>
    <s v="2011"/>
    <s v="2011"/>
    <s v="CD116C3"/>
    <s v="2011 - Population density (persons per sq km)"/>
    <s v="Number"/>
    <n v="1360.6"/>
  </r>
  <r>
    <s v="107500"/>
    <s v="Newcastle West"/>
    <s v="2011"/>
    <s v="2011"/>
    <s v="CD116C4"/>
    <s v="2011 - Population within legally defined boundary"/>
    <s v="Number"/>
    <s v=""/>
  </r>
  <r>
    <s v="107500"/>
    <s v="Newcastle West"/>
    <s v="2011"/>
    <s v="2011"/>
    <s v="CD116C5"/>
    <s v="2011 - Population of suburbs or environs"/>
    <s v="Number"/>
    <s v=""/>
  </r>
  <r>
    <s v="107500"/>
    <s v="Newcastle West"/>
    <s v="2011"/>
    <s v="2011"/>
    <s v="CD116C6"/>
    <s v="2006 - Population within legally defined boundary"/>
    <s v="Number"/>
    <s v=""/>
  </r>
  <r>
    <s v="107500"/>
    <s v="Newcastle West"/>
    <s v="2011"/>
    <s v="2011"/>
    <s v="CD116C7"/>
    <s v="2006 - Population of suburbs or environs"/>
    <s v="Number"/>
    <s v=""/>
  </r>
  <r>
    <s v="107600"/>
    <s v="Westport"/>
    <s v="2011"/>
    <s v="2011"/>
    <s v="CD116C1"/>
    <s v="2011 - Area (sq km)"/>
    <s v="Number"/>
    <n v="9.8"/>
  </r>
  <r>
    <s v="107600"/>
    <s v="Westport"/>
    <s v="2011"/>
    <s v="2011"/>
    <s v="CD116C2"/>
    <s v="2011 - Total population (including suburbs or environs)"/>
    <s v="Number"/>
    <n v="6063"/>
  </r>
  <r>
    <s v="107600"/>
    <s v="Westport"/>
    <s v="2011"/>
    <s v="2011"/>
    <s v="CD116C3"/>
    <s v="2011 - Population density (persons per sq km)"/>
    <s v="Number"/>
    <n v="621.2"/>
  </r>
  <r>
    <s v="107600"/>
    <s v="Westport"/>
    <s v="2011"/>
    <s v="2011"/>
    <s v="CD116C4"/>
    <s v="2011 - Population within legally defined boundary"/>
    <s v="Number"/>
    <n v="5543"/>
  </r>
  <r>
    <s v="107600"/>
    <s v="Westport"/>
    <s v="2011"/>
    <s v="2011"/>
    <s v="CD116C5"/>
    <s v="2011 - Population of suburbs or environs"/>
    <s v="Number"/>
    <n v="520"/>
  </r>
  <r>
    <s v="107600"/>
    <s v="Westport"/>
    <s v="2011"/>
    <s v="2011"/>
    <s v="CD116C6"/>
    <s v="2006 - Population within legally defined boundary"/>
    <s v="Number"/>
    <n v="5163"/>
  </r>
  <r>
    <s v="107600"/>
    <s v="Westport"/>
    <s v="2011"/>
    <s v="2011"/>
    <s v="CD116C7"/>
    <s v="2006 - Population of suburbs or environs"/>
    <s v="Number"/>
    <n v="312"/>
  </r>
  <r>
    <s v="107700"/>
    <s v="Carrick-on-Suir"/>
    <s v="2011"/>
    <s v="2011"/>
    <s v="CD116C1"/>
    <s v="2011 - Area (sq km)"/>
    <s v="Number"/>
    <n v="9.1"/>
  </r>
  <r>
    <s v="107700"/>
    <s v="Carrick-on-Suir"/>
    <s v="2011"/>
    <s v="2011"/>
    <s v="CD116C2"/>
    <s v="2011 - Total population (including suburbs or environs)"/>
    <s v="Number"/>
    <n v="5931"/>
  </r>
  <r>
    <s v="107700"/>
    <s v="Carrick-on-Suir"/>
    <s v="2011"/>
    <s v="2011"/>
    <s v="CD116C3"/>
    <s v="2011 - Population density (persons per sq km)"/>
    <s v="Number"/>
    <n v="653.2"/>
  </r>
  <r>
    <s v="107700"/>
    <s v="Carrick-on-Suir"/>
    <s v="2011"/>
    <s v="2011"/>
    <s v="CD116C4"/>
    <s v="2011 - Population within legally defined boundary"/>
    <s v="Number"/>
    <n v="5886"/>
  </r>
  <r>
    <s v="107700"/>
    <s v="Carrick-on-Suir"/>
    <s v="2011"/>
    <s v="2011"/>
    <s v="CD116C5"/>
    <s v="2011 - Population of suburbs or environs"/>
    <s v="Number"/>
    <n v="45"/>
  </r>
  <r>
    <s v="107700"/>
    <s v="Carrick-on-Suir"/>
    <s v="2011"/>
    <s v="2011"/>
    <s v="CD116C6"/>
    <s v="2006 - Population within legally defined boundary"/>
    <s v="Number"/>
    <n v="5856"/>
  </r>
  <r>
    <s v="107700"/>
    <s v="Carrick-on-Suir"/>
    <s v="2011"/>
    <s v="2011"/>
    <s v="CD116C7"/>
    <s v="2006 - Population of suburbs or environs"/>
    <s v="Number"/>
    <n v="50"/>
  </r>
  <r>
    <s v="107800"/>
    <s v="Kells (Ceanannas)"/>
    <s v="2011"/>
    <s v="2011"/>
    <s v="CD116C1"/>
    <s v="2011 - Area (sq km)"/>
    <s v="Number"/>
    <n v="3"/>
  </r>
  <r>
    <s v="107800"/>
    <s v="Kells (Ceanannas)"/>
    <s v="2011"/>
    <s v="2011"/>
    <s v="CD116C2"/>
    <s v="2011 - Total population (including suburbs or environs)"/>
    <s v="Number"/>
    <n v="5888"/>
  </r>
  <r>
    <s v="107800"/>
    <s v="Kells (Ceanannas)"/>
    <s v="2011"/>
    <s v="2011"/>
    <s v="CD116C3"/>
    <s v="2011 - Population density (persons per sq km)"/>
    <s v="Number"/>
    <n v="1943.2"/>
  </r>
  <r>
    <s v="107800"/>
    <s v="Kells (Ceanannas)"/>
    <s v="2011"/>
    <s v="2011"/>
    <s v="CD116C4"/>
    <s v="2011 - Population within legally defined boundary"/>
    <s v="Number"/>
    <n v="2208"/>
  </r>
  <r>
    <s v="107800"/>
    <s v="Kells (Ceanannas)"/>
    <s v="2011"/>
    <s v="2011"/>
    <s v="CD116C5"/>
    <s v="2011 - Population of suburbs or environs"/>
    <s v="Number"/>
    <n v="3680"/>
  </r>
  <r>
    <s v="107800"/>
    <s v="Kells (Ceanannas)"/>
    <s v="2011"/>
    <s v="2011"/>
    <s v="CD116C6"/>
    <s v="2006 - Population within legally defined boundary"/>
    <s v="Number"/>
    <n v="2257"/>
  </r>
  <r>
    <s v="107800"/>
    <s v="Kells (Ceanannas)"/>
    <s v="2011"/>
    <s v="2011"/>
    <s v="CD116C7"/>
    <s v="2006 - Population of suburbs or environs"/>
    <s v="Number"/>
    <n v="2991"/>
  </r>
  <r>
    <s v="107900"/>
    <s v="Birr"/>
    <s v="2011"/>
    <s v="2011"/>
    <s v="CD116C1"/>
    <s v="2011 - Area (sq km)"/>
    <s v="Number"/>
    <n v="9.4"/>
  </r>
  <r>
    <s v="107900"/>
    <s v="Birr"/>
    <s v="2011"/>
    <s v="2011"/>
    <s v="CD116C2"/>
    <s v="2011 - Total population (including suburbs or environs)"/>
    <s v="Number"/>
    <n v="5822"/>
  </r>
  <r>
    <s v="107900"/>
    <s v="Birr"/>
    <s v="2011"/>
    <s v="2011"/>
    <s v="CD116C3"/>
    <s v="2011 - Population density (persons per sq km)"/>
    <s v="Number"/>
    <n v="620"/>
  </r>
  <r>
    <s v="107900"/>
    <s v="Birr"/>
    <s v="2011"/>
    <s v="2011"/>
    <s v="CD116C4"/>
    <s v="2011 - Population within legally defined boundary"/>
    <s v="Number"/>
    <n v="4428"/>
  </r>
  <r>
    <s v="107900"/>
    <s v="Birr"/>
    <s v="2011"/>
    <s v="2011"/>
    <s v="CD116C5"/>
    <s v="2011 - Population of suburbs or environs"/>
    <s v="Number"/>
    <n v="1394"/>
  </r>
  <r>
    <s v="107900"/>
    <s v="Birr"/>
    <s v="2011"/>
    <s v="2011"/>
    <s v="CD116C6"/>
    <s v="2006 - Population within legally defined boundary"/>
    <s v="Number"/>
    <n v="4091"/>
  </r>
  <r>
    <s v="107900"/>
    <s v="Birr"/>
    <s v="2011"/>
    <s v="2011"/>
    <s v="CD116C7"/>
    <s v="2006 - Population of suburbs or environs"/>
    <s v="Number"/>
    <n v="990"/>
  </r>
  <r>
    <s v="108000"/>
    <s v="Kinsealy-Drinan"/>
    <s v="2011"/>
    <s v="2011"/>
    <s v="CD116C1"/>
    <s v="2011 - Area (sq km)"/>
    <s v="Number"/>
    <n v="1.1"/>
  </r>
  <r>
    <s v="108000"/>
    <s v="Kinsealy-Drinan"/>
    <s v="2011"/>
    <s v="2011"/>
    <s v="CD116C2"/>
    <s v="2011 - Total population (including suburbs or environs)"/>
    <s v="Number"/>
    <n v="5814"/>
  </r>
  <r>
    <s v="108000"/>
    <s v="Kinsealy-Drinan"/>
    <s v="2011"/>
    <s v="2011"/>
    <s v="CD116C3"/>
    <s v="2011 - Population density (persons per sq km)"/>
    <s v="Number"/>
    <n v="5100"/>
  </r>
  <r>
    <s v="108000"/>
    <s v="Kinsealy-Drinan"/>
    <s v="2011"/>
    <s v="2011"/>
    <s v="CD116C4"/>
    <s v="2011 - Population within legally defined boundary"/>
    <s v="Number"/>
    <s v=""/>
  </r>
  <r>
    <s v="108000"/>
    <s v="Kinsealy-Drinan"/>
    <s v="2011"/>
    <s v="2011"/>
    <s v="CD116C5"/>
    <s v="2011 - Population of suburbs or environs"/>
    <s v="Number"/>
    <s v=""/>
  </r>
  <r>
    <s v="108000"/>
    <s v="Kinsealy-Drinan"/>
    <s v="2011"/>
    <s v="2011"/>
    <s v="CD116C6"/>
    <s v="2006 - Population within legally defined boundary"/>
    <s v="Number"/>
    <s v=""/>
  </r>
  <r>
    <s v="108000"/>
    <s v="Kinsealy-Drinan"/>
    <s v="2011"/>
    <s v="2011"/>
    <s v="CD116C7"/>
    <s v="2006 - Population of suburbs or environs"/>
    <s v="Number"/>
    <s v=""/>
  </r>
  <r>
    <s v="108100"/>
    <s v="Passage West"/>
    <s v="2011"/>
    <s v="2011"/>
    <s v="CD116C1"/>
    <s v="2011 - Area (sq km)"/>
    <s v="Number"/>
    <n v="4.7"/>
  </r>
  <r>
    <s v="108100"/>
    <s v="Passage West"/>
    <s v="2011"/>
    <s v="2011"/>
    <s v="CD116C2"/>
    <s v="2011 - Total population (including suburbs or environs)"/>
    <s v="Number"/>
    <n v="5790"/>
  </r>
  <r>
    <s v="108100"/>
    <s v="Passage West"/>
    <s v="2011"/>
    <s v="2011"/>
    <s v="CD116C3"/>
    <s v="2011 - Population density (persons per sq km)"/>
    <s v="Number"/>
    <n v="1221.5"/>
  </r>
  <r>
    <s v="108100"/>
    <s v="Passage West"/>
    <s v="2011"/>
    <s v="2011"/>
    <s v="CD116C4"/>
    <s v="2011 - Population within legally defined boundary"/>
    <s v="Number"/>
    <n v="5122"/>
  </r>
  <r>
    <s v="108100"/>
    <s v="Passage West"/>
    <s v="2011"/>
    <s v="2011"/>
    <s v="CD116C5"/>
    <s v="2011 - Population of suburbs or environs"/>
    <s v="Number"/>
    <n v="668"/>
  </r>
  <r>
    <s v="108100"/>
    <s v="Passage West"/>
    <s v="2011"/>
    <s v="2011"/>
    <s v="CD116C6"/>
    <s v="2006 - Population within legally defined boundary"/>
    <s v="Number"/>
    <n v="4818"/>
  </r>
  <r>
    <s v="108100"/>
    <s v="Passage West"/>
    <s v="2011"/>
    <s v="2011"/>
    <s v="CD116C7"/>
    <s v="2006 - Population of suburbs or environs"/>
    <s v="Number"/>
    <n v="385"/>
  </r>
  <r>
    <s v="108200"/>
    <s v="Roscommon"/>
    <s v="2011"/>
    <s v="2011"/>
    <s v="CD116C1"/>
    <s v="2011 - Area (sq km)"/>
    <s v="Number"/>
    <n v="9.1"/>
  </r>
  <r>
    <s v="108200"/>
    <s v="Roscommon"/>
    <s v="2011"/>
    <s v="2011"/>
    <s v="CD116C2"/>
    <s v="2011 - Total population (including suburbs or environs)"/>
    <s v="Number"/>
    <n v="5693"/>
  </r>
  <r>
    <s v="108200"/>
    <s v="Roscommon"/>
    <s v="2011"/>
    <s v="2011"/>
    <s v="CD116C3"/>
    <s v="2011 - Population density (persons per sq km)"/>
    <s v="Number"/>
    <n v="624.9"/>
  </r>
  <r>
    <s v="108200"/>
    <s v="Roscommon"/>
    <s v="2011"/>
    <s v="2011"/>
    <s v="CD116C4"/>
    <s v="2011 - Population within legally defined boundary"/>
    <s v="Number"/>
    <s v=""/>
  </r>
  <r>
    <s v="108200"/>
    <s v="Roscommon"/>
    <s v="2011"/>
    <s v="2011"/>
    <s v="CD116C5"/>
    <s v="2011 - Population of suburbs or environs"/>
    <s v="Number"/>
    <s v=""/>
  </r>
  <r>
    <s v="108200"/>
    <s v="Roscommon"/>
    <s v="2011"/>
    <s v="2011"/>
    <s v="CD116C6"/>
    <s v="2006 - Population within legally defined boundary"/>
    <s v="Number"/>
    <s v=""/>
  </r>
  <r>
    <s v="108200"/>
    <s v="Roscommon"/>
    <s v="2011"/>
    <s v="2011"/>
    <s v="CD116C7"/>
    <s v="2006 - Population of suburbs or environs"/>
    <s v="Number"/>
    <s v=""/>
  </r>
  <r>
    <s v="108300"/>
    <s v="Kilcock"/>
    <s v="2011"/>
    <s v="2011"/>
    <s v="CD116C1"/>
    <s v="2011 - Area (sq km)"/>
    <s v="Number"/>
    <n v="1.8"/>
  </r>
  <r>
    <s v="108300"/>
    <s v="Kilcock"/>
    <s v="2011"/>
    <s v="2011"/>
    <s v="CD116C2"/>
    <s v="2011 - Total population (including suburbs or environs)"/>
    <s v="Number"/>
    <n v="5533"/>
  </r>
  <r>
    <s v="108300"/>
    <s v="Kilcock"/>
    <s v="2011"/>
    <s v="2011"/>
    <s v="CD116C3"/>
    <s v="2011 - Population density (persons per sq km)"/>
    <s v="Number"/>
    <n v="3091.1"/>
  </r>
  <r>
    <s v="108300"/>
    <s v="Kilcock"/>
    <s v="2011"/>
    <s v="2011"/>
    <s v="CD116C4"/>
    <s v="2011 - Population within legally defined boundary"/>
    <s v="Number"/>
    <s v=""/>
  </r>
  <r>
    <s v="108300"/>
    <s v="Kilcock"/>
    <s v="2011"/>
    <s v="2011"/>
    <s v="CD116C5"/>
    <s v="2011 - Population of suburbs or environs"/>
    <s v="Number"/>
    <s v=""/>
  </r>
  <r>
    <s v="108300"/>
    <s v="Kilcock"/>
    <s v="2011"/>
    <s v="2011"/>
    <s v="CD116C6"/>
    <s v="2006 - Population within legally defined boundary"/>
    <s v="Number"/>
    <s v=""/>
  </r>
  <r>
    <s v="108300"/>
    <s v="Kilcock"/>
    <s v="2011"/>
    <s v="2011"/>
    <s v="CD116C7"/>
    <s v="2006 - Population of suburbs or environs"/>
    <s v="Number"/>
    <s v=""/>
  </r>
  <r>
    <s v="108400"/>
    <s v="Roscrea"/>
    <s v="2011"/>
    <s v="2011"/>
    <s v="CD116C1"/>
    <s v="2011 - Area (sq km)"/>
    <s v="Number"/>
    <n v="6.1"/>
  </r>
  <r>
    <s v="108400"/>
    <s v="Roscrea"/>
    <s v="2011"/>
    <s v="2011"/>
    <s v="CD116C2"/>
    <s v="2011 - Total population (including suburbs or environs)"/>
    <s v="Number"/>
    <n v="5403"/>
  </r>
  <r>
    <s v="108400"/>
    <s v="Roscrea"/>
    <s v="2011"/>
    <s v="2011"/>
    <s v="CD116C3"/>
    <s v="2011 - Population density (persons per sq km)"/>
    <s v="Number"/>
    <n v="888.7"/>
  </r>
  <r>
    <s v="108400"/>
    <s v="Roscrea"/>
    <s v="2011"/>
    <s v="2011"/>
    <s v="CD116C4"/>
    <s v="2011 - Population within legally defined boundary"/>
    <s v="Number"/>
    <s v=""/>
  </r>
  <r>
    <s v="108400"/>
    <s v="Roscrea"/>
    <s v="2011"/>
    <s v="2011"/>
    <s v="CD116C5"/>
    <s v="2011 - Population of suburbs or environs"/>
    <s v="Number"/>
    <s v=""/>
  </r>
  <r>
    <s v="108400"/>
    <s v="Roscrea"/>
    <s v="2011"/>
    <s v="2011"/>
    <s v="CD116C6"/>
    <s v="2006 - Population within legally defined boundary"/>
    <s v="Number"/>
    <s v=""/>
  </r>
  <r>
    <s v="108400"/>
    <s v="Roscrea"/>
    <s v="2011"/>
    <s v="2011"/>
    <s v="CD116C7"/>
    <s v="2006 - Population of suburbs or environs"/>
    <s v="Number"/>
    <s v=""/>
  </r>
  <r>
    <s v="108500"/>
    <s v="Tipperary"/>
    <s v="2011"/>
    <s v="2011"/>
    <s v="CD116C1"/>
    <s v="2011 - Area (sq km)"/>
    <s v="Number"/>
    <n v="5.4"/>
  </r>
  <r>
    <s v="108500"/>
    <s v="Tipperary"/>
    <s v="2011"/>
    <s v="2011"/>
    <s v="CD116C2"/>
    <s v="2011 - Total population (including suburbs or environs)"/>
    <s v="Number"/>
    <n v="5310"/>
  </r>
  <r>
    <s v="108500"/>
    <s v="Tipperary"/>
    <s v="2011"/>
    <s v="2011"/>
    <s v="CD116C3"/>
    <s v="2011 - Population density (persons per sq km)"/>
    <s v="Number"/>
    <n v="987"/>
  </r>
  <r>
    <s v="108500"/>
    <s v="Tipperary"/>
    <s v="2011"/>
    <s v="2011"/>
    <s v="CD116C4"/>
    <s v="2011 - Population within legally defined boundary"/>
    <s v="Number"/>
    <n v="4322"/>
  </r>
  <r>
    <s v="108500"/>
    <s v="Tipperary"/>
    <s v="2011"/>
    <s v="2011"/>
    <s v="CD116C5"/>
    <s v="2011 - Population of suburbs or environs"/>
    <s v="Number"/>
    <n v="988"/>
  </r>
  <r>
    <s v="108500"/>
    <s v="Tipperary"/>
    <s v="2011"/>
    <s v="2011"/>
    <s v="CD116C6"/>
    <s v="2006 - Population within legally defined boundary"/>
    <s v="Number"/>
    <n v="4415"/>
  </r>
  <r>
    <s v="108500"/>
    <s v="Tipperary"/>
    <s v="2011"/>
    <s v="2011"/>
    <s v="CD116C7"/>
    <s v="2006 - Population of suburbs or environs"/>
    <s v="Number"/>
    <n v="650"/>
  </r>
  <r>
    <s v="108600"/>
    <s v="Sallins"/>
    <s v="2011"/>
    <s v="2011"/>
    <s v="CD116C1"/>
    <s v="2011 - Area (sq km)"/>
    <s v="Number"/>
    <n v="1.5"/>
  </r>
  <r>
    <s v="108600"/>
    <s v="Sallins"/>
    <s v="2011"/>
    <s v="2011"/>
    <s v="CD116C2"/>
    <s v="2011 - Total population (including suburbs or environs)"/>
    <s v="Number"/>
    <n v="5283"/>
  </r>
  <r>
    <s v="108600"/>
    <s v="Sallins"/>
    <s v="2011"/>
    <s v="2011"/>
    <s v="CD116C3"/>
    <s v="2011 - Population density (persons per sq km)"/>
    <s v="Number"/>
    <n v="3593.9"/>
  </r>
  <r>
    <s v="108600"/>
    <s v="Sallins"/>
    <s v="2011"/>
    <s v="2011"/>
    <s v="CD116C4"/>
    <s v="2011 - Population within legally defined boundary"/>
    <s v="Number"/>
    <s v=""/>
  </r>
  <r>
    <s v="108600"/>
    <s v="Sallins"/>
    <s v="2011"/>
    <s v="2011"/>
    <s v="CD116C5"/>
    <s v="2011 - Population of suburbs or environs"/>
    <s v="Number"/>
    <s v=""/>
  </r>
  <r>
    <s v="108600"/>
    <s v="Sallins"/>
    <s v="2011"/>
    <s v="2011"/>
    <s v="CD116C6"/>
    <s v="2006 - Population within legally defined boundary"/>
    <s v="Number"/>
    <s v=""/>
  </r>
  <r>
    <s v="108600"/>
    <s v="Sallins"/>
    <s v="2011"/>
    <s v="2011"/>
    <s v="CD116C7"/>
    <s v="2006 - Population of suburbs or environs"/>
    <s v="Number"/>
    <s v=""/>
  </r>
  <r>
    <s v="108700"/>
    <s v="Loughrea"/>
    <s v="2011"/>
    <s v="2011"/>
    <s v="CD116C1"/>
    <s v="2011 - Area (sq km)"/>
    <s v="Number"/>
    <n v="4.3"/>
  </r>
  <r>
    <s v="108700"/>
    <s v="Loughrea"/>
    <s v="2011"/>
    <s v="2011"/>
    <s v="CD116C2"/>
    <s v="2011 - Total population (including suburbs or environs)"/>
    <s v="Number"/>
    <n v="5062"/>
  </r>
  <r>
    <s v="108700"/>
    <s v="Loughrea"/>
    <s v="2011"/>
    <s v="2011"/>
    <s v="CD116C3"/>
    <s v="2011 - Population density (persons per sq km)"/>
    <s v="Number"/>
    <n v="1191.1"/>
  </r>
  <r>
    <s v="108700"/>
    <s v="Loughrea"/>
    <s v="2011"/>
    <s v="2011"/>
    <s v="CD116C4"/>
    <s v="2011 - Population within legally defined boundary"/>
    <s v="Number"/>
    <n v="5062"/>
  </r>
  <r>
    <s v="108700"/>
    <s v="Loughrea"/>
    <s v="2011"/>
    <s v="2011"/>
    <s v="CD116C5"/>
    <s v="2011 - Population of suburbs or environs"/>
    <s v="Number"/>
    <s v=""/>
  </r>
  <r>
    <s v="108700"/>
    <s v="Loughrea"/>
    <s v="2011"/>
    <s v="2011"/>
    <s v="CD116C6"/>
    <s v="2006 - Population within legally defined boundary"/>
    <s v="Number"/>
    <n v="4532"/>
  </r>
  <r>
    <s v="108700"/>
    <s v="Loughrea"/>
    <s v="2011"/>
    <s v="2011"/>
    <s v="CD116C7"/>
    <s v="2006 - Population of suburbs or environs"/>
    <s v="Number"/>
    <s v=""/>
  </r>
  <r>
    <s v="108800"/>
    <s v="Blessington"/>
    <s v="2011"/>
    <s v="2011"/>
    <s v="CD116C1"/>
    <s v="2011 - Area (sq km)"/>
    <s v="Number"/>
    <n v="1.8"/>
  </r>
  <r>
    <s v="108800"/>
    <s v="Blessington"/>
    <s v="2011"/>
    <s v="2011"/>
    <s v="CD116C2"/>
    <s v="2011 - Total population (including suburbs or environs)"/>
    <s v="Number"/>
    <n v="5010"/>
  </r>
  <r>
    <s v="108800"/>
    <s v="Blessington"/>
    <s v="2011"/>
    <s v="2011"/>
    <s v="CD116C3"/>
    <s v="2011 - Population density (persons per sq km)"/>
    <s v="Number"/>
    <n v="2862.9"/>
  </r>
  <r>
    <s v="108800"/>
    <s v="Blessington"/>
    <s v="2011"/>
    <s v="2011"/>
    <s v="CD116C4"/>
    <s v="2011 - Population within legally defined boundary"/>
    <s v="Number"/>
    <s v=""/>
  </r>
  <r>
    <s v="108800"/>
    <s v="Blessington"/>
    <s v="2011"/>
    <s v="2011"/>
    <s v="CD116C5"/>
    <s v="2011 - Population of suburbs or environs"/>
    <s v="Number"/>
    <s v=""/>
  </r>
  <r>
    <s v="108800"/>
    <s v="Blessington"/>
    <s v="2011"/>
    <s v="2011"/>
    <s v="CD116C6"/>
    <s v="2006 - Population within legally defined boundary"/>
    <s v="Number"/>
    <s v=""/>
  </r>
  <r>
    <s v="108800"/>
    <s v="Blessington"/>
    <s v="2011"/>
    <s v="2011"/>
    <s v="CD116C7"/>
    <s v="2006 - Population of suburbs or environs"/>
    <s v="Number"/>
    <s v=""/>
  </r>
  <r>
    <s v="108900"/>
    <s v="Towns 3,000 - 4,999 population"/>
    <s v="2011"/>
    <s v="2011"/>
    <s v="CD116C1"/>
    <s v="2011 - Area (sq km)"/>
    <s v="Number"/>
    <n v="111.2"/>
  </r>
  <r>
    <s v="108900"/>
    <s v="Towns 3,000 - 4,999 population"/>
    <s v="2011"/>
    <s v="2011"/>
    <s v="CD116C2"/>
    <s v="2011 - Total population (including suburbs or environs)"/>
    <s v="Number"/>
    <n v="119705"/>
  </r>
  <r>
    <s v="108900"/>
    <s v="Towns 3,000 - 4,999 population"/>
    <s v="2011"/>
    <s v="2011"/>
    <s v="CD116C3"/>
    <s v="2011 - Population density (persons per sq km)"/>
    <s v="Number"/>
    <n v="1076.9"/>
  </r>
  <r>
    <s v="108900"/>
    <s v="Towns 3,000 - 4,999 population"/>
    <s v="2011"/>
    <s v="2011"/>
    <s v="CD116C4"/>
    <s v="2011 - Population within legally defined boundary"/>
    <s v="Number"/>
    <n v="31046"/>
  </r>
  <r>
    <s v="108900"/>
    <s v="Towns 3,000 - 4,999 population"/>
    <s v="2011"/>
    <s v="2011"/>
    <s v="CD116C5"/>
    <s v="2011 - Population of suburbs or environs"/>
    <s v="Number"/>
    <n v="12899"/>
  </r>
  <r>
    <s v="108900"/>
    <s v="Towns 3,000 - 4,999 population"/>
    <s v="2011"/>
    <s v="2011"/>
    <s v="CD116C6"/>
    <s v="2006 - Population within legally defined boundary"/>
    <s v="Number"/>
    <n v="30041"/>
  </r>
  <r>
    <s v="108900"/>
    <s v="Towns 3,000 - 4,999 population"/>
    <s v="2011"/>
    <s v="2011"/>
    <s v="CD116C7"/>
    <s v="2006 - Population of suburbs or environs"/>
    <s v="Number"/>
    <n v="8622"/>
  </r>
  <r>
    <s v="109000"/>
    <s v="Ardee"/>
    <s v="2011"/>
    <s v="2011"/>
    <s v="CD116C1"/>
    <s v="2011 - Area (sq km)"/>
    <s v="Number"/>
    <n v="6.8"/>
  </r>
  <r>
    <s v="109000"/>
    <s v="Ardee"/>
    <s v="2011"/>
    <s v="2011"/>
    <s v="CD116C2"/>
    <s v="2011 - Total population (including suburbs or environs)"/>
    <s v="Number"/>
    <n v="4927"/>
  </r>
  <r>
    <s v="109000"/>
    <s v="Ardee"/>
    <s v="2011"/>
    <s v="2011"/>
    <s v="CD116C3"/>
    <s v="2011 - Population density (persons per sq km)"/>
    <s v="Number"/>
    <n v="725.6"/>
  </r>
  <r>
    <s v="109000"/>
    <s v="Ardee"/>
    <s v="2011"/>
    <s v="2011"/>
    <s v="CD116C4"/>
    <s v="2011 - Population within legally defined boundary"/>
    <s v="Number"/>
    <n v="4554"/>
  </r>
  <r>
    <s v="109000"/>
    <s v="Ardee"/>
    <s v="2011"/>
    <s v="2011"/>
    <s v="CD116C5"/>
    <s v="2011 - Population of suburbs or environs"/>
    <s v="Number"/>
    <n v="373"/>
  </r>
  <r>
    <s v="109000"/>
    <s v="Ardee"/>
    <s v="2011"/>
    <s v="2011"/>
    <s v="CD116C6"/>
    <s v="2006 - Population within legally defined boundary"/>
    <s v="Number"/>
    <n v="4301"/>
  </r>
  <r>
    <s v="109000"/>
    <s v="Ardee"/>
    <s v="2011"/>
    <s v="2011"/>
    <s v="CD116C7"/>
    <s v="2006 - Population of suburbs or environs"/>
    <s v="Number"/>
    <n v="393"/>
  </r>
  <r>
    <s v="109100"/>
    <s v="Carrickmacross"/>
    <s v="2011"/>
    <s v="2011"/>
    <s v="CD116C1"/>
    <s v="2011 - Area (sq km)"/>
    <s v="Number"/>
    <n v="4.7"/>
  </r>
  <r>
    <s v="109100"/>
    <s v="Carrickmacross"/>
    <s v="2011"/>
    <s v="2011"/>
    <s v="CD116C2"/>
    <s v="2011 - Total population (including suburbs or environs)"/>
    <s v="Number"/>
    <n v="4925"/>
  </r>
  <r>
    <s v="109100"/>
    <s v="Carrickmacross"/>
    <s v="2011"/>
    <s v="2011"/>
    <s v="CD116C3"/>
    <s v="2011 - Population density (persons per sq km)"/>
    <s v="Number"/>
    <n v="1039"/>
  </r>
  <r>
    <s v="109100"/>
    <s v="Carrickmacross"/>
    <s v="2011"/>
    <s v="2011"/>
    <s v="CD116C4"/>
    <s v="2011 - Population within legally defined boundary"/>
    <s v="Number"/>
    <n v="1978"/>
  </r>
  <r>
    <s v="109100"/>
    <s v="Carrickmacross"/>
    <s v="2011"/>
    <s v="2011"/>
    <s v="CD116C5"/>
    <s v="2011 - Population of suburbs or environs"/>
    <s v="Number"/>
    <n v="2947"/>
  </r>
  <r>
    <s v="109100"/>
    <s v="Carrickmacross"/>
    <s v="2011"/>
    <s v="2011"/>
    <s v="CD116C6"/>
    <s v="2006 - Population within legally defined boundary"/>
    <s v="Number"/>
    <n v="1973"/>
  </r>
  <r>
    <s v="109100"/>
    <s v="Carrickmacross"/>
    <s v="2011"/>
    <s v="2011"/>
    <s v="CD116C7"/>
    <s v="2006 - Population of suburbs or environs"/>
    <s v="Number"/>
    <n v="2414"/>
  </r>
  <r>
    <s v="109200"/>
    <s v="Kinsale"/>
    <s v="2011"/>
    <s v="2011"/>
    <s v="CD116C1"/>
    <s v="2011 - Area (sq km)"/>
    <s v="Number"/>
    <n v="3.3"/>
  </r>
  <r>
    <s v="109200"/>
    <s v="Kinsale"/>
    <s v="2011"/>
    <s v="2011"/>
    <s v="CD116C2"/>
    <s v="2011 - Total population (including suburbs or environs)"/>
    <s v="Number"/>
    <n v="4893"/>
  </r>
  <r>
    <s v="109200"/>
    <s v="Kinsale"/>
    <s v="2011"/>
    <s v="2011"/>
    <s v="CD116C3"/>
    <s v="2011 - Population density (persons per sq km)"/>
    <s v="Number"/>
    <n v="1473.8"/>
  </r>
  <r>
    <s v="109200"/>
    <s v="Kinsale"/>
    <s v="2011"/>
    <s v="2011"/>
    <s v="CD116C4"/>
    <s v="2011 - Population within legally defined boundary"/>
    <s v="Number"/>
    <n v="2198"/>
  </r>
  <r>
    <s v="109200"/>
    <s v="Kinsale"/>
    <s v="2011"/>
    <s v="2011"/>
    <s v="CD116C5"/>
    <s v="2011 - Population of suburbs or environs"/>
    <s v="Number"/>
    <n v="2695"/>
  </r>
  <r>
    <s v="109200"/>
    <s v="Kinsale"/>
    <s v="2011"/>
    <s v="2011"/>
    <s v="CD116C6"/>
    <s v="2006 - Population within legally defined boundary"/>
    <s v="Number"/>
    <n v="2298"/>
  </r>
  <r>
    <s v="109200"/>
    <s v="Kinsale"/>
    <s v="2011"/>
    <s v="2011"/>
    <s v="CD116C7"/>
    <s v="2006 - Population of suburbs or environs"/>
    <s v="Number"/>
    <n v="1801"/>
  </r>
  <r>
    <s v="109300"/>
    <s v="Ballybofey-Stranorlar"/>
    <s v="2011"/>
    <s v="2011"/>
    <s v="CD116C1"/>
    <s v="2011 - Area (sq km)"/>
    <s v="Number"/>
    <n v="5.2"/>
  </r>
  <r>
    <s v="109300"/>
    <s v="Ballybofey-Stranorlar"/>
    <s v="2011"/>
    <s v="2011"/>
    <s v="CD116C2"/>
    <s v="2011 - Total population (including suburbs or environs)"/>
    <s v="Number"/>
    <n v="4852"/>
  </r>
  <r>
    <s v="109300"/>
    <s v="Ballybofey-Stranorlar"/>
    <s v="2011"/>
    <s v="2011"/>
    <s v="CD116C3"/>
    <s v="2011 - Population density (persons per sq km)"/>
    <s v="Number"/>
    <n v="931.3"/>
  </r>
  <r>
    <s v="109300"/>
    <s v="Ballybofey-Stranorlar"/>
    <s v="2011"/>
    <s v="2011"/>
    <s v="CD116C4"/>
    <s v="2011 - Population within legally defined boundary"/>
    <s v="Number"/>
    <s v=""/>
  </r>
  <r>
    <s v="109300"/>
    <s v="Ballybofey-Stranorlar"/>
    <s v="2011"/>
    <s v="2011"/>
    <s v="CD116C5"/>
    <s v="2011 - Population of suburbs or environs"/>
    <s v="Number"/>
    <s v=""/>
  </r>
  <r>
    <s v="109300"/>
    <s v="Ballybofey-Stranorlar"/>
    <s v="2011"/>
    <s v="2011"/>
    <s v="CD116C6"/>
    <s v="2006 - Population within legally defined boundary"/>
    <s v="Number"/>
    <s v=""/>
  </r>
  <r>
    <s v="109300"/>
    <s v="Ballybofey-Stranorlar"/>
    <s v="2011"/>
    <s v="2011"/>
    <s v="CD116C7"/>
    <s v="2006 - Population of suburbs or environs"/>
    <s v="Number"/>
    <s v=""/>
  </r>
  <r>
    <s v="109400"/>
    <s v="Listowel"/>
    <s v="2011"/>
    <s v="2011"/>
    <s v="CD116C1"/>
    <s v="2011 - Area (sq km)"/>
    <s v="Number"/>
    <n v="8.4"/>
  </r>
  <r>
    <s v="109400"/>
    <s v="Listowel"/>
    <s v="2011"/>
    <s v="2011"/>
    <s v="CD116C2"/>
    <s v="2011 - Total population (including suburbs or environs)"/>
    <s v="Number"/>
    <n v="4832"/>
  </r>
  <r>
    <s v="109400"/>
    <s v="Listowel"/>
    <s v="2011"/>
    <s v="2011"/>
    <s v="CD116C3"/>
    <s v="2011 - Population density (persons per sq km)"/>
    <s v="Number"/>
    <n v="578"/>
  </r>
  <r>
    <s v="109400"/>
    <s v="Listowel"/>
    <s v="2011"/>
    <s v="2011"/>
    <s v="CD116C4"/>
    <s v="2011 - Population within legally defined boundary"/>
    <s v="Number"/>
    <n v="4205"/>
  </r>
  <r>
    <s v="109400"/>
    <s v="Listowel"/>
    <s v="2011"/>
    <s v="2011"/>
    <s v="CD116C5"/>
    <s v="2011 - Population of suburbs or environs"/>
    <s v="Number"/>
    <n v="627"/>
  </r>
  <r>
    <s v="109400"/>
    <s v="Listowel"/>
    <s v="2011"/>
    <s v="2011"/>
    <s v="CD116C6"/>
    <s v="2006 - Population within legally defined boundary"/>
    <s v="Number"/>
    <n v="3901"/>
  </r>
  <r>
    <s v="109400"/>
    <s v="Listowel"/>
    <s v="2011"/>
    <s v="2011"/>
    <s v="CD116C7"/>
    <s v="2006 - Population of suburbs or environs"/>
    <s v="Number"/>
    <n v="437"/>
  </r>
  <r>
    <s v="109500"/>
    <s v="Oranmore"/>
    <s v="2011"/>
    <s v="2011"/>
    <s v="CD116C1"/>
    <s v="2011 - Area (sq km)"/>
    <s v="Number"/>
    <n v="2.5"/>
  </r>
  <r>
    <s v="109500"/>
    <s v="Oranmore"/>
    <s v="2011"/>
    <s v="2011"/>
    <s v="CD116C2"/>
    <s v="2011 - Total population (including suburbs or environs)"/>
    <s v="Number"/>
    <n v="4799"/>
  </r>
  <r>
    <s v="109500"/>
    <s v="Oranmore"/>
    <s v="2011"/>
    <s v="2011"/>
    <s v="CD116C3"/>
    <s v="2011 - Population density (persons per sq km)"/>
    <s v="Number"/>
    <n v="1950.8"/>
  </r>
  <r>
    <s v="109500"/>
    <s v="Oranmore"/>
    <s v="2011"/>
    <s v="2011"/>
    <s v="CD116C4"/>
    <s v="2011 - Population within legally defined boundary"/>
    <s v="Number"/>
    <s v=""/>
  </r>
  <r>
    <s v="109500"/>
    <s v="Oranmore"/>
    <s v="2011"/>
    <s v="2011"/>
    <s v="CD116C5"/>
    <s v="2011 - Population of suburbs or environs"/>
    <s v="Number"/>
    <s v=""/>
  </r>
  <r>
    <s v="109500"/>
    <s v="Oranmore"/>
    <s v="2011"/>
    <s v="2011"/>
    <s v="CD116C6"/>
    <s v="2006 - Population within legally defined boundary"/>
    <s v="Number"/>
    <s v=""/>
  </r>
  <r>
    <s v="109500"/>
    <s v="Oranmore"/>
    <s v="2011"/>
    <s v="2011"/>
    <s v="CD116C7"/>
    <s v="2006 - Population of suburbs or environs"/>
    <s v="Number"/>
    <s v=""/>
  </r>
  <r>
    <s v="109600"/>
    <s v="Mountmellick"/>
    <s v="2011"/>
    <s v="2011"/>
    <s v="CD116C1"/>
    <s v="2011 - Area (sq km)"/>
    <s v="Number"/>
    <n v="3.8"/>
  </r>
  <r>
    <s v="109600"/>
    <s v="Mountmellick"/>
    <s v="2011"/>
    <s v="2011"/>
    <s v="CD116C2"/>
    <s v="2011 - Total population (including suburbs or environs)"/>
    <s v="Number"/>
    <n v="4735"/>
  </r>
  <r>
    <s v="109600"/>
    <s v="Mountmellick"/>
    <s v="2011"/>
    <s v="2011"/>
    <s v="CD116C3"/>
    <s v="2011 - Population density (persons per sq km)"/>
    <s v="Number"/>
    <n v="1256"/>
  </r>
  <r>
    <s v="109600"/>
    <s v="Mountmellick"/>
    <s v="2011"/>
    <s v="2011"/>
    <s v="CD116C4"/>
    <s v="2011 - Population within legally defined boundary"/>
    <s v="Number"/>
    <n v="2998"/>
  </r>
  <r>
    <s v="109600"/>
    <s v="Mountmellick"/>
    <s v="2011"/>
    <s v="2011"/>
    <s v="CD116C5"/>
    <s v="2011 - Population of suburbs or environs"/>
    <s v="Number"/>
    <n v="1737"/>
  </r>
  <r>
    <s v="109600"/>
    <s v="Mountmellick"/>
    <s v="2011"/>
    <s v="2011"/>
    <s v="CD116C6"/>
    <s v="2006 - Population within legally defined boundary"/>
    <s v="Number"/>
    <n v="2872"/>
  </r>
  <r>
    <s v="109600"/>
    <s v="Mountmellick"/>
    <s v="2011"/>
    <s v="2011"/>
    <s v="CD116C7"/>
    <s v="2006 - Population of suburbs or environs"/>
    <s v="Number"/>
    <n v="1197"/>
  </r>
  <r>
    <s v="109700"/>
    <s v="Clonakilty"/>
    <s v="2011"/>
    <s v="2011"/>
    <s v="CD116C1"/>
    <s v="2011 - Area (sq km)"/>
    <s v="Number"/>
    <n v="5.2"/>
  </r>
  <r>
    <s v="109700"/>
    <s v="Clonakilty"/>
    <s v="2011"/>
    <s v="2011"/>
    <s v="CD116C2"/>
    <s v="2011 - Total population (including suburbs or environs)"/>
    <s v="Number"/>
    <n v="4721"/>
  </r>
  <r>
    <s v="109700"/>
    <s v="Clonakilty"/>
    <s v="2011"/>
    <s v="2011"/>
    <s v="CD116C3"/>
    <s v="2011 - Population density (persons per sq km)"/>
    <s v="Number"/>
    <n v="914.9"/>
  </r>
  <r>
    <s v="109700"/>
    <s v="Clonakilty"/>
    <s v="2011"/>
    <s v="2011"/>
    <s v="CD116C4"/>
    <s v="2011 - Population within legally defined boundary"/>
    <s v="Number"/>
    <n v="4000"/>
  </r>
  <r>
    <s v="109700"/>
    <s v="Clonakilty"/>
    <s v="2011"/>
    <s v="2011"/>
    <s v="CD116C5"/>
    <s v="2011 - Population of suburbs or environs"/>
    <s v="Number"/>
    <n v="721"/>
  </r>
  <r>
    <s v="109700"/>
    <s v="Clonakilty"/>
    <s v="2011"/>
    <s v="2011"/>
    <s v="CD116C6"/>
    <s v="2006 - Population within legally defined boundary"/>
    <s v="Number"/>
    <n v="3745"/>
  </r>
  <r>
    <s v="109700"/>
    <s v="Clonakilty"/>
    <s v="2011"/>
    <s v="2011"/>
    <s v="CD116C7"/>
    <s v="2006 - Population of suburbs or environs"/>
    <s v="Number"/>
    <n v="409"/>
  </r>
  <r>
    <s v="109800"/>
    <s v="Carrigtwohill"/>
    <s v="2011"/>
    <s v="2011"/>
    <s v="CD116C1"/>
    <s v="2011 - Area (sq km)"/>
    <s v="Number"/>
    <n v="1.5"/>
  </r>
  <r>
    <s v="109800"/>
    <s v="Carrigtwohill"/>
    <s v="2011"/>
    <s v="2011"/>
    <s v="CD116C2"/>
    <s v="2011 - Total population (including suburbs or environs)"/>
    <s v="Number"/>
    <n v="4551"/>
  </r>
  <r>
    <s v="109800"/>
    <s v="Carrigtwohill"/>
    <s v="2011"/>
    <s v="2011"/>
    <s v="CD116C3"/>
    <s v="2011 - Population density (persons per sq km)"/>
    <s v="Number"/>
    <n v="2955.2"/>
  </r>
  <r>
    <s v="109800"/>
    <s v="Carrigtwohill"/>
    <s v="2011"/>
    <s v="2011"/>
    <s v="CD116C4"/>
    <s v="2011 - Population within legally defined boundary"/>
    <s v="Number"/>
    <s v=""/>
  </r>
  <r>
    <s v="109800"/>
    <s v="Carrigtwohill"/>
    <s v="2011"/>
    <s v="2011"/>
    <s v="CD116C5"/>
    <s v="2011 - Population of suburbs or environs"/>
    <s v="Number"/>
    <s v=""/>
  </r>
  <r>
    <s v="109800"/>
    <s v="Carrigtwohill"/>
    <s v="2011"/>
    <s v="2011"/>
    <s v="CD116C6"/>
    <s v="2006 - Population within legally defined boundary"/>
    <s v="Number"/>
    <s v=""/>
  </r>
  <r>
    <s v="109800"/>
    <s v="Carrigtwohill"/>
    <s v="2011"/>
    <s v="2011"/>
    <s v="CD116C7"/>
    <s v="2006 - Population of suburbs or environs"/>
    <s v="Number"/>
    <s v=""/>
  </r>
  <r>
    <s v="109900"/>
    <s v="Cashel"/>
    <s v="2011"/>
    <s v="2011"/>
    <s v="CD116C1"/>
    <s v="2011 - Area (sq km)"/>
    <s v="Number"/>
    <n v="2.4"/>
  </r>
  <r>
    <s v="109900"/>
    <s v="Cashel"/>
    <s v="2011"/>
    <s v="2011"/>
    <s v="CD116C2"/>
    <s v="2011 - Total population (including suburbs or environs)"/>
    <s v="Number"/>
    <n v="4051"/>
  </r>
  <r>
    <s v="109900"/>
    <s v="Cashel"/>
    <s v="2011"/>
    <s v="2011"/>
    <s v="CD116C3"/>
    <s v="2011 - Population density (persons per sq km)"/>
    <s v="Number"/>
    <n v="1723.8"/>
  </r>
  <r>
    <s v="109900"/>
    <s v="Cashel"/>
    <s v="2011"/>
    <s v="2011"/>
    <s v="CD116C4"/>
    <s v="2011 - Population within legally defined boundary"/>
    <s v="Number"/>
    <n v="2275"/>
  </r>
  <r>
    <s v="109900"/>
    <s v="Cashel"/>
    <s v="2011"/>
    <s v="2011"/>
    <s v="CD116C5"/>
    <s v="2011 - Population of suburbs or environs"/>
    <s v="Number"/>
    <n v="1776"/>
  </r>
  <r>
    <s v="109900"/>
    <s v="Cashel"/>
    <s v="2011"/>
    <s v="2011"/>
    <s v="CD116C6"/>
    <s v="2006 - Population within legally defined boundary"/>
    <s v="Number"/>
    <n v="2413"/>
  </r>
  <r>
    <s v="109900"/>
    <s v="Cashel"/>
    <s v="2011"/>
    <s v="2011"/>
    <s v="CD116C7"/>
    <s v="2006 - Population of suburbs or environs"/>
    <s v="Number"/>
    <n v="523"/>
  </r>
  <r>
    <s v="110000"/>
    <s v="Kilcoole"/>
    <s v="2011"/>
    <s v="2011"/>
    <s v="CD116C1"/>
    <s v="2011 - Area (sq km)"/>
    <s v="Number"/>
    <n v="2.4"/>
  </r>
  <r>
    <s v="110000"/>
    <s v="Kilcoole"/>
    <s v="2011"/>
    <s v="2011"/>
    <s v="CD116C2"/>
    <s v="2011 - Total population (including suburbs or environs)"/>
    <s v="Number"/>
    <n v="4049"/>
  </r>
  <r>
    <s v="110000"/>
    <s v="Kilcoole"/>
    <s v="2011"/>
    <s v="2011"/>
    <s v="CD116C3"/>
    <s v="2011 - Population density (persons per sq km)"/>
    <s v="Number"/>
    <n v="1701.3"/>
  </r>
  <r>
    <s v="110000"/>
    <s v="Kilcoole"/>
    <s v="2011"/>
    <s v="2011"/>
    <s v="CD116C4"/>
    <s v="2011 - Population within legally defined boundary"/>
    <s v="Number"/>
    <s v=""/>
  </r>
  <r>
    <s v="110000"/>
    <s v="Kilcoole"/>
    <s v="2011"/>
    <s v="2011"/>
    <s v="CD116C5"/>
    <s v="2011 - Population of suburbs or environs"/>
    <s v="Number"/>
    <s v=""/>
  </r>
  <r>
    <s v="110000"/>
    <s v="Kilcoole"/>
    <s v="2011"/>
    <s v="2011"/>
    <s v="CD116C6"/>
    <s v="2006 - Population within legally defined boundary"/>
    <s v="Number"/>
    <s v=""/>
  </r>
  <r>
    <s v="110000"/>
    <s v="Kilcoole"/>
    <s v="2011"/>
    <s v="2011"/>
    <s v="CD116C7"/>
    <s v="2006 - Population of suburbs or environs"/>
    <s v="Number"/>
    <s v=""/>
  </r>
  <r>
    <s v="110100"/>
    <s v="Duleek"/>
    <s v="2011"/>
    <s v="2011"/>
    <s v="CD116C1"/>
    <s v="2011 - Area (sq km)"/>
    <s v="Number"/>
    <n v="1.8"/>
  </r>
  <r>
    <s v="110100"/>
    <s v="Duleek"/>
    <s v="2011"/>
    <s v="2011"/>
    <s v="CD116C2"/>
    <s v="2011 - Total population (including suburbs or environs)"/>
    <s v="Number"/>
    <n v="3988"/>
  </r>
  <r>
    <s v="110100"/>
    <s v="Duleek"/>
    <s v="2011"/>
    <s v="2011"/>
    <s v="CD116C3"/>
    <s v="2011 - Population density (persons per sq km)"/>
    <s v="Number"/>
    <n v="2203.3"/>
  </r>
  <r>
    <s v="110100"/>
    <s v="Duleek"/>
    <s v="2011"/>
    <s v="2011"/>
    <s v="CD116C4"/>
    <s v="2011 - Population within legally defined boundary"/>
    <s v="Number"/>
    <s v=""/>
  </r>
  <r>
    <s v="110100"/>
    <s v="Duleek"/>
    <s v="2011"/>
    <s v="2011"/>
    <s v="CD116C5"/>
    <s v="2011 - Population of suburbs or environs"/>
    <s v="Number"/>
    <s v=""/>
  </r>
  <r>
    <s v="110100"/>
    <s v="Duleek"/>
    <s v="2011"/>
    <s v="2011"/>
    <s v="CD116C6"/>
    <s v="2006 - Population within legally defined boundary"/>
    <s v="Number"/>
    <s v=""/>
  </r>
  <r>
    <s v="110100"/>
    <s v="Duleek"/>
    <s v="2011"/>
    <s v="2011"/>
    <s v="CD116C7"/>
    <s v="2006 - Population of suburbs or environs"/>
    <s v="Number"/>
    <s v=""/>
  </r>
  <r>
    <s v="110200"/>
    <s v="Carrick-on-Shannon"/>
    <s v="2011"/>
    <s v="2011"/>
    <s v="CD116C1"/>
    <s v="2011 - Area (sq km)"/>
    <s v="Number"/>
    <n v="3.9"/>
  </r>
  <r>
    <s v="110200"/>
    <s v="Carrick-on-Shannon"/>
    <s v="2011"/>
    <s v="2011"/>
    <s v="CD116C2"/>
    <s v="2011 - Total population (including suburbs or environs)"/>
    <s v="Number"/>
    <n v="3980"/>
  </r>
  <r>
    <s v="110200"/>
    <s v="Carrick-on-Shannon"/>
    <s v="2011"/>
    <s v="2011"/>
    <s v="CD116C3"/>
    <s v="2011 - Population density (persons per sq km)"/>
    <s v="Number"/>
    <n v="1031.1"/>
  </r>
  <r>
    <s v="110200"/>
    <s v="Carrick-on-Shannon"/>
    <s v="2011"/>
    <s v="2011"/>
    <s v="CD116C4"/>
    <s v="2011 - Population within legally defined boundary"/>
    <s v="Number"/>
    <s v=""/>
  </r>
  <r>
    <s v="110200"/>
    <s v="Carrick-on-Shannon"/>
    <s v="2011"/>
    <s v="2011"/>
    <s v="CD116C5"/>
    <s v="2011 - Population of suburbs or environs"/>
    <s v="Number"/>
    <s v=""/>
  </r>
  <r>
    <s v="110200"/>
    <s v="Carrick-on-Shannon"/>
    <s v="2011"/>
    <s v="2011"/>
    <s v="CD116C6"/>
    <s v="2006 - Population within legally defined boundary"/>
    <s v="Number"/>
    <s v=""/>
  </r>
  <r>
    <s v="110200"/>
    <s v="Carrick-on-Shannon"/>
    <s v="2011"/>
    <s v="2011"/>
    <s v="CD116C7"/>
    <s v="2006 - Population of suburbs or environs"/>
    <s v="Number"/>
    <s v=""/>
  </r>
  <r>
    <s v="110300"/>
    <s v="Tullow"/>
    <s v="2011"/>
    <s v="2011"/>
    <s v="CD116C1"/>
    <s v="2011 - Area (sq km)"/>
    <s v="Number"/>
    <n v="4.4"/>
  </r>
  <r>
    <s v="110300"/>
    <s v="Tullow"/>
    <s v="2011"/>
    <s v="2011"/>
    <s v="CD116C2"/>
    <s v="2011 - Total population (including suburbs or environs)"/>
    <s v="Number"/>
    <n v="3972"/>
  </r>
  <r>
    <s v="110300"/>
    <s v="Tullow"/>
    <s v="2011"/>
    <s v="2011"/>
    <s v="CD116C3"/>
    <s v="2011 - Population density (persons per sq km)"/>
    <s v="Number"/>
    <n v="898.6"/>
  </r>
  <r>
    <s v="110300"/>
    <s v="Tullow"/>
    <s v="2011"/>
    <s v="2011"/>
    <s v="CD116C4"/>
    <s v="2011 - Population within legally defined boundary"/>
    <s v="Number"/>
    <s v=""/>
  </r>
  <r>
    <s v="110300"/>
    <s v="Tullow"/>
    <s v="2011"/>
    <s v="2011"/>
    <s v="CD116C5"/>
    <s v="2011 - Population of suburbs or environs"/>
    <s v="Number"/>
    <s v=""/>
  </r>
  <r>
    <s v="110300"/>
    <s v="Tullow"/>
    <s v="2011"/>
    <s v="2011"/>
    <s v="CD116C6"/>
    <s v="2006 - Population within legally defined boundary"/>
    <s v="Number"/>
    <s v=""/>
  </r>
  <r>
    <s v="110300"/>
    <s v="Tullow"/>
    <s v="2011"/>
    <s v="2011"/>
    <s v="CD116C7"/>
    <s v="2006 - Population of suburbs or environs"/>
    <s v="Number"/>
    <s v=""/>
  </r>
  <r>
    <s v="110400"/>
    <s v="Athenry"/>
    <s v="2011"/>
    <s v="2011"/>
    <s v="CD116C1"/>
    <s v="2011 - Area (sq km)"/>
    <s v="Number"/>
    <n v="2.7"/>
  </r>
  <r>
    <s v="110400"/>
    <s v="Athenry"/>
    <s v="2011"/>
    <s v="2011"/>
    <s v="CD116C2"/>
    <s v="2011 - Total population (including suburbs or environs)"/>
    <s v="Number"/>
    <n v="3950"/>
  </r>
  <r>
    <s v="110400"/>
    <s v="Athenry"/>
    <s v="2011"/>
    <s v="2011"/>
    <s v="CD116C3"/>
    <s v="2011 - Population density (persons per sq km)"/>
    <s v="Number"/>
    <n v="1441.6"/>
  </r>
  <r>
    <s v="110400"/>
    <s v="Athenry"/>
    <s v="2011"/>
    <s v="2011"/>
    <s v="CD116C4"/>
    <s v="2011 - Population within legally defined boundary"/>
    <s v="Number"/>
    <s v=""/>
  </r>
  <r>
    <s v="110400"/>
    <s v="Athenry"/>
    <s v="2011"/>
    <s v="2011"/>
    <s v="CD116C5"/>
    <s v="2011 - Population of suburbs or environs"/>
    <s v="Number"/>
    <s v=""/>
  </r>
  <r>
    <s v="110400"/>
    <s v="Athenry"/>
    <s v="2011"/>
    <s v="2011"/>
    <s v="CD116C6"/>
    <s v="2006 - Population within legally defined boundary"/>
    <s v="Number"/>
    <s v=""/>
  </r>
  <r>
    <s v="110400"/>
    <s v="Athenry"/>
    <s v="2011"/>
    <s v="2011"/>
    <s v="CD116C7"/>
    <s v="2006 - Population of suburbs or environs"/>
    <s v="Number"/>
    <s v=""/>
  </r>
  <r>
    <s v="110500"/>
    <s v="Dunshaughlin"/>
    <s v="2011"/>
    <s v="2011"/>
    <s v="CD116C1"/>
    <s v="2011 - Area (sq km)"/>
    <s v="Number"/>
    <n v="1.8"/>
  </r>
  <r>
    <s v="110500"/>
    <s v="Dunshaughlin"/>
    <s v="2011"/>
    <s v="2011"/>
    <s v="CD116C2"/>
    <s v="2011 - Total population (including suburbs or environs)"/>
    <s v="Number"/>
    <n v="3903"/>
  </r>
  <r>
    <s v="110500"/>
    <s v="Dunshaughlin"/>
    <s v="2011"/>
    <s v="2011"/>
    <s v="CD116C3"/>
    <s v="2011 - Population density (persons per sq km)"/>
    <s v="Number"/>
    <n v="2192.7"/>
  </r>
  <r>
    <s v="110500"/>
    <s v="Dunshaughlin"/>
    <s v="2011"/>
    <s v="2011"/>
    <s v="CD116C4"/>
    <s v="2011 - Population within legally defined boundary"/>
    <s v="Number"/>
    <s v=""/>
  </r>
  <r>
    <s v="110500"/>
    <s v="Dunshaughlin"/>
    <s v="2011"/>
    <s v="2011"/>
    <s v="CD116C5"/>
    <s v="2011 - Population of suburbs or environs"/>
    <s v="Number"/>
    <s v=""/>
  </r>
  <r>
    <s v="110500"/>
    <s v="Dunshaughlin"/>
    <s v="2011"/>
    <s v="2011"/>
    <s v="CD116C6"/>
    <s v="2006 - Population within legally defined boundary"/>
    <s v="Number"/>
    <s v=""/>
  </r>
  <r>
    <s v="110500"/>
    <s v="Dunshaughlin"/>
    <s v="2011"/>
    <s v="2011"/>
    <s v="CD116C7"/>
    <s v="2006 - Population of suburbs or environs"/>
    <s v="Number"/>
    <s v=""/>
  </r>
  <r>
    <s v="110600"/>
    <s v="Macroom"/>
    <s v="2011"/>
    <s v="2011"/>
    <s v="CD116C1"/>
    <s v="2011 - Area (sq km)"/>
    <s v="Number"/>
    <n v="10.8"/>
  </r>
  <r>
    <s v="110600"/>
    <s v="Macroom"/>
    <s v="2011"/>
    <s v="2011"/>
    <s v="CD116C2"/>
    <s v="2011 - Total population (including suburbs or environs)"/>
    <s v="Number"/>
    <n v="3879"/>
  </r>
  <r>
    <s v="110600"/>
    <s v="Macroom"/>
    <s v="2011"/>
    <s v="2011"/>
    <s v="CD116C3"/>
    <s v="2011 - Population density (persons per sq km)"/>
    <s v="Number"/>
    <n v="360.2"/>
  </r>
  <r>
    <s v="110600"/>
    <s v="Macroom"/>
    <s v="2011"/>
    <s v="2011"/>
    <s v="CD116C4"/>
    <s v="2011 - Population within legally defined boundary"/>
    <s v="Number"/>
    <n v="3738"/>
  </r>
  <r>
    <s v="110600"/>
    <s v="Macroom"/>
    <s v="2011"/>
    <s v="2011"/>
    <s v="CD116C5"/>
    <s v="2011 - Population of suburbs or environs"/>
    <s v="Number"/>
    <n v="141"/>
  </r>
  <r>
    <s v="110600"/>
    <s v="Macroom"/>
    <s v="2011"/>
    <s v="2011"/>
    <s v="CD116C6"/>
    <s v="2006 - Population within legally defined boundary"/>
    <s v="Number"/>
    <n v="3407"/>
  </r>
  <r>
    <s v="110600"/>
    <s v="Macroom"/>
    <s v="2011"/>
    <s v="2011"/>
    <s v="CD116C7"/>
    <s v="2006 - Population of suburbs or environs"/>
    <s v="Number"/>
    <n v="146"/>
  </r>
  <r>
    <s v="110700"/>
    <s v="Monasterevin"/>
    <s v="2011"/>
    <s v="2011"/>
    <s v="CD116C1"/>
    <s v="2011 - Area (sq km)"/>
    <s v="Number"/>
    <n v="3.4"/>
  </r>
  <r>
    <s v="110700"/>
    <s v="Monasterevin"/>
    <s v="2011"/>
    <s v="2011"/>
    <s v="CD116C2"/>
    <s v="2011 - Total population (including suburbs or environs)"/>
    <s v="Number"/>
    <n v="3710"/>
  </r>
  <r>
    <s v="110700"/>
    <s v="Monasterevin"/>
    <s v="2011"/>
    <s v="2011"/>
    <s v="CD116C3"/>
    <s v="2011 - Population density (persons per sq km)"/>
    <s v="Number"/>
    <n v="1081.6"/>
  </r>
  <r>
    <s v="110700"/>
    <s v="Monasterevin"/>
    <s v="2011"/>
    <s v="2011"/>
    <s v="CD116C4"/>
    <s v="2011 - Population within legally defined boundary"/>
    <s v="Number"/>
    <s v=""/>
  </r>
  <r>
    <s v="110700"/>
    <s v="Monasterevin"/>
    <s v="2011"/>
    <s v="2011"/>
    <s v="CD116C5"/>
    <s v="2011 - Population of suburbs or environs"/>
    <s v="Number"/>
    <s v=""/>
  </r>
  <r>
    <s v="110700"/>
    <s v="Monasterevin"/>
    <s v="2011"/>
    <s v="2011"/>
    <s v="CD116C6"/>
    <s v="2006 - Population within legally defined boundary"/>
    <s v="Number"/>
    <s v=""/>
  </r>
  <r>
    <s v="110700"/>
    <s v="Monasterevin"/>
    <s v="2011"/>
    <s v="2011"/>
    <s v="CD116C7"/>
    <s v="2006 - Population of suburbs or environs"/>
    <s v="Number"/>
    <s v=""/>
  </r>
  <r>
    <s v="110800"/>
    <s v="Mitchelstown"/>
    <s v="2011"/>
    <s v="2011"/>
    <s v="CD116C1"/>
    <s v="2011 - Area (sq km)"/>
    <s v="Number"/>
    <n v="2.8"/>
  </r>
  <r>
    <s v="110800"/>
    <s v="Mitchelstown"/>
    <s v="2011"/>
    <s v="2011"/>
    <s v="CD116C2"/>
    <s v="2011 - Total population (including suburbs or environs)"/>
    <s v="Number"/>
    <n v="3677"/>
  </r>
  <r>
    <s v="110800"/>
    <s v="Mitchelstown"/>
    <s v="2011"/>
    <s v="2011"/>
    <s v="CD116C3"/>
    <s v="2011 - Population density (persons per sq km)"/>
    <s v="Number"/>
    <n v="1299.3"/>
  </r>
  <r>
    <s v="110800"/>
    <s v="Mitchelstown"/>
    <s v="2011"/>
    <s v="2011"/>
    <s v="CD116C4"/>
    <s v="2011 - Population within legally defined boundary"/>
    <s v="Number"/>
    <s v=""/>
  </r>
  <r>
    <s v="110800"/>
    <s v="Mitchelstown"/>
    <s v="2011"/>
    <s v="2011"/>
    <s v="CD116C5"/>
    <s v="2011 - Population of suburbs or environs"/>
    <s v="Number"/>
    <s v=""/>
  </r>
  <r>
    <s v="110800"/>
    <s v="Mitchelstown"/>
    <s v="2011"/>
    <s v="2011"/>
    <s v="CD116C6"/>
    <s v="2006 - Population within legally defined boundary"/>
    <s v="Number"/>
    <s v=""/>
  </r>
  <r>
    <s v="110800"/>
    <s v="Mitchelstown"/>
    <s v="2011"/>
    <s v="2011"/>
    <s v="CD116C7"/>
    <s v="2006 - Population of suburbs or environs"/>
    <s v="Number"/>
    <s v=""/>
  </r>
  <r>
    <s v="110900"/>
    <s v="Rathluirc (or Charleville)"/>
    <s v="2011"/>
    <s v="2011"/>
    <s v="CD116C1"/>
    <s v="2011 - Area (sq km)"/>
    <s v="Number"/>
    <n v="3.1"/>
  </r>
  <r>
    <s v="110900"/>
    <s v="Rathluirc (or Charleville)"/>
    <s v="2011"/>
    <s v="2011"/>
    <s v="CD116C2"/>
    <s v="2011 - Total population (including suburbs or environs)"/>
    <s v="Number"/>
    <n v="3672"/>
  </r>
  <r>
    <s v="110900"/>
    <s v="Rathluirc (or Charleville)"/>
    <s v="2011"/>
    <s v="2011"/>
    <s v="CD116C3"/>
    <s v="2011 - Population density (persons per sq km)"/>
    <s v="Number"/>
    <n v="1188.3"/>
  </r>
  <r>
    <s v="110900"/>
    <s v="Rathluirc (or Charleville)"/>
    <s v="2011"/>
    <s v="2011"/>
    <s v="CD116C4"/>
    <s v="2011 - Population within legally defined boundary"/>
    <s v="Number"/>
    <s v=""/>
  </r>
  <r>
    <s v="110900"/>
    <s v="Rathluirc (or Charleville)"/>
    <s v="2011"/>
    <s v="2011"/>
    <s v="CD116C5"/>
    <s v="2011 - Population of suburbs or environs"/>
    <s v="Number"/>
    <s v=""/>
  </r>
  <r>
    <s v="110900"/>
    <s v="Rathluirc (or Charleville)"/>
    <s v="2011"/>
    <s v="2011"/>
    <s v="CD116C6"/>
    <s v="2006 - Population within legally defined boundary"/>
    <s v="Number"/>
    <s v=""/>
  </r>
  <r>
    <s v="110900"/>
    <s v="Rathluirc (or Charleville)"/>
    <s v="2011"/>
    <s v="2011"/>
    <s v="CD116C7"/>
    <s v="2006 - Population of suburbs or environs"/>
    <s v="Number"/>
    <s v=""/>
  </r>
  <r>
    <s v="111000"/>
    <s v="Castleblayney"/>
    <s v="2011"/>
    <s v="2011"/>
    <s v="CD116C1"/>
    <s v="2011 - Area (sq km)"/>
    <s v="Number"/>
    <n v="3.3"/>
  </r>
  <r>
    <s v="111000"/>
    <s v="Castleblayney"/>
    <s v="2011"/>
    <s v="2011"/>
    <s v="CD116C2"/>
    <s v="2011 - Total population (including suburbs or environs)"/>
    <s v="Number"/>
    <n v="3634"/>
  </r>
  <r>
    <s v="111000"/>
    <s v="Castleblayney"/>
    <s v="2011"/>
    <s v="2011"/>
    <s v="CD116C3"/>
    <s v="2011 - Population density (persons per sq km)"/>
    <s v="Number"/>
    <n v="1118.2"/>
  </r>
  <r>
    <s v="111000"/>
    <s v="Castleblayney"/>
    <s v="2011"/>
    <s v="2011"/>
    <s v="CD116C4"/>
    <s v="2011 - Population within legally defined boundary"/>
    <s v="Number"/>
    <n v="1752"/>
  </r>
  <r>
    <s v="111000"/>
    <s v="Castleblayney"/>
    <s v="2011"/>
    <s v="2011"/>
    <s v="CD116C5"/>
    <s v="2011 - Population of suburbs or environs"/>
    <s v="Number"/>
    <n v="1882"/>
  </r>
  <r>
    <s v="111000"/>
    <s v="Castleblayney"/>
    <s v="2011"/>
    <s v="2011"/>
    <s v="CD116C6"/>
    <s v="2006 - Population within legally defined boundary"/>
    <s v="Number"/>
    <n v="1822"/>
  </r>
  <r>
    <s v="111000"/>
    <s v="Castleblayney"/>
    <s v="2011"/>
    <s v="2011"/>
    <s v="CD116C7"/>
    <s v="2006 - Population of suburbs or environs"/>
    <s v="Number"/>
    <n v="1302"/>
  </r>
  <r>
    <s v="111100"/>
    <s v="Cahir"/>
    <s v="2011"/>
    <s v="2011"/>
    <s v="CD116C1"/>
    <s v="2011 - Area (sq km)"/>
    <s v="Number"/>
    <n v="2.7"/>
  </r>
  <r>
    <s v="111100"/>
    <s v="Cahir"/>
    <s v="2011"/>
    <s v="2011"/>
    <s v="CD116C2"/>
    <s v="2011 - Total population (including suburbs or environs)"/>
    <s v="Number"/>
    <n v="3578"/>
  </r>
  <r>
    <s v="111100"/>
    <s v="Cahir"/>
    <s v="2011"/>
    <s v="2011"/>
    <s v="CD116C3"/>
    <s v="2011 - Population density (persons per sq km)"/>
    <s v="Number"/>
    <n v="1350.2"/>
  </r>
  <r>
    <s v="111100"/>
    <s v="Cahir"/>
    <s v="2011"/>
    <s v="2011"/>
    <s v="CD116C4"/>
    <s v="2011 - Population within legally defined boundary"/>
    <s v="Number"/>
    <s v=""/>
  </r>
  <r>
    <s v="111100"/>
    <s v="Cahir"/>
    <s v="2011"/>
    <s v="2011"/>
    <s v="CD116C5"/>
    <s v="2011 - Population of suburbs or environs"/>
    <s v="Number"/>
    <s v=""/>
  </r>
  <r>
    <s v="111100"/>
    <s v="Cahir"/>
    <s v="2011"/>
    <s v="2011"/>
    <s v="CD116C6"/>
    <s v="2006 - Population within legally defined boundary"/>
    <s v="Number"/>
    <s v=""/>
  </r>
  <r>
    <s v="111100"/>
    <s v="Cahir"/>
    <s v="2011"/>
    <s v="2011"/>
    <s v="CD116C7"/>
    <s v="2006 - Population of suburbs or environs"/>
    <s v="Number"/>
    <s v=""/>
  </r>
  <r>
    <s v="111200"/>
    <s v="Kilcullen"/>
    <s v="2011"/>
    <s v="2011"/>
    <s v="CD116C1"/>
    <s v="2011 - Area (sq km)"/>
    <s v="Number"/>
    <n v="1.9"/>
  </r>
  <r>
    <s v="111200"/>
    <s v="Kilcullen"/>
    <s v="2011"/>
    <s v="2011"/>
    <s v="CD116C2"/>
    <s v="2011 - Total population (including suburbs or environs)"/>
    <s v="Number"/>
    <n v="3473"/>
  </r>
  <r>
    <s v="111200"/>
    <s v="Kilcullen"/>
    <s v="2011"/>
    <s v="2011"/>
    <s v="CD116C3"/>
    <s v="2011 - Population density (persons per sq km)"/>
    <s v="Number"/>
    <n v="1837.6"/>
  </r>
  <r>
    <s v="111200"/>
    <s v="Kilcullen"/>
    <s v="2011"/>
    <s v="2011"/>
    <s v="CD116C4"/>
    <s v="2011 - Population within legally defined boundary"/>
    <s v="Number"/>
    <s v=""/>
  </r>
  <r>
    <s v="111200"/>
    <s v="Kilcullen"/>
    <s v="2011"/>
    <s v="2011"/>
    <s v="CD116C5"/>
    <s v="2011 - Population of suburbs or environs"/>
    <s v="Number"/>
    <s v=""/>
  </r>
  <r>
    <s v="111200"/>
    <s v="Kilcullen"/>
    <s v="2011"/>
    <s v="2011"/>
    <s v="CD116C6"/>
    <s v="2006 - Population within legally defined boundary"/>
    <s v="Number"/>
    <s v=""/>
  </r>
  <r>
    <s v="111200"/>
    <s v="Kilcullen"/>
    <s v="2011"/>
    <s v="2011"/>
    <s v="CD116C7"/>
    <s v="2006 - Population of suburbs or environs"/>
    <s v="Number"/>
    <s v=""/>
  </r>
  <r>
    <s v="111300"/>
    <s v="Rathcoole"/>
    <s v="2011"/>
    <s v="2011"/>
    <s v="CD116C1"/>
    <s v="2011 - Area (sq km)"/>
    <s v="Number"/>
    <n v="1.4"/>
  </r>
  <r>
    <s v="111300"/>
    <s v="Rathcoole"/>
    <s v="2011"/>
    <s v="2011"/>
    <s v="CD116C2"/>
    <s v="2011 - Total population (including suburbs or environs)"/>
    <s v="Number"/>
    <n v="3421"/>
  </r>
  <r>
    <s v="111300"/>
    <s v="Rathcoole"/>
    <s v="2011"/>
    <s v="2011"/>
    <s v="CD116C3"/>
    <s v="2011 - Population density (persons per sq km)"/>
    <s v="Number"/>
    <n v="2479"/>
  </r>
  <r>
    <s v="111300"/>
    <s v="Rathcoole"/>
    <s v="2011"/>
    <s v="2011"/>
    <s v="CD116C4"/>
    <s v="2011 - Population within legally defined boundary"/>
    <s v="Number"/>
    <s v=""/>
  </r>
  <r>
    <s v="111300"/>
    <s v="Rathcoole"/>
    <s v="2011"/>
    <s v="2011"/>
    <s v="CD116C5"/>
    <s v="2011 - Population of suburbs or environs"/>
    <s v="Number"/>
    <s v=""/>
  </r>
  <r>
    <s v="111300"/>
    <s v="Rathcoole"/>
    <s v="2011"/>
    <s v="2011"/>
    <s v="CD116C6"/>
    <s v="2006 - Population within legally defined boundary"/>
    <s v="Number"/>
    <s v=""/>
  </r>
  <r>
    <s v="111300"/>
    <s v="Rathcoole"/>
    <s v="2011"/>
    <s v="2011"/>
    <s v="CD116C7"/>
    <s v="2006 - Population of suburbs or environs"/>
    <s v="Number"/>
    <s v=""/>
  </r>
  <r>
    <s v="111400"/>
    <s v="Claremorris"/>
    <s v="2011"/>
    <s v="2011"/>
    <s v="CD116C1"/>
    <s v="2011 - Area (sq km)"/>
    <s v="Number"/>
    <n v="3.3"/>
  </r>
  <r>
    <s v="111400"/>
    <s v="Claremorris"/>
    <s v="2011"/>
    <s v="2011"/>
    <s v="CD116C2"/>
    <s v="2011 - Total population (including suburbs or environs)"/>
    <s v="Number"/>
    <n v="3412"/>
  </r>
  <r>
    <s v="111400"/>
    <s v="Claremorris"/>
    <s v="2011"/>
    <s v="2011"/>
    <s v="CD116C3"/>
    <s v="2011 - Population density (persons per sq km)"/>
    <s v="Number"/>
    <n v="1033.9"/>
  </r>
  <r>
    <s v="111400"/>
    <s v="Claremorris"/>
    <s v="2011"/>
    <s v="2011"/>
    <s v="CD116C4"/>
    <s v="2011 - Population within legally defined boundary"/>
    <s v="Number"/>
    <s v=""/>
  </r>
  <r>
    <s v="111400"/>
    <s v="Claremorris"/>
    <s v="2011"/>
    <s v="2011"/>
    <s v="CD116C5"/>
    <s v="2011 - Population of suburbs or environs"/>
    <s v="Number"/>
    <s v=""/>
  </r>
  <r>
    <s v="111400"/>
    <s v="Claremorris"/>
    <s v="2011"/>
    <s v="2011"/>
    <s v="CD116C6"/>
    <s v="2006 - Population within legally defined boundary"/>
    <s v="Number"/>
    <s v=""/>
  </r>
  <r>
    <s v="111400"/>
    <s v="Claremorris"/>
    <s v="2011"/>
    <s v="2011"/>
    <s v="CD116C7"/>
    <s v="2006 - Population of suburbs or environs"/>
    <s v="Number"/>
    <s v=""/>
  </r>
  <r>
    <s v="111500"/>
    <s v="Bantry"/>
    <s v="2011"/>
    <s v="2011"/>
    <s v="CD116C1"/>
    <s v="2011 - Area (sq km)"/>
    <s v="Number"/>
    <n v="10"/>
  </r>
  <r>
    <s v="111500"/>
    <s v="Bantry"/>
    <s v="2011"/>
    <s v="2011"/>
    <s v="CD116C2"/>
    <s v="2011 - Total population (including suburbs or environs)"/>
    <s v="Number"/>
    <n v="3348"/>
  </r>
  <r>
    <s v="111500"/>
    <s v="Bantry"/>
    <s v="2011"/>
    <s v="2011"/>
    <s v="CD116C3"/>
    <s v="2011 - Population density (persons per sq km)"/>
    <s v="Number"/>
    <n v="334.8"/>
  </r>
  <r>
    <s v="111500"/>
    <s v="Bantry"/>
    <s v="2011"/>
    <s v="2011"/>
    <s v="CD116C4"/>
    <s v="2011 - Population within legally defined boundary"/>
    <s v="Number"/>
    <n v="3348"/>
  </r>
  <r>
    <s v="111500"/>
    <s v="Bantry"/>
    <s v="2011"/>
    <s v="2011"/>
    <s v="CD116C5"/>
    <s v="2011 - Population of suburbs or environs"/>
    <s v="Number"/>
    <s v=""/>
  </r>
  <r>
    <s v="111500"/>
    <s v="Bantry"/>
    <s v="2011"/>
    <s v="2011"/>
    <s v="CD116C6"/>
    <s v="2006 - Population within legally defined boundary"/>
    <s v="Number"/>
    <n v="3309"/>
  </r>
  <r>
    <s v="111500"/>
    <s v="Bantry"/>
    <s v="2011"/>
    <s v="2011"/>
    <s v="CD116C7"/>
    <s v="2006 - Population of suburbs or environs"/>
    <s v="Number"/>
    <s v=""/>
  </r>
  <r>
    <s v="111600"/>
    <s v="Tower"/>
    <s v="2011"/>
    <s v="2011"/>
    <s v="CD116C1"/>
    <s v="2011 - Area (sq km)"/>
    <s v="Number"/>
    <n v="2"/>
  </r>
  <r>
    <s v="111600"/>
    <s v="Tower"/>
    <s v="2011"/>
    <s v="2011"/>
    <s v="CD116C2"/>
    <s v="2011 - Total population (including suburbs or environs)"/>
    <s v="Number"/>
    <n v="3306"/>
  </r>
  <r>
    <s v="111600"/>
    <s v="Tower"/>
    <s v="2011"/>
    <s v="2011"/>
    <s v="CD116C3"/>
    <s v="2011 - Population density (persons per sq km)"/>
    <s v="Number"/>
    <n v="1678.2"/>
  </r>
  <r>
    <s v="111600"/>
    <s v="Tower"/>
    <s v="2011"/>
    <s v="2011"/>
    <s v="CD116C4"/>
    <s v="2011 - Population within legally defined boundary"/>
    <s v="Number"/>
    <s v=""/>
  </r>
  <r>
    <s v="111600"/>
    <s v="Tower"/>
    <s v="2011"/>
    <s v="2011"/>
    <s v="CD116C5"/>
    <s v="2011 - Population of suburbs or environs"/>
    <s v="Number"/>
    <s v=""/>
  </r>
  <r>
    <s v="111600"/>
    <s v="Tower"/>
    <s v="2011"/>
    <s v="2011"/>
    <s v="CD116C6"/>
    <s v="2006 - Population within legally defined boundary"/>
    <s v="Number"/>
    <s v=""/>
  </r>
  <r>
    <s v="111600"/>
    <s v="Tower"/>
    <s v="2011"/>
    <s v="2011"/>
    <s v="CD116C7"/>
    <s v="2006 - Population of suburbs or environs"/>
    <s v="Number"/>
    <s v=""/>
  </r>
  <r>
    <s v="111700"/>
    <s v="Clara"/>
    <s v="2011"/>
    <s v="2011"/>
    <s v="CD116C1"/>
    <s v="2011 - Area (sq km)"/>
    <s v="Number"/>
    <n v="3.9"/>
  </r>
  <r>
    <s v="111700"/>
    <s v="Clara"/>
    <s v="2011"/>
    <s v="2011"/>
    <s v="CD116C2"/>
    <s v="2011 - Total population (including suburbs or environs)"/>
    <s v="Number"/>
    <n v="3242"/>
  </r>
  <r>
    <s v="111700"/>
    <s v="Clara"/>
    <s v="2011"/>
    <s v="2011"/>
    <s v="CD116C3"/>
    <s v="2011 - Population density (persons per sq km)"/>
    <s v="Number"/>
    <n v="835.6"/>
  </r>
  <r>
    <s v="111700"/>
    <s v="Clara"/>
    <s v="2011"/>
    <s v="2011"/>
    <s v="CD116C4"/>
    <s v="2011 - Population within legally defined boundary"/>
    <s v="Number"/>
    <s v=""/>
  </r>
  <r>
    <s v="111700"/>
    <s v="Clara"/>
    <s v="2011"/>
    <s v="2011"/>
    <s v="CD116C5"/>
    <s v="2011 - Population of suburbs or environs"/>
    <s v="Number"/>
    <s v=""/>
  </r>
  <r>
    <s v="111700"/>
    <s v="Clara"/>
    <s v="2011"/>
    <s v="2011"/>
    <s v="CD116C6"/>
    <s v="2006 - Population within legally defined boundary"/>
    <s v="Number"/>
    <s v=""/>
  </r>
  <r>
    <s v="111700"/>
    <s v="Clara"/>
    <s v="2011"/>
    <s v="2011"/>
    <s v="CD116C7"/>
    <s v="2006 - Population of suburbs or environs"/>
    <s v="Number"/>
    <s v=""/>
  </r>
  <r>
    <s v="111800"/>
    <s v="Stamullen"/>
    <s v="2011"/>
    <s v="2011"/>
    <s v="CD116C1"/>
    <s v="2011 - Area (sq km)"/>
    <s v="Number"/>
    <n v="0.9"/>
  </r>
  <r>
    <s v="111800"/>
    <s v="Stamullen"/>
    <s v="2011"/>
    <s v="2011"/>
    <s v="CD116C2"/>
    <s v="2011 - Total population (including suburbs or environs)"/>
    <s v="Number"/>
    <n v="3130"/>
  </r>
  <r>
    <s v="111800"/>
    <s v="Stamullen"/>
    <s v="2011"/>
    <s v="2011"/>
    <s v="CD116C3"/>
    <s v="2011 - Population density (persons per sq km)"/>
    <s v="Number"/>
    <n v="3365.6"/>
  </r>
  <r>
    <s v="111800"/>
    <s v="Stamullen"/>
    <s v="2011"/>
    <s v="2011"/>
    <s v="CD116C4"/>
    <s v="2011 - Population within legally defined boundary"/>
    <s v="Number"/>
    <s v=""/>
  </r>
  <r>
    <s v="111800"/>
    <s v="Stamullen"/>
    <s v="2011"/>
    <s v="2011"/>
    <s v="CD116C5"/>
    <s v="2011 - Population of suburbs or environs"/>
    <s v="Number"/>
    <s v=""/>
  </r>
  <r>
    <s v="111800"/>
    <s v="Stamullen"/>
    <s v="2011"/>
    <s v="2011"/>
    <s v="CD116C6"/>
    <s v="2006 - Population within legally defined boundary"/>
    <s v="Number"/>
    <s v=""/>
  </r>
  <r>
    <s v="111800"/>
    <s v="Stamullen"/>
    <s v="2011"/>
    <s v="2011"/>
    <s v="CD116C7"/>
    <s v="2006 - Population of suburbs or environs"/>
    <s v="Number"/>
    <s v=""/>
  </r>
  <r>
    <s v="111900"/>
    <s v="Kill"/>
    <s v="2011"/>
    <s v="2011"/>
    <s v="CD116C1"/>
    <s v="2011 - Area (sq km)"/>
    <s v="Number"/>
    <n v="1.1"/>
  </r>
  <r>
    <s v="111900"/>
    <s v="Kill"/>
    <s v="2011"/>
    <s v="2011"/>
    <s v="CD116C2"/>
    <s v="2011 - Total population (including suburbs or environs)"/>
    <s v="Number"/>
    <n v="3095"/>
  </r>
  <r>
    <s v="111900"/>
    <s v="Kill"/>
    <s v="2011"/>
    <s v="2011"/>
    <s v="CD116C3"/>
    <s v="2011 - Population density (persons per sq km)"/>
    <s v="Number"/>
    <n v="2813.6"/>
  </r>
  <r>
    <s v="111900"/>
    <s v="Kill"/>
    <s v="2011"/>
    <s v="2011"/>
    <s v="CD116C4"/>
    <s v="2011 - Population within legally defined boundary"/>
    <s v="Number"/>
    <s v=""/>
  </r>
  <r>
    <s v="111900"/>
    <s v="Kill"/>
    <s v="2011"/>
    <s v="2011"/>
    <s v="CD116C5"/>
    <s v="2011 - Population of suburbs or environs"/>
    <s v="Number"/>
    <s v=""/>
  </r>
  <r>
    <s v="111900"/>
    <s v="Kill"/>
    <s v="2011"/>
    <s v="2011"/>
    <s v="CD116C6"/>
    <s v="2006 - Population within legally defined boundary"/>
    <s v="Number"/>
    <s v=""/>
  </r>
  <r>
    <s v="111900"/>
    <s v="Kill"/>
    <s v="2011"/>
    <s v="2011"/>
    <s v="CD116C7"/>
    <s v="2006 - Population of suburbs or environs"/>
    <s v="Number"/>
    <s v=""/>
  </r>
  <r>
    <s v="112000"/>
    <s v="Towns 1,500 - 2,999 population"/>
    <s v="2011"/>
    <s v="2011"/>
    <s v="CD116C1"/>
    <s v="2011 - Area (sq km)"/>
    <s v="Number"/>
    <n v="192.2"/>
  </r>
  <r>
    <s v="112000"/>
    <s v="Towns 1,500 - 2,999 population"/>
    <s v="2011"/>
    <s v="2011"/>
    <s v="CD116C2"/>
    <s v="2011 - Total population (including suburbs or environs)"/>
    <s v="Number"/>
    <n v="170628"/>
  </r>
  <r>
    <s v="112000"/>
    <s v="Towns 1,500 - 2,999 population"/>
    <s v="2011"/>
    <s v="2011"/>
    <s v="CD116C3"/>
    <s v="2011 - Population density (persons per sq km)"/>
    <s v="Number"/>
    <n v="887.7"/>
  </r>
  <r>
    <s v="112000"/>
    <s v="Towns 1,500 - 2,999 population"/>
    <s v="2011"/>
    <s v="2011"/>
    <s v="CD116C4"/>
    <s v="2011 - Population within legally defined boundary"/>
    <s v="Number"/>
    <n v="18001"/>
  </r>
  <r>
    <s v="112000"/>
    <s v="Towns 1,500 - 2,999 population"/>
    <s v="2011"/>
    <s v="2011"/>
    <s v="CD116C5"/>
    <s v="2011 - Population of suburbs or environs"/>
    <s v="Number"/>
    <n v="3500"/>
  </r>
  <r>
    <s v="112000"/>
    <s v="Towns 1,500 - 2,999 population"/>
    <s v="2011"/>
    <s v="2011"/>
    <s v="CD116C6"/>
    <s v="2006 - Population within legally defined boundary"/>
    <s v="Number"/>
    <n v="18044"/>
  </r>
  <r>
    <s v="112000"/>
    <s v="Towns 1,500 - 2,999 population"/>
    <s v="2011"/>
    <s v="2011"/>
    <s v="CD116C7"/>
    <s v="2006 - Population of suburbs or environs"/>
    <s v="Number"/>
    <n v="2938"/>
  </r>
  <r>
    <s v="112100"/>
    <s v="Rathnew"/>
    <s v="2011"/>
    <s v="2011"/>
    <s v="CD116C1"/>
    <s v="2011 - Area (sq km)"/>
    <s v="Number"/>
    <n v="1.2"/>
  </r>
  <r>
    <s v="112100"/>
    <s v="Rathnew"/>
    <s v="2011"/>
    <s v="2011"/>
    <s v="CD116C2"/>
    <s v="2011 - Total population (including suburbs or environs)"/>
    <s v="Number"/>
    <n v="2964"/>
  </r>
  <r>
    <s v="112100"/>
    <s v="Rathnew"/>
    <s v="2011"/>
    <s v="2011"/>
    <s v="CD116C3"/>
    <s v="2011 - Population density (persons per sq km)"/>
    <s v="Number"/>
    <n v="2577.4"/>
  </r>
  <r>
    <s v="112100"/>
    <s v="Rathnew"/>
    <s v="2011"/>
    <s v="2011"/>
    <s v="CD116C4"/>
    <s v="2011 - Population within legally defined boundary"/>
    <s v="Number"/>
    <s v=""/>
  </r>
  <r>
    <s v="112100"/>
    <s v="Rathnew"/>
    <s v="2011"/>
    <s v="2011"/>
    <s v="CD116C5"/>
    <s v="2011 - Population of suburbs or environs"/>
    <s v="Number"/>
    <s v=""/>
  </r>
  <r>
    <s v="112100"/>
    <s v="Rathnew"/>
    <s v="2011"/>
    <s v="2011"/>
    <s v="CD116C6"/>
    <s v="2006 - Population within legally defined boundary"/>
    <s v="Number"/>
    <s v=""/>
  </r>
  <r>
    <s v="112100"/>
    <s v="Rathnew"/>
    <s v="2011"/>
    <s v="2011"/>
    <s v="CD116C7"/>
    <s v="2006 - Population of suburbs or environs"/>
    <s v="Number"/>
    <s v=""/>
  </r>
  <r>
    <s v="112200"/>
    <s v="Muinebeag"/>
    <s v="2011"/>
    <s v="2011"/>
    <s v="CD116C1"/>
    <s v="2011 - Area (sq km)"/>
    <s v="Number"/>
    <n v="3.5"/>
  </r>
  <r>
    <s v="112200"/>
    <s v="Muinebeag"/>
    <s v="2011"/>
    <s v="2011"/>
    <s v="CD116C2"/>
    <s v="2011 - Total population (including suburbs or environs)"/>
    <s v="Number"/>
    <n v="2950"/>
  </r>
  <r>
    <s v="112200"/>
    <s v="Muinebeag"/>
    <s v="2011"/>
    <s v="2011"/>
    <s v="CD116C3"/>
    <s v="2011 - Population density (persons per sq km)"/>
    <s v="Number"/>
    <n v="847.7"/>
  </r>
  <r>
    <s v="112200"/>
    <s v="Muinebeag"/>
    <s v="2011"/>
    <s v="2011"/>
    <s v="CD116C4"/>
    <s v="2011 - Population within legally defined boundary"/>
    <s v="Number"/>
    <n v="2775"/>
  </r>
  <r>
    <s v="112200"/>
    <s v="Muinebeag"/>
    <s v="2011"/>
    <s v="2011"/>
    <s v="CD116C5"/>
    <s v="2011 - Population of suburbs or environs"/>
    <s v="Number"/>
    <n v="175"/>
  </r>
  <r>
    <s v="112200"/>
    <s v="Muinebeag"/>
    <s v="2011"/>
    <s v="2011"/>
    <s v="CD116C6"/>
    <s v="2006 - Population within legally defined boundary"/>
    <s v="Number"/>
    <n v="2532"/>
  </r>
  <r>
    <s v="112200"/>
    <s v="Muinebeag"/>
    <s v="2011"/>
    <s v="2011"/>
    <s v="CD116C7"/>
    <s v="2006 - Population of suburbs or environs"/>
    <s v="Number"/>
    <n v="203"/>
  </r>
  <r>
    <s v="112300"/>
    <s v="Enfield"/>
    <s v="2011"/>
    <s v="2011"/>
    <s v="CD116C1"/>
    <s v="2011 - Area (sq km)"/>
    <s v="Number"/>
    <n v="1.3"/>
  </r>
  <r>
    <s v="112300"/>
    <s v="Enfield"/>
    <s v="2011"/>
    <s v="2011"/>
    <s v="CD116C2"/>
    <s v="2011 - Total population (including suburbs or environs)"/>
    <s v="Number"/>
    <n v="2929"/>
  </r>
  <r>
    <s v="112300"/>
    <s v="Enfield"/>
    <s v="2011"/>
    <s v="2011"/>
    <s v="CD116C3"/>
    <s v="2011 - Population density (persons per sq km)"/>
    <s v="Number"/>
    <n v="2270.5"/>
  </r>
  <r>
    <s v="112300"/>
    <s v="Enfield"/>
    <s v="2011"/>
    <s v="2011"/>
    <s v="CD116C4"/>
    <s v="2011 - Population within legally defined boundary"/>
    <s v="Number"/>
    <s v=""/>
  </r>
  <r>
    <s v="112300"/>
    <s v="Enfield"/>
    <s v="2011"/>
    <s v="2011"/>
    <s v="CD116C5"/>
    <s v="2011 - Population of suburbs or environs"/>
    <s v="Number"/>
    <s v=""/>
  </r>
  <r>
    <s v="112300"/>
    <s v="Enfield"/>
    <s v="2011"/>
    <s v="2011"/>
    <s v="CD116C6"/>
    <s v="2006 - Population within legally defined boundary"/>
    <s v="Number"/>
    <s v=""/>
  </r>
  <r>
    <s v="112300"/>
    <s v="Enfield"/>
    <s v="2011"/>
    <s v="2011"/>
    <s v="CD116C7"/>
    <s v="2006 - Population of suburbs or environs"/>
    <s v="Number"/>
    <s v=""/>
  </r>
  <r>
    <s v="112400"/>
    <s v="Courtown Harbour"/>
    <s v="2011"/>
    <s v="2011"/>
    <s v="CD116C1"/>
    <s v="2011 - Area (sq km)"/>
    <s v="Number"/>
    <n v="3.1"/>
  </r>
  <r>
    <s v="112400"/>
    <s v="Courtown Harbour"/>
    <s v="2011"/>
    <s v="2011"/>
    <s v="CD116C2"/>
    <s v="2011 - Total population (including suburbs or environs)"/>
    <s v="Number"/>
    <n v="2857"/>
  </r>
  <r>
    <s v="112400"/>
    <s v="Courtown Harbour"/>
    <s v="2011"/>
    <s v="2011"/>
    <s v="CD116C3"/>
    <s v="2011 - Population density (persons per sq km)"/>
    <s v="Number"/>
    <n v="936.7"/>
  </r>
  <r>
    <s v="112400"/>
    <s v="Courtown Harbour"/>
    <s v="2011"/>
    <s v="2011"/>
    <s v="CD116C4"/>
    <s v="2011 - Population within legally defined boundary"/>
    <s v="Number"/>
    <s v=""/>
  </r>
  <r>
    <s v="112400"/>
    <s v="Courtown Harbour"/>
    <s v="2011"/>
    <s v="2011"/>
    <s v="CD116C5"/>
    <s v="2011 - Population of suburbs or environs"/>
    <s v="Number"/>
    <s v=""/>
  </r>
  <r>
    <s v="112400"/>
    <s v="Courtown Harbour"/>
    <s v="2011"/>
    <s v="2011"/>
    <s v="CD116C6"/>
    <s v="2006 - Population within legally defined boundary"/>
    <s v="Number"/>
    <s v=""/>
  </r>
  <r>
    <s v="112400"/>
    <s v="Courtown Harbour"/>
    <s v="2011"/>
    <s v="2011"/>
    <s v="CD116C7"/>
    <s v="2006 - Population of suburbs or environs"/>
    <s v="Number"/>
    <s v=""/>
  </r>
  <r>
    <s v="112500"/>
    <s v="Annacotty"/>
    <s v="2011"/>
    <s v="2011"/>
    <s v="CD116C1"/>
    <s v="2011 - Area (sq km)"/>
    <s v="Number"/>
    <n v="1.6"/>
  </r>
  <r>
    <s v="112500"/>
    <s v="Annacotty"/>
    <s v="2011"/>
    <s v="2011"/>
    <s v="CD116C2"/>
    <s v="2011 - Total population (including suburbs or environs)"/>
    <s v="Number"/>
    <n v="2856"/>
  </r>
  <r>
    <s v="112500"/>
    <s v="Annacotty"/>
    <s v="2011"/>
    <s v="2011"/>
    <s v="CD116C3"/>
    <s v="2011 - Population density (persons per sq km)"/>
    <s v="Number"/>
    <n v="1807.6"/>
  </r>
  <r>
    <s v="112500"/>
    <s v="Annacotty"/>
    <s v="2011"/>
    <s v="2011"/>
    <s v="CD116C4"/>
    <s v="2011 - Population within legally defined boundary"/>
    <s v="Number"/>
    <s v=""/>
  </r>
  <r>
    <s v="112500"/>
    <s v="Annacotty"/>
    <s v="2011"/>
    <s v="2011"/>
    <s v="CD116C5"/>
    <s v="2011 - Population of suburbs or environs"/>
    <s v="Number"/>
    <s v=""/>
  </r>
  <r>
    <s v="112500"/>
    <s v="Annacotty"/>
    <s v="2011"/>
    <s v="2011"/>
    <s v="CD116C6"/>
    <s v="2006 - Population within legally defined boundary"/>
    <s v="Number"/>
    <s v=""/>
  </r>
  <r>
    <s v="112500"/>
    <s v="Annacotty"/>
    <s v="2011"/>
    <s v="2011"/>
    <s v="CD116C7"/>
    <s v="2006 - Population of suburbs or environs"/>
    <s v="Number"/>
    <s v=""/>
  </r>
  <r>
    <s v="112600"/>
    <s v="Moate"/>
    <s v="2011"/>
    <s v="2011"/>
    <s v="CD116C1"/>
    <s v="2011 - Area (sq km)"/>
    <s v="Number"/>
    <n v="1.9"/>
  </r>
  <r>
    <s v="112600"/>
    <s v="Moate"/>
    <s v="2011"/>
    <s v="2011"/>
    <s v="CD116C2"/>
    <s v="2011 - Total population (including suburbs or environs)"/>
    <s v="Number"/>
    <n v="2731"/>
  </r>
  <r>
    <s v="112600"/>
    <s v="Moate"/>
    <s v="2011"/>
    <s v="2011"/>
    <s v="CD116C3"/>
    <s v="2011 - Population density (persons per sq km)"/>
    <s v="Number"/>
    <n v="1407.7"/>
  </r>
  <r>
    <s v="112600"/>
    <s v="Moate"/>
    <s v="2011"/>
    <s v="2011"/>
    <s v="CD116C4"/>
    <s v="2011 - Population within legally defined boundary"/>
    <s v="Number"/>
    <s v=""/>
  </r>
  <r>
    <s v="112600"/>
    <s v="Moate"/>
    <s v="2011"/>
    <s v="2011"/>
    <s v="CD116C5"/>
    <s v="2011 - Population of suburbs or environs"/>
    <s v="Number"/>
    <s v=""/>
  </r>
  <r>
    <s v="112600"/>
    <s v="Moate"/>
    <s v="2011"/>
    <s v="2011"/>
    <s v="CD116C6"/>
    <s v="2006 - Population within legally defined boundary"/>
    <s v="Number"/>
    <s v=""/>
  </r>
  <r>
    <s v="112600"/>
    <s v="Moate"/>
    <s v="2011"/>
    <s v="2011"/>
    <s v="CD116C7"/>
    <s v="2006 - Population of suburbs or environs"/>
    <s v="Number"/>
    <s v=""/>
  </r>
  <r>
    <s v="112700"/>
    <s v="Ballinrobe"/>
    <s v="2011"/>
    <s v="2011"/>
    <s v="CD116C1"/>
    <s v="2011 - Area (sq km)"/>
    <s v="Number"/>
    <n v="2.6"/>
  </r>
  <r>
    <s v="112700"/>
    <s v="Ballinrobe"/>
    <s v="2011"/>
    <s v="2011"/>
    <s v="CD116C2"/>
    <s v="2011 - Total population (including suburbs or environs)"/>
    <s v="Number"/>
    <n v="2704"/>
  </r>
  <r>
    <s v="112700"/>
    <s v="Ballinrobe"/>
    <s v="2011"/>
    <s v="2011"/>
    <s v="CD116C3"/>
    <s v="2011 - Population density (persons per sq km)"/>
    <s v="Number"/>
    <n v="1056.3"/>
  </r>
  <r>
    <s v="112700"/>
    <s v="Ballinrobe"/>
    <s v="2011"/>
    <s v="2011"/>
    <s v="CD116C4"/>
    <s v="2011 - Population within legally defined boundary"/>
    <s v="Number"/>
    <s v=""/>
  </r>
  <r>
    <s v="112700"/>
    <s v="Ballinrobe"/>
    <s v="2011"/>
    <s v="2011"/>
    <s v="CD116C5"/>
    <s v="2011 - Population of suburbs or environs"/>
    <s v="Number"/>
    <s v=""/>
  </r>
  <r>
    <s v="112700"/>
    <s v="Ballinrobe"/>
    <s v="2011"/>
    <s v="2011"/>
    <s v="CD116C6"/>
    <s v="2006 - Population within legally defined boundary"/>
    <s v="Number"/>
    <s v=""/>
  </r>
  <r>
    <s v="112700"/>
    <s v="Ballinrobe"/>
    <s v="2011"/>
    <s v="2011"/>
    <s v="CD116C7"/>
    <s v="2006 - Population of suburbs or environs"/>
    <s v="Number"/>
    <s v=""/>
  </r>
  <r>
    <s v="112800"/>
    <s v="Kilrush"/>
    <s v="2011"/>
    <s v="2011"/>
    <s v="CD116C1"/>
    <s v="2011 - Area (sq km)"/>
    <s v="Number"/>
    <n v="5.5"/>
  </r>
  <r>
    <s v="112800"/>
    <s v="Kilrush"/>
    <s v="2011"/>
    <s v="2011"/>
    <s v="CD116C2"/>
    <s v="2011 - Total population (including suburbs or environs)"/>
    <s v="Number"/>
    <n v="2695"/>
  </r>
  <r>
    <s v="112800"/>
    <s v="Kilrush"/>
    <s v="2011"/>
    <s v="2011"/>
    <s v="CD116C3"/>
    <s v="2011 - Population density (persons per sq km)"/>
    <s v="Number"/>
    <n v="494.5"/>
  </r>
  <r>
    <s v="112800"/>
    <s v="Kilrush"/>
    <s v="2011"/>
    <s v="2011"/>
    <s v="CD116C4"/>
    <s v="2011 - Population within legally defined boundary"/>
    <s v="Number"/>
    <n v="2539"/>
  </r>
  <r>
    <s v="112800"/>
    <s v="Kilrush"/>
    <s v="2011"/>
    <s v="2011"/>
    <s v="CD116C5"/>
    <s v="2011 - Population of suburbs or environs"/>
    <s v="Number"/>
    <n v="156"/>
  </r>
  <r>
    <s v="112800"/>
    <s v="Kilrush"/>
    <s v="2011"/>
    <s v="2011"/>
    <s v="CD116C6"/>
    <s v="2006 - Population within legally defined boundary"/>
    <s v="Number"/>
    <n v="2657"/>
  </r>
  <r>
    <s v="112800"/>
    <s v="Kilrush"/>
    <s v="2011"/>
    <s v="2011"/>
    <s v="CD116C7"/>
    <s v="2006 - Population of suburbs or environs"/>
    <s v="Number"/>
    <n v="37"/>
  </r>
  <r>
    <s v="112900"/>
    <s v="Skibbereen"/>
    <s v="2011"/>
    <s v="2011"/>
    <s v="CD116C1"/>
    <s v="2011 - Area (sq km)"/>
    <s v="Number"/>
    <n v="4.3"/>
  </r>
  <r>
    <s v="112900"/>
    <s v="Skibbereen"/>
    <s v="2011"/>
    <s v="2011"/>
    <s v="CD116C2"/>
    <s v="2011 - Total population (including suburbs or environs)"/>
    <s v="Number"/>
    <n v="2670"/>
  </r>
  <r>
    <s v="112900"/>
    <s v="Skibbereen"/>
    <s v="2011"/>
    <s v="2011"/>
    <s v="CD116C3"/>
    <s v="2011 - Population density (persons per sq km)"/>
    <s v="Number"/>
    <n v="622.4"/>
  </r>
  <r>
    <s v="112900"/>
    <s v="Skibbereen"/>
    <s v="2011"/>
    <s v="2011"/>
    <s v="CD116C4"/>
    <s v="2011 - Population within legally defined boundary"/>
    <s v="Number"/>
    <n v="2568"/>
  </r>
  <r>
    <s v="112900"/>
    <s v="Skibbereen"/>
    <s v="2011"/>
    <s v="2011"/>
    <s v="CD116C5"/>
    <s v="2011 - Population of suburbs or environs"/>
    <s v="Number"/>
    <n v="102"/>
  </r>
  <r>
    <s v="112900"/>
    <s v="Skibbereen"/>
    <s v="2011"/>
    <s v="2011"/>
    <s v="CD116C6"/>
    <s v="2006 - Population within legally defined boundary"/>
    <s v="Number"/>
    <n v="2338"/>
  </r>
  <r>
    <s v="112900"/>
    <s v="Skibbereen"/>
    <s v="2011"/>
    <s v="2011"/>
    <s v="CD116C7"/>
    <s v="2006 - Population of suburbs or environs"/>
    <s v="Number"/>
    <n v="0"/>
  </r>
  <r>
    <s v="113000"/>
    <s v="Kinnegad"/>
    <s v="2011"/>
    <s v="2011"/>
    <s v="CD116C1"/>
    <s v="2011 - Area (sq km)"/>
    <s v="Number"/>
    <n v="1"/>
  </r>
  <r>
    <s v="113000"/>
    <s v="Kinnegad"/>
    <s v="2011"/>
    <s v="2011"/>
    <s v="CD116C2"/>
    <s v="2011 - Total population (including suburbs or environs)"/>
    <s v="Number"/>
    <n v="2662"/>
  </r>
  <r>
    <s v="113000"/>
    <s v="Kinnegad"/>
    <s v="2011"/>
    <s v="2011"/>
    <s v="CD116C3"/>
    <s v="2011 - Population density (persons per sq km)"/>
    <s v="Number"/>
    <n v="2662"/>
  </r>
  <r>
    <s v="113000"/>
    <s v="Kinnegad"/>
    <s v="2011"/>
    <s v="2011"/>
    <s v="CD116C4"/>
    <s v="2011 - Population within legally defined boundary"/>
    <s v="Number"/>
    <s v=""/>
  </r>
  <r>
    <s v="113000"/>
    <s v="Kinnegad"/>
    <s v="2011"/>
    <s v="2011"/>
    <s v="CD116C5"/>
    <s v="2011 - Population of suburbs or environs"/>
    <s v="Number"/>
    <s v=""/>
  </r>
  <r>
    <s v="113000"/>
    <s v="Kinnegad"/>
    <s v="2011"/>
    <s v="2011"/>
    <s v="CD116C6"/>
    <s v="2006 - Population within legally defined boundary"/>
    <s v="Number"/>
    <s v=""/>
  </r>
  <r>
    <s v="113000"/>
    <s v="Kinnegad"/>
    <s v="2011"/>
    <s v="2011"/>
    <s v="CD116C7"/>
    <s v="2006 - Population of suburbs or environs"/>
    <s v="Number"/>
    <s v=""/>
  </r>
  <r>
    <s v="113100"/>
    <s v="Newcastle"/>
    <s v="2011"/>
    <s v="2011"/>
    <s v="CD116C1"/>
    <s v="2011 - Area (sq km)"/>
    <s v="Number"/>
    <n v="2.1"/>
  </r>
  <r>
    <s v="113100"/>
    <s v="Newcastle"/>
    <s v="2011"/>
    <s v="2011"/>
    <s v="CD116C2"/>
    <s v="2011 - Total population (including suburbs or environs)"/>
    <s v="Number"/>
    <n v="2659"/>
  </r>
  <r>
    <s v="113100"/>
    <s v="Newcastle"/>
    <s v="2011"/>
    <s v="2011"/>
    <s v="CD116C3"/>
    <s v="2011 - Population density (persons per sq km)"/>
    <s v="Number"/>
    <n v="1248.4"/>
  </r>
  <r>
    <s v="113100"/>
    <s v="Newcastle"/>
    <s v="2011"/>
    <s v="2011"/>
    <s v="CD116C4"/>
    <s v="2011 - Population within legally defined boundary"/>
    <s v="Number"/>
    <s v=""/>
  </r>
  <r>
    <s v="113100"/>
    <s v="Newcastle"/>
    <s v="2011"/>
    <s v="2011"/>
    <s v="CD116C5"/>
    <s v="2011 - Population of suburbs or environs"/>
    <s v="Number"/>
    <s v=""/>
  </r>
  <r>
    <s v="113100"/>
    <s v="Newcastle"/>
    <s v="2011"/>
    <s v="2011"/>
    <s v="CD116C6"/>
    <s v="2006 - Population within legally defined boundary"/>
    <s v="Number"/>
    <s v=""/>
  </r>
  <r>
    <s v="113100"/>
    <s v="Newcastle"/>
    <s v="2011"/>
    <s v="2011"/>
    <s v="CD116C7"/>
    <s v="2006 - Population of suburbs or environs"/>
    <s v="Number"/>
    <s v=""/>
  </r>
  <r>
    <s v="113200"/>
    <s v="Gort"/>
    <s v="2011"/>
    <s v="2011"/>
    <s v="CD116C1"/>
    <s v="2011 - Area (sq km)"/>
    <s v="Number"/>
    <n v="3.4"/>
  </r>
  <r>
    <s v="113200"/>
    <s v="Gort"/>
    <s v="2011"/>
    <s v="2011"/>
    <s v="CD116C2"/>
    <s v="2011 - Total population (including suburbs or environs)"/>
    <s v="Number"/>
    <n v="2644"/>
  </r>
  <r>
    <s v="113200"/>
    <s v="Gort"/>
    <s v="2011"/>
    <s v="2011"/>
    <s v="CD116C3"/>
    <s v="2011 - Population density (persons per sq km)"/>
    <s v="Number"/>
    <n v="768.6"/>
  </r>
  <r>
    <s v="113200"/>
    <s v="Gort"/>
    <s v="2011"/>
    <s v="2011"/>
    <s v="CD116C4"/>
    <s v="2011 - Population within legally defined boundary"/>
    <s v="Number"/>
    <s v=""/>
  </r>
  <r>
    <s v="113200"/>
    <s v="Gort"/>
    <s v="2011"/>
    <s v="2011"/>
    <s v="CD116C5"/>
    <s v="2011 - Population of suburbs or environs"/>
    <s v="Number"/>
    <s v=""/>
  </r>
  <r>
    <s v="113200"/>
    <s v="Gort"/>
    <s v="2011"/>
    <s v="2011"/>
    <s v="CD116C6"/>
    <s v="2006 - Population within legally defined boundary"/>
    <s v="Number"/>
    <s v=""/>
  </r>
  <r>
    <s v="113200"/>
    <s v="Gort"/>
    <s v="2011"/>
    <s v="2011"/>
    <s v="CD116C7"/>
    <s v="2006 - Population of suburbs or environs"/>
    <s v="Number"/>
    <s v=""/>
  </r>
  <r>
    <s v="113300"/>
    <s v="Donegal"/>
    <s v="2011"/>
    <s v="2011"/>
    <s v="CD116C1"/>
    <s v="2011 - Area (sq km)"/>
    <s v="Number"/>
    <n v="2.9"/>
  </r>
  <r>
    <s v="113300"/>
    <s v="Donegal"/>
    <s v="2011"/>
    <s v="2011"/>
    <s v="CD116C2"/>
    <s v="2011 - Total population (including suburbs or environs)"/>
    <s v="Number"/>
    <n v="2607"/>
  </r>
  <r>
    <s v="113300"/>
    <s v="Donegal"/>
    <s v="2011"/>
    <s v="2011"/>
    <s v="CD116C3"/>
    <s v="2011 - Population density (persons per sq km)"/>
    <s v="Number"/>
    <n v="886.7"/>
  </r>
  <r>
    <s v="113300"/>
    <s v="Donegal"/>
    <s v="2011"/>
    <s v="2011"/>
    <s v="CD116C4"/>
    <s v="2011 - Population within legally defined boundary"/>
    <s v="Number"/>
    <s v=""/>
  </r>
  <r>
    <s v="113300"/>
    <s v="Donegal"/>
    <s v="2011"/>
    <s v="2011"/>
    <s v="CD116C5"/>
    <s v="2011 - Population of suburbs or environs"/>
    <s v="Number"/>
    <s v=""/>
  </r>
  <r>
    <s v="113300"/>
    <s v="Donegal"/>
    <s v="2011"/>
    <s v="2011"/>
    <s v="CD116C6"/>
    <s v="2006 - Population within legally defined boundary"/>
    <s v="Number"/>
    <s v=""/>
  </r>
  <r>
    <s v="113300"/>
    <s v="Donegal"/>
    <s v="2011"/>
    <s v="2011"/>
    <s v="CD116C7"/>
    <s v="2006 - Population of suburbs or environs"/>
    <s v="Number"/>
    <s v=""/>
  </r>
  <r>
    <s v="113400"/>
    <s v="Boyle"/>
    <s v="2011"/>
    <s v="2011"/>
    <s v="CD116C1"/>
    <s v="2011 - Area (sq km)"/>
    <s v="Number"/>
    <n v="5.4"/>
  </r>
  <r>
    <s v="113400"/>
    <s v="Boyle"/>
    <s v="2011"/>
    <s v="2011"/>
    <s v="CD116C2"/>
    <s v="2011 - Total population (including suburbs or environs)"/>
    <s v="Number"/>
    <n v="2588"/>
  </r>
  <r>
    <s v="113400"/>
    <s v="Boyle"/>
    <s v="2011"/>
    <s v="2011"/>
    <s v="CD116C3"/>
    <s v="2011 - Population density (persons per sq km)"/>
    <s v="Number"/>
    <n v="478.4"/>
  </r>
  <r>
    <s v="113400"/>
    <s v="Boyle"/>
    <s v="2011"/>
    <s v="2011"/>
    <s v="CD116C4"/>
    <s v="2011 - Population within legally defined boundary"/>
    <s v="Number"/>
    <n v="1459"/>
  </r>
  <r>
    <s v="113400"/>
    <s v="Boyle"/>
    <s v="2011"/>
    <s v="2011"/>
    <s v="CD116C5"/>
    <s v="2011 - Population of suburbs or environs"/>
    <s v="Number"/>
    <n v="1129"/>
  </r>
  <r>
    <s v="113400"/>
    <s v="Boyle"/>
    <s v="2011"/>
    <s v="2011"/>
    <s v="CD116C6"/>
    <s v="2006 - Population within legally defined boundary"/>
    <s v="Number"/>
    <n v="1599"/>
  </r>
  <r>
    <s v="113400"/>
    <s v="Boyle"/>
    <s v="2011"/>
    <s v="2011"/>
    <s v="CD116C7"/>
    <s v="2006 - Population of suburbs or environs"/>
    <s v="Number"/>
    <n v="923"/>
  </r>
  <r>
    <s v="113500"/>
    <s v="Ballyjamesduff"/>
    <s v="2011"/>
    <s v="2011"/>
    <s v="CD116C1"/>
    <s v="2011 - Area (sq km)"/>
    <s v="Number"/>
    <n v="1.7"/>
  </r>
  <r>
    <s v="113500"/>
    <s v="Ballyjamesduff"/>
    <s v="2011"/>
    <s v="2011"/>
    <s v="CD116C2"/>
    <s v="2011 - Total population (including suburbs or environs)"/>
    <s v="Number"/>
    <n v="2568"/>
  </r>
  <r>
    <s v="113500"/>
    <s v="Ballyjamesduff"/>
    <s v="2011"/>
    <s v="2011"/>
    <s v="CD116C3"/>
    <s v="2011 - Population density (persons per sq km)"/>
    <s v="Number"/>
    <n v="1519.5"/>
  </r>
  <r>
    <s v="113500"/>
    <s v="Ballyjamesduff"/>
    <s v="2011"/>
    <s v="2011"/>
    <s v="CD116C4"/>
    <s v="2011 - Population within legally defined boundary"/>
    <s v="Number"/>
    <s v=""/>
  </r>
  <r>
    <s v="113500"/>
    <s v="Ballyjamesduff"/>
    <s v="2011"/>
    <s v="2011"/>
    <s v="CD116C5"/>
    <s v="2011 - Population of suburbs or environs"/>
    <s v="Number"/>
    <s v=""/>
  </r>
  <r>
    <s v="113500"/>
    <s v="Ballyjamesduff"/>
    <s v="2011"/>
    <s v="2011"/>
    <s v="CD116C6"/>
    <s v="2006 - Population within legally defined boundary"/>
    <s v="Number"/>
    <s v=""/>
  </r>
  <r>
    <s v="113500"/>
    <s v="Ballyjamesduff"/>
    <s v="2011"/>
    <s v="2011"/>
    <s v="CD116C7"/>
    <s v="2006 - Population of suburbs or environs"/>
    <s v="Number"/>
    <s v=""/>
  </r>
  <r>
    <s v="113600"/>
    <s v="Carndonagh"/>
    <s v="2011"/>
    <s v="2011"/>
    <s v="CD116C1"/>
    <s v="2011 - Area (sq km)"/>
    <s v="Number"/>
    <n v="4.9"/>
  </r>
  <r>
    <s v="113600"/>
    <s v="Carndonagh"/>
    <s v="2011"/>
    <s v="2011"/>
    <s v="CD116C2"/>
    <s v="2011 - Total population (including suburbs or environs)"/>
    <s v="Number"/>
    <n v="2534"/>
  </r>
  <r>
    <s v="113600"/>
    <s v="Carndonagh"/>
    <s v="2011"/>
    <s v="2011"/>
    <s v="CD116C3"/>
    <s v="2011 - Population density (persons per sq km)"/>
    <s v="Number"/>
    <n v="518.2"/>
  </r>
  <r>
    <s v="113600"/>
    <s v="Carndonagh"/>
    <s v="2011"/>
    <s v="2011"/>
    <s v="CD116C4"/>
    <s v="2011 - Population within legally defined boundary"/>
    <s v="Number"/>
    <s v=""/>
  </r>
  <r>
    <s v="113600"/>
    <s v="Carndonagh"/>
    <s v="2011"/>
    <s v="2011"/>
    <s v="CD116C5"/>
    <s v="2011 - Population of suburbs or environs"/>
    <s v="Number"/>
    <s v=""/>
  </r>
  <r>
    <s v="113600"/>
    <s v="Carndonagh"/>
    <s v="2011"/>
    <s v="2011"/>
    <s v="CD116C6"/>
    <s v="2006 - Population within legally defined boundary"/>
    <s v="Number"/>
    <s v=""/>
  </r>
  <r>
    <s v="113600"/>
    <s v="Carndonagh"/>
    <s v="2011"/>
    <s v="2011"/>
    <s v="CD116C7"/>
    <s v="2006 - Population of suburbs or environs"/>
    <s v="Number"/>
    <s v=""/>
  </r>
  <r>
    <s v="113700"/>
    <s v="Bailieborough"/>
    <s v="2011"/>
    <s v="2011"/>
    <s v="CD116C1"/>
    <s v="2011 - Area (sq km)"/>
    <s v="Number"/>
    <n v="4.1"/>
  </r>
  <r>
    <s v="113700"/>
    <s v="Bailieborough"/>
    <s v="2011"/>
    <s v="2011"/>
    <s v="CD116C2"/>
    <s v="2011 - Total population (including suburbs or environs)"/>
    <s v="Number"/>
    <n v="2530"/>
  </r>
  <r>
    <s v="113700"/>
    <s v="Bailieborough"/>
    <s v="2011"/>
    <s v="2011"/>
    <s v="CD116C3"/>
    <s v="2011 - Population density (persons per sq km)"/>
    <s v="Number"/>
    <n v="621.6"/>
  </r>
  <r>
    <s v="113700"/>
    <s v="Bailieborough"/>
    <s v="2011"/>
    <s v="2011"/>
    <s v="CD116C4"/>
    <s v="2011 - Population within legally defined boundary"/>
    <s v="Number"/>
    <s v=""/>
  </r>
  <r>
    <s v="113700"/>
    <s v="Bailieborough"/>
    <s v="2011"/>
    <s v="2011"/>
    <s v="CD116C5"/>
    <s v="2011 - Population of suburbs or environs"/>
    <s v="Number"/>
    <s v=""/>
  </r>
  <r>
    <s v="113700"/>
    <s v="Bailieborough"/>
    <s v="2011"/>
    <s v="2011"/>
    <s v="CD116C6"/>
    <s v="2006 - Population within legally defined boundary"/>
    <s v="Number"/>
    <s v=""/>
  </r>
  <r>
    <s v="113700"/>
    <s v="Bailieborough"/>
    <s v="2011"/>
    <s v="2011"/>
    <s v="CD116C7"/>
    <s v="2006 - Population of suburbs or environs"/>
    <s v="Number"/>
    <s v=""/>
  </r>
  <r>
    <s v="113800"/>
    <s v="Castleisland"/>
    <s v="2011"/>
    <s v="2011"/>
    <s v="CD116C1"/>
    <s v="2011 - Area (sq km)"/>
    <s v="Number"/>
    <n v="3.4"/>
  </r>
  <r>
    <s v="113800"/>
    <s v="Castleisland"/>
    <s v="2011"/>
    <s v="2011"/>
    <s v="CD116C2"/>
    <s v="2011 - Total population (including suburbs or environs)"/>
    <s v="Number"/>
    <n v="2513"/>
  </r>
  <r>
    <s v="113800"/>
    <s v="Castleisland"/>
    <s v="2011"/>
    <s v="2011"/>
    <s v="CD116C3"/>
    <s v="2011 - Population density (persons per sq km)"/>
    <s v="Number"/>
    <n v="741.3"/>
  </r>
  <r>
    <s v="113800"/>
    <s v="Castleisland"/>
    <s v="2011"/>
    <s v="2011"/>
    <s v="CD116C4"/>
    <s v="2011 - Population within legally defined boundary"/>
    <s v="Number"/>
    <s v=""/>
  </r>
  <r>
    <s v="113800"/>
    <s v="Castleisland"/>
    <s v="2011"/>
    <s v="2011"/>
    <s v="CD116C5"/>
    <s v="2011 - Population of suburbs or environs"/>
    <s v="Number"/>
    <s v=""/>
  </r>
  <r>
    <s v="113800"/>
    <s v="Castleisland"/>
    <s v="2011"/>
    <s v="2011"/>
    <s v="CD116C6"/>
    <s v="2006 - Population within legally defined boundary"/>
    <s v="Number"/>
    <s v=""/>
  </r>
  <r>
    <s v="113800"/>
    <s v="Castleisland"/>
    <s v="2011"/>
    <s v="2011"/>
    <s v="CD116C7"/>
    <s v="2006 - Population of suburbs or environs"/>
    <s v="Number"/>
    <s v=""/>
  </r>
  <r>
    <s v="113900"/>
    <s v="Sixmilebridge"/>
    <s v="2011"/>
    <s v="2011"/>
    <s v="CD116C1"/>
    <s v="2011 - Area (sq km)"/>
    <s v="Number"/>
    <n v="1.2"/>
  </r>
  <r>
    <s v="113900"/>
    <s v="Sixmilebridge"/>
    <s v="2011"/>
    <s v="2011"/>
    <s v="CD116C2"/>
    <s v="2011 - Total population (including suburbs or environs)"/>
    <s v="Number"/>
    <n v="2507"/>
  </r>
  <r>
    <s v="113900"/>
    <s v="Sixmilebridge"/>
    <s v="2011"/>
    <s v="2011"/>
    <s v="CD116C3"/>
    <s v="2011 - Population density (persons per sq km)"/>
    <s v="Number"/>
    <n v="2038.2"/>
  </r>
  <r>
    <s v="113900"/>
    <s v="Sixmilebridge"/>
    <s v="2011"/>
    <s v="2011"/>
    <s v="CD116C4"/>
    <s v="2011 - Population within legally defined boundary"/>
    <s v="Number"/>
    <s v=""/>
  </r>
  <r>
    <s v="113900"/>
    <s v="Sixmilebridge"/>
    <s v="2011"/>
    <s v="2011"/>
    <s v="CD116C5"/>
    <s v="2011 - Population of suburbs or environs"/>
    <s v="Number"/>
    <s v=""/>
  </r>
  <r>
    <s v="113900"/>
    <s v="Sixmilebridge"/>
    <s v="2011"/>
    <s v="2011"/>
    <s v="CD116C6"/>
    <s v="2006 - Population within legally defined boundary"/>
    <s v="Number"/>
    <s v=""/>
  </r>
  <r>
    <s v="113900"/>
    <s v="Sixmilebridge"/>
    <s v="2011"/>
    <s v="2011"/>
    <s v="CD116C7"/>
    <s v="2006 - Population of suburbs or environs"/>
    <s v="Number"/>
    <s v=""/>
  </r>
  <r>
    <s v="114000"/>
    <s v="Ballyshannon"/>
    <s v="2011"/>
    <s v="2011"/>
    <s v="CD116C1"/>
    <s v="2011 - Area (sq km)"/>
    <s v="Number"/>
    <n v="5.2"/>
  </r>
  <r>
    <s v="114000"/>
    <s v="Ballyshannon"/>
    <s v="2011"/>
    <s v="2011"/>
    <s v="CD116C2"/>
    <s v="2011 - Total population (including suburbs or environs)"/>
    <s v="Number"/>
    <n v="2503"/>
  </r>
  <r>
    <s v="114000"/>
    <s v="Ballyshannon"/>
    <s v="2011"/>
    <s v="2011"/>
    <s v="CD116C3"/>
    <s v="2011 - Population density (persons per sq km)"/>
    <s v="Number"/>
    <n v="481.3"/>
  </r>
  <r>
    <s v="114000"/>
    <s v="Ballyshannon"/>
    <s v="2011"/>
    <s v="2011"/>
    <s v="CD116C4"/>
    <s v="2011 - Population within legally defined boundary"/>
    <s v="Number"/>
    <n v="1855"/>
  </r>
  <r>
    <s v="114000"/>
    <s v="Ballyshannon"/>
    <s v="2011"/>
    <s v="2011"/>
    <s v="CD116C5"/>
    <s v="2011 - Population of suburbs or environs"/>
    <s v="Number"/>
    <n v="648"/>
  </r>
  <r>
    <s v="114000"/>
    <s v="Ballyshannon"/>
    <s v="2011"/>
    <s v="2011"/>
    <s v="CD116C6"/>
    <s v="2006 - Population within legally defined boundary"/>
    <s v="Number"/>
    <n v="2004"/>
  </r>
  <r>
    <s v="114000"/>
    <s v="Ballyshannon"/>
    <s v="2011"/>
    <s v="2011"/>
    <s v="CD116C7"/>
    <s v="2006 - Population of suburbs or environs"/>
    <s v="Number"/>
    <n v="682"/>
  </r>
  <r>
    <s v="114100"/>
    <s v="Ballina (North Tipperary)"/>
    <s v="2011"/>
    <s v="2011"/>
    <s v="CD116C1"/>
    <s v="2011 - Area (sq km)"/>
    <s v="Number"/>
    <n v="2"/>
  </r>
  <r>
    <s v="114100"/>
    <s v="Ballina (North Tipperary)"/>
    <s v="2011"/>
    <s v="2011"/>
    <s v="CD116C2"/>
    <s v="2011 - Total population (including suburbs or environs)"/>
    <s v="Number"/>
    <n v="2442"/>
  </r>
  <r>
    <s v="114100"/>
    <s v="Ballina (North Tipperary)"/>
    <s v="2011"/>
    <s v="2011"/>
    <s v="CD116C3"/>
    <s v="2011 - Population density (persons per sq km)"/>
    <s v="Number"/>
    <n v="1227.1"/>
  </r>
  <r>
    <s v="114100"/>
    <s v="Ballina (North Tipperary)"/>
    <s v="2011"/>
    <s v="2011"/>
    <s v="CD116C4"/>
    <s v="2011 - Population within legally defined boundary"/>
    <s v="Number"/>
    <s v=""/>
  </r>
  <r>
    <s v="114100"/>
    <s v="Ballina (North Tipperary)"/>
    <s v="2011"/>
    <s v="2011"/>
    <s v="CD116C5"/>
    <s v="2011 - Population of suburbs or environs"/>
    <s v="Number"/>
    <s v=""/>
  </r>
  <r>
    <s v="114100"/>
    <s v="Ballina (North Tipperary)"/>
    <s v="2011"/>
    <s v="2011"/>
    <s v="CD116C6"/>
    <s v="2006 - Population within legally defined boundary"/>
    <s v="Number"/>
    <s v=""/>
  </r>
  <r>
    <s v="114100"/>
    <s v="Ballina (North Tipperary)"/>
    <s v="2011"/>
    <s v="2011"/>
    <s v="CD116C7"/>
    <s v="2006 - Population of suburbs or environs"/>
    <s v="Number"/>
    <s v=""/>
  </r>
  <r>
    <s v="114200"/>
    <s v="Blarney"/>
    <s v="2011"/>
    <s v="2011"/>
    <s v="CD116C1"/>
    <s v="2011 - Area (sq km)"/>
    <s v="Number"/>
    <n v="1.9"/>
  </r>
  <r>
    <s v="114200"/>
    <s v="Blarney"/>
    <s v="2011"/>
    <s v="2011"/>
    <s v="CD116C2"/>
    <s v="2011 - Total population (including suburbs or environs)"/>
    <s v="Number"/>
    <n v="2437"/>
  </r>
  <r>
    <s v="114200"/>
    <s v="Blarney"/>
    <s v="2011"/>
    <s v="2011"/>
    <s v="CD116C3"/>
    <s v="2011 - Population density (persons per sq km)"/>
    <s v="Number"/>
    <n v="1317.3"/>
  </r>
  <r>
    <s v="114200"/>
    <s v="Blarney"/>
    <s v="2011"/>
    <s v="2011"/>
    <s v="CD116C4"/>
    <s v="2011 - Population within legally defined boundary"/>
    <s v="Number"/>
    <s v=""/>
  </r>
  <r>
    <s v="114200"/>
    <s v="Blarney"/>
    <s v="2011"/>
    <s v="2011"/>
    <s v="CD116C5"/>
    <s v="2011 - Population of suburbs or environs"/>
    <s v="Number"/>
    <s v=""/>
  </r>
  <r>
    <s v="114200"/>
    <s v="Blarney"/>
    <s v="2011"/>
    <s v="2011"/>
    <s v="CD116C6"/>
    <s v="2006 - Population within legally defined boundary"/>
    <s v="Number"/>
    <s v=""/>
  </r>
  <r>
    <s v="114200"/>
    <s v="Blarney"/>
    <s v="2011"/>
    <s v="2011"/>
    <s v="CD116C7"/>
    <s v="2006 - Population of suburbs or environs"/>
    <s v="Number"/>
    <s v=""/>
  </r>
  <r>
    <s v="114300"/>
    <s v="Newtownmountkennedy"/>
    <s v="2011"/>
    <s v="2011"/>
    <s v="CD116C1"/>
    <s v="2011 - Area (sq km)"/>
    <s v="Number"/>
    <n v="1.8"/>
  </r>
  <r>
    <s v="114300"/>
    <s v="Newtownmountkennedy"/>
    <s v="2011"/>
    <s v="2011"/>
    <s v="CD116C2"/>
    <s v="2011 - Total population (including suburbs or environs)"/>
    <s v="Number"/>
    <n v="2410"/>
  </r>
  <r>
    <s v="114300"/>
    <s v="Newtownmountkennedy"/>
    <s v="2011"/>
    <s v="2011"/>
    <s v="CD116C3"/>
    <s v="2011 - Population density (persons per sq km)"/>
    <s v="Number"/>
    <n v="1316.9"/>
  </r>
  <r>
    <s v="114300"/>
    <s v="Newtownmountkennedy"/>
    <s v="2011"/>
    <s v="2011"/>
    <s v="CD116C4"/>
    <s v="2011 - Population within legally defined boundary"/>
    <s v="Number"/>
    <s v=""/>
  </r>
  <r>
    <s v="114300"/>
    <s v="Newtownmountkennedy"/>
    <s v="2011"/>
    <s v="2011"/>
    <s v="CD116C5"/>
    <s v="2011 - Population of suburbs or environs"/>
    <s v="Number"/>
    <s v=""/>
  </r>
  <r>
    <s v="114300"/>
    <s v="Newtownmountkennedy"/>
    <s v="2011"/>
    <s v="2011"/>
    <s v="CD116C6"/>
    <s v="2006 - Population within legally defined boundary"/>
    <s v="Number"/>
    <s v=""/>
  </r>
  <r>
    <s v="114300"/>
    <s v="Newtownmountkennedy"/>
    <s v="2011"/>
    <s v="2011"/>
    <s v="CD116C7"/>
    <s v="2006 - Population of suburbs or environs"/>
    <s v="Number"/>
    <s v=""/>
  </r>
  <r>
    <s v="114400"/>
    <s v="Athboy"/>
    <s v="2011"/>
    <s v="2011"/>
    <s v="CD116C1"/>
    <s v="2011 - Area (sq km)"/>
    <s v="Number"/>
    <n v="1.4"/>
  </r>
  <r>
    <s v="114400"/>
    <s v="Athboy"/>
    <s v="2011"/>
    <s v="2011"/>
    <s v="CD116C2"/>
    <s v="2011 - Total population (including suburbs or environs)"/>
    <s v="Number"/>
    <n v="2397"/>
  </r>
  <r>
    <s v="114400"/>
    <s v="Athboy"/>
    <s v="2011"/>
    <s v="2011"/>
    <s v="CD116C3"/>
    <s v="2011 - Population density (persons per sq km)"/>
    <s v="Number"/>
    <n v="1762.5"/>
  </r>
  <r>
    <s v="114400"/>
    <s v="Athboy"/>
    <s v="2011"/>
    <s v="2011"/>
    <s v="CD116C4"/>
    <s v="2011 - Population within legally defined boundary"/>
    <s v="Number"/>
    <s v=""/>
  </r>
  <r>
    <s v="114400"/>
    <s v="Athboy"/>
    <s v="2011"/>
    <s v="2011"/>
    <s v="CD116C5"/>
    <s v="2011 - Population of suburbs or environs"/>
    <s v="Number"/>
    <s v=""/>
  </r>
  <r>
    <s v="114400"/>
    <s v="Athboy"/>
    <s v="2011"/>
    <s v="2011"/>
    <s v="CD116C6"/>
    <s v="2006 - Population within legally defined boundary"/>
    <s v="Number"/>
    <s v=""/>
  </r>
  <r>
    <s v="114400"/>
    <s v="Athboy"/>
    <s v="2011"/>
    <s v="2011"/>
    <s v="CD116C7"/>
    <s v="2006 - Population of suburbs or environs"/>
    <s v="Number"/>
    <s v=""/>
  </r>
  <r>
    <s v="114500"/>
    <s v="Rathangan"/>
    <s v="2011"/>
    <s v="2011"/>
    <s v="CD116C1"/>
    <s v="2011 - Area (sq km)"/>
    <s v="Number"/>
    <n v="2.6"/>
  </r>
  <r>
    <s v="114500"/>
    <s v="Rathangan"/>
    <s v="2011"/>
    <s v="2011"/>
    <s v="CD116C2"/>
    <s v="2011 - Total population (including suburbs or environs)"/>
    <s v="Number"/>
    <n v="2374"/>
  </r>
  <r>
    <s v="114500"/>
    <s v="Rathangan"/>
    <s v="2011"/>
    <s v="2011"/>
    <s v="CD116C3"/>
    <s v="2011 - Population density (persons per sq km)"/>
    <s v="Number"/>
    <n v="916.6"/>
  </r>
  <r>
    <s v="114500"/>
    <s v="Rathangan"/>
    <s v="2011"/>
    <s v="2011"/>
    <s v="CD116C4"/>
    <s v="2011 - Population within legally defined boundary"/>
    <s v="Number"/>
    <s v=""/>
  </r>
  <r>
    <s v="114500"/>
    <s v="Rathangan"/>
    <s v="2011"/>
    <s v="2011"/>
    <s v="CD116C5"/>
    <s v="2011 - Population of suburbs or environs"/>
    <s v="Number"/>
    <s v=""/>
  </r>
  <r>
    <s v="114500"/>
    <s v="Rathangan"/>
    <s v="2011"/>
    <s v="2011"/>
    <s v="CD116C6"/>
    <s v="2006 - Population within legally defined boundary"/>
    <s v="Number"/>
    <s v=""/>
  </r>
  <r>
    <s v="114500"/>
    <s v="Rathangan"/>
    <s v="2011"/>
    <s v="2011"/>
    <s v="CD116C7"/>
    <s v="2006 - Population of suburbs or environs"/>
    <s v="Number"/>
    <s v=""/>
  </r>
  <r>
    <s v="114600"/>
    <s v="Callan"/>
    <s v="2011"/>
    <s v="2011"/>
    <s v="CD116C1"/>
    <s v="2011 - Area (sq km)"/>
    <s v="Number"/>
    <n v="2.1"/>
  </r>
  <r>
    <s v="114600"/>
    <s v="Callan"/>
    <s v="2011"/>
    <s v="2011"/>
    <s v="CD116C2"/>
    <s v="2011 - Total population (including suburbs or environs)"/>
    <s v="Number"/>
    <n v="2330"/>
  </r>
  <r>
    <s v="114600"/>
    <s v="Callan"/>
    <s v="2011"/>
    <s v="2011"/>
    <s v="CD116C3"/>
    <s v="2011 - Population density (persons per sq km)"/>
    <s v="Number"/>
    <n v="1120.2"/>
  </r>
  <r>
    <s v="114600"/>
    <s v="Callan"/>
    <s v="2011"/>
    <s v="2011"/>
    <s v="CD116C4"/>
    <s v="2011 - Population within legally defined boundary"/>
    <s v="Number"/>
    <s v=""/>
  </r>
  <r>
    <s v="114600"/>
    <s v="Callan"/>
    <s v="2011"/>
    <s v="2011"/>
    <s v="CD116C5"/>
    <s v="2011 - Population of suburbs or environs"/>
    <s v="Number"/>
    <s v=""/>
  </r>
  <r>
    <s v="114600"/>
    <s v="Callan"/>
    <s v="2011"/>
    <s v="2011"/>
    <s v="CD116C6"/>
    <s v="2006 - Population within legally defined boundary"/>
    <s v="Number"/>
    <s v=""/>
  </r>
  <r>
    <s v="114600"/>
    <s v="Callan"/>
    <s v="2011"/>
    <s v="2011"/>
    <s v="CD116C7"/>
    <s v="2006 - Population of suburbs or environs"/>
    <s v="Number"/>
    <s v=""/>
  </r>
  <r>
    <s v="114700"/>
    <s v="Kingscourt"/>
    <s v="2011"/>
    <s v="2011"/>
    <s v="CD116C1"/>
    <s v="2011 - Area (sq km)"/>
    <s v="Number"/>
    <n v="1.7"/>
  </r>
  <r>
    <s v="114700"/>
    <s v="Kingscourt"/>
    <s v="2011"/>
    <s v="2011"/>
    <s v="CD116C2"/>
    <s v="2011 - Total population (including suburbs or environs)"/>
    <s v="Number"/>
    <n v="2326"/>
  </r>
  <r>
    <s v="114700"/>
    <s v="Kingscourt"/>
    <s v="2011"/>
    <s v="2011"/>
    <s v="CD116C3"/>
    <s v="2011 - Population density (persons per sq km)"/>
    <s v="Number"/>
    <n v="1392.8"/>
  </r>
  <r>
    <s v="114700"/>
    <s v="Kingscourt"/>
    <s v="2011"/>
    <s v="2011"/>
    <s v="CD116C4"/>
    <s v="2011 - Population within legally defined boundary"/>
    <s v="Number"/>
    <s v=""/>
  </r>
  <r>
    <s v="114700"/>
    <s v="Kingscourt"/>
    <s v="2011"/>
    <s v="2011"/>
    <s v="CD116C5"/>
    <s v="2011 - Population of suburbs or environs"/>
    <s v="Number"/>
    <s v=""/>
  </r>
  <r>
    <s v="114700"/>
    <s v="Kingscourt"/>
    <s v="2011"/>
    <s v="2011"/>
    <s v="CD116C6"/>
    <s v="2006 - Population within legally defined boundary"/>
    <s v="Number"/>
    <s v=""/>
  </r>
  <r>
    <s v="114700"/>
    <s v="Kingscourt"/>
    <s v="2011"/>
    <s v="2011"/>
    <s v="CD116C7"/>
    <s v="2006 - Population of suburbs or environs"/>
    <s v="Number"/>
    <s v=""/>
  </r>
  <r>
    <s v="114800"/>
    <s v="Ballyhaunis"/>
    <s v="2011"/>
    <s v="2011"/>
    <s v="CD116C1"/>
    <s v="2011 - Area (sq km)"/>
    <s v="Number"/>
    <n v="2.4"/>
  </r>
  <r>
    <s v="114800"/>
    <s v="Ballyhaunis"/>
    <s v="2011"/>
    <s v="2011"/>
    <s v="CD116C2"/>
    <s v="2011 - Total population (including suburbs or environs)"/>
    <s v="Number"/>
    <n v="2312"/>
  </r>
  <r>
    <s v="114800"/>
    <s v="Ballyhaunis"/>
    <s v="2011"/>
    <s v="2011"/>
    <s v="CD116C3"/>
    <s v="2011 - Population density (persons per sq km)"/>
    <s v="Number"/>
    <n v="947.5"/>
  </r>
  <r>
    <s v="114800"/>
    <s v="Ballyhaunis"/>
    <s v="2011"/>
    <s v="2011"/>
    <s v="CD116C4"/>
    <s v="2011 - Population within legally defined boundary"/>
    <s v="Number"/>
    <s v=""/>
  </r>
  <r>
    <s v="114800"/>
    <s v="Ballyhaunis"/>
    <s v="2011"/>
    <s v="2011"/>
    <s v="CD116C5"/>
    <s v="2011 - Population of suburbs or environs"/>
    <s v="Number"/>
    <s v=""/>
  </r>
  <r>
    <s v="114800"/>
    <s v="Ballyhaunis"/>
    <s v="2011"/>
    <s v="2011"/>
    <s v="CD116C6"/>
    <s v="2006 - Population within legally defined boundary"/>
    <s v="Number"/>
    <s v=""/>
  </r>
  <r>
    <s v="114800"/>
    <s v="Ballyhaunis"/>
    <s v="2011"/>
    <s v="2011"/>
    <s v="CD116C7"/>
    <s v="2006 - Population of suburbs or environs"/>
    <s v="Number"/>
    <s v=""/>
  </r>
  <r>
    <s v="114900"/>
    <s v="Virginia"/>
    <s v="2011"/>
    <s v="2011"/>
    <s v="CD116C1"/>
    <s v="2011 - Area (sq km)"/>
    <s v="Number"/>
    <n v="2"/>
  </r>
  <r>
    <s v="114900"/>
    <s v="Virginia"/>
    <s v="2011"/>
    <s v="2011"/>
    <s v="CD116C2"/>
    <s v="2011 - Total population (including suburbs or environs)"/>
    <s v="Number"/>
    <n v="2282"/>
  </r>
  <r>
    <s v="114900"/>
    <s v="Virginia"/>
    <s v="2011"/>
    <s v="2011"/>
    <s v="CD116C3"/>
    <s v="2011 - Population density (persons per sq km)"/>
    <s v="Number"/>
    <n v="1146.7"/>
  </r>
  <r>
    <s v="114900"/>
    <s v="Virginia"/>
    <s v="2011"/>
    <s v="2011"/>
    <s v="CD116C4"/>
    <s v="2011 - Population within legally defined boundary"/>
    <s v="Number"/>
    <s v=""/>
  </r>
  <r>
    <s v="114900"/>
    <s v="Virginia"/>
    <s v="2011"/>
    <s v="2011"/>
    <s v="CD116C5"/>
    <s v="2011 - Population of suburbs or environs"/>
    <s v="Number"/>
    <s v=""/>
  </r>
  <r>
    <s v="114900"/>
    <s v="Virginia"/>
    <s v="2011"/>
    <s v="2011"/>
    <s v="CD116C6"/>
    <s v="2006 - Population within legally defined boundary"/>
    <s v="Number"/>
    <s v=""/>
  </r>
  <r>
    <s v="114900"/>
    <s v="Virginia"/>
    <s v="2011"/>
    <s v="2011"/>
    <s v="CD116C7"/>
    <s v="2006 - Population of suburbs or environs"/>
    <s v="Number"/>
    <s v=""/>
  </r>
  <r>
    <s v="115000"/>
    <s v="Thomastown"/>
    <s v="2011"/>
    <s v="2011"/>
    <s v="CD116C1"/>
    <s v="2011 - Area (sq km)"/>
    <s v="Number"/>
    <n v="3.3"/>
  </r>
  <r>
    <s v="115000"/>
    <s v="Thomastown"/>
    <s v="2011"/>
    <s v="2011"/>
    <s v="CD116C2"/>
    <s v="2011 - Total population (including suburbs or environs)"/>
    <s v="Number"/>
    <n v="2273"/>
  </r>
  <r>
    <s v="115000"/>
    <s v="Thomastown"/>
    <s v="2011"/>
    <s v="2011"/>
    <s v="CD116C3"/>
    <s v="2011 - Population density (persons per sq km)"/>
    <s v="Number"/>
    <n v="686.7"/>
  </r>
  <r>
    <s v="115000"/>
    <s v="Thomastown"/>
    <s v="2011"/>
    <s v="2011"/>
    <s v="CD116C4"/>
    <s v="2011 - Population within legally defined boundary"/>
    <s v="Number"/>
    <s v=""/>
  </r>
  <r>
    <s v="115000"/>
    <s v="Thomastown"/>
    <s v="2011"/>
    <s v="2011"/>
    <s v="CD116C5"/>
    <s v="2011 - Population of suburbs or environs"/>
    <s v="Number"/>
    <s v=""/>
  </r>
  <r>
    <s v="115000"/>
    <s v="Thomastown"/>
    <s v="2011"/>
    <s v="2011"/>
    <s v="CD116C6"/>
    <s v="2006 - Population within legally defined boundary"/>
    <s v="Number"/>
    <s v=""/>
  </r>
  <r>
    <s v="115000"/>
    <s v="Thomastown"/>
    <s v="2011"/>
    <s v="2011"/>
    <s v="CD116C7"/>
    <s v="2006 - Population of suburbs or environs"/>
    <s v="Number"/>
    <s v=""/>
  </r>
  <r>
    <s v="115100"/>
    <s v="Kanturk"/>
    <s v="2011"/>
    <s v="2011"/>
    <s v="CD116C1"/>
    <s v="2011 - Area (sq km)"/>
    <s v="Number"/>
    <n v="3.1"/>
  </r>
  <r>
    <s v="115100"/>
    <s v="Kanturk"/>
    <s v="2011"/>
    <s v="2011"/>
    <s v="CD116C2"/>
    <s v="2011 - Total population (including suburbs or environs)"/>
    <s v="Number"/>
    <n v="2263"/>
  </r>
  <r>
    <s v="115100"/>
    <s v="Kanturk"/>
    <s v="2011"/>
    <s v="2011"/>
    <s v="CD116C3"/>
    <s v="2011 - Population density (persons per sq km)"/>
    <s v="Number"/>
    <n v="725.3"/>
  </r>
  <r>
    <s v="115100"/>
    <s v="Kanturk"/>
    <s v="2011"/>
    <s v="2011"/>
    <s v="CD116C4"/>
    <s v="2011 - Population within legally defined boundary"/>
    <s v="Number"/>
    <s v=""/>
  </r>
  <r>
    <s v="115100"/>
    <s v="Kanturk"/>
    <s v="2011"/>
    <s v="2011"/>
    <s v="CD116C5"/>
    <s v="2011 - Population of suburbs or environs"/>
    <s v="Number"/>
    <s v=""/>
  </r>
  <r>
    <s v="115100"/>
    <s v="Kanturk"/>
    <s v="2011"/>
    <s v="2011"/>
    <s v="CD116C6"/>
    <s v="2006 - Population within legally defined boundary"/>
    <s v="Number"/>
    <s v=""/>
  </r>
  <r>
    <s v="115100"/>
    <s v="Kanturk"/>
    <s v="2011"/>
    <s v="2011"/>
    <s v="CD116C7"/>
    <s v="2006 - Population of suburbs or environs"/>
    <s v="Number"/>
    <s v=""/>
  </r>
  <r>
    <s v="115200"/>
    <s v="Prosperous"/>
    <s v="2011"/>
    <s v="2011"/>
    <s v="CD116C1"/>
    <s v="2011 - Area (sq km)"/>
    <s v="Number"/>
    <n v="1.4"/>
  </r>
  <r>
    <s v="115200"/>
    <s v="Prosperous"/>
    <s v="2011"/>
    <s v="2011"/>
    <s v="CD116C2"/>
    <s v="2011 - Total population (including suburbs or environs)"/>
    <s v="Number"/>
    <n v="2248"/>
  </r>
  <r>
    <s v="115200"/>
    <s v="Prosperous"/>
    <s v="2011"/>
    <s v="2011"/>
    <s v="CD116C3"/>
    <s v="2011 - Population density (persons per sq km)"/>
    <s v="Number"/>
    <n v="1640.9"/>
  </r>
  <r>
    <s v="115200"/>
    <s v="Prosperous"/>
    <s v="2011"/>
    <s v="2011"/>
    <s v="CD116C4"/>
    <s v="2011 - Population within legally defined boundary"/>
    <s v="Number"/>
    <s v=""/>
  </r>
  <r>
    <s v="115200"/>
    <s v="Prosperous"/>
    <s v="2011"/>
    <s v="2011"/>
    <s v="CD116C5"/>
    <s v="2011 - Population of suburbs or environs"/>
    <s v="Number"/>
    <s v=""/>
  </r>
  <r>
    <s v="115200"/>
    <s v="Prosperous"/>
    <s v="2011"/>
    <s v="2011"/>
    <s v="CD116C6"/>
    <s v="2006 - Population within legally defined boundary"/>
    <s v="Number"/>
    <s v=""/>
  </r>
  <r>
    <s v="115200"/>
    <s v="Prosperous"/>
    <s v="2011"/>
    <s v="2011"/>
    <s v="CD116C7"/>
    <s v="2006 - Population of suburbs or environs"/>
    <s v="Number"/>
    <s v=""/>
  </r>
  <r>
    <s v="115300"/>
    <s v="Kenmare"/>
    <s v="2011"/>
    <s v="2011"/>
    <s v="CD116C1"/>
    <s v="2011 - Area (sq km)"/>
    <s v="Number"/>
    <n v="3.1"/>
  </r>
  <r>
    <s v="115300"/>
    <s v="Kenmare"/>
    <s v="2011"/>
    <s v="2011"/>
    <s v="CD116C2"/>
    <s v="2011 - Total population (including suburbs or environs)"/>
    <s v="Number"/>
    <n v="2175"/>
  </r>
  <r>
    <s v="115300"/>
    <s v="Kenmare"/>
    <s v="2011"/>
    <s v="2011"/>
    <s v="CD116C3"/>
    <s v="2011 - Population density (persons per sq km)"/>
    <s v="Number"/>
    <n v="703.9"/>
  </r>
  <r>
    <s v="115300"/>
    <s v="Kenmare"/>
    <s v="2011"/>
    <s v="2011"/>
    <s v="CD116C4"/>
    <s v="2011 - Population within legally defined boundary"/>
    <s v="Number"/>
    <s v=""/>
  </r>
  <r>
    <s v="115300"/>
    <s v="Kenmare"/>
    <s v="2011"/>
    <s v="2011"/>
    <s v="CD116C5"/>
    <s v="2011 - Population of suburbs or environs"/>
    <s v="Number"/>
    <s v=""/>
  </r>
  <r>
    <s v="115300"/>
    <s v="Kenmare"/>
    <s v="2011"/>
    <s v="2011"/>
    <s v="CD116C6"/>
    <s v="2006 - Population within legally defined boundary"/>
    <s v="Number"/>
    <s v=""/>
  </r>
  <r>
    <s v="115300"/>
    <s v="Kenmare"/>
    <s v="2011"/>
    <s v="2011"/>
    <s v="CD116C7"/>
    <s v="2006 - Population of suburbs or environs"/>
    <s v="Number"/>
    <s v=""/>
  </r>
  <r>
    <s v="115400"/>
    <s v="Saggart"/>
    <s v="2011"/>
    <s v="2011"/>
    <s v="CD116C1"/>
    <s v="2011 - Area (sq km)"/>
    <s v="Number"/>
    <n v="1"/>
  </r>
  <r>
    <s v="115400"/>
    <s v="Saggart"/>
    <s v="2011"/>
    <s v="2011"/>
    <s v="CD116C2"/>
    <s v="2011 - Total population (including suburbs or environs)"/>
    <s v="Number"/>
    <n v="2144"/>
  </r>
  <r>
    <s v="115400"/>
    <s v="Saggart"/>
    <s v="2011"/>
    <s v="2011"/>
    <s v="CD116C3"/>
    <s v="2011 - Population density (persons per sq km)"/>
    <s v="Number"/>
    <n v="2233.3"/>
  </r>
  <r>
    <s v="115400"/>
    <s v="Saggart"/>
    <s v="2011"/>
    <s v="2011"/>
    <s v="CD116C4"/>
    <s v="2011 - Population within legally defined boundary"/>
    <s v="Number"/>
    <s v=""/>
  </r>
  <r>
    <s v="115400"/>
    <s v="Saggart"/>
    <s v="2011"/>
    <s v="2011"/>
    <s v="CD116C5"/>
    <s v="2011 - Population of suburbs or environs"/>
    <s v="Number"/>
    <s v=""/>
  </r>
  <r>
    <s v="115400"/>
    <s v="Saggart"/>
    <s v="2011"/>
    <s v="2011"/>
    <s v="CD116C6"/>
    <s v="2006 - Population within legally defined boundary"/>
    <s v="Number"/>
    <s v=""/>
  </r>
  <r>
    <s v="115400"/>
    <s v="Saggart"/>
    <s v="2011"/>
    <s v="2011"/>
    <s v="CD116C7"/>
    <s v="2006 - Population of suburbs or environs"/>
    <s v="Number"/>
    <s v=""/>
  </r>
  <r>
    <s v="115500"/>
    <s v="Bundoran"/>
    <s v="2011"/>
    <s v="2011"/>
    <s v="CD116C1"/>
    <s v="2011 - Area (sq km)"/>
    <s v="Number"/>
    <n v="5.1"/>
  </r>
  <r>
    <s v="115500"/>
    <s v="Bundoran"/>
    <s v="2011"/>
    <s v="2011"/>
    <s v="CD116C2"/>
    <s v="2011 - Total population (including suburbs or environs)"/>
    <s v="Number"/>
    <n v="2140"/>
  </r>
  <r>
    <s v="115500"/>
    <s v="Bundoran"/>
    <s v="2011"/>
    <s v="2011"/>
    <s v="CD116C3"/>
    <s v="2011 - Population density (persons per sq km)"/>
    <s v="Number"/>
    <n v="422.1"/>
  </r>
  <r>
    <s v="115500"/>
    <s v="Bundoran"/>
    <s v="2011"/>
    <s v="2011"/>
    <s v="CD116C4"/>
    <s v="2011 - Population within legally defined boundary"/>
    <s v="Number"/>
    <n v="1781"/>
  </r>
  <r>
    <s v="115500"/>
    <s v="Bundoran"/>
    <s v="2011"/>
    <s v="2011"/>
    <s v="CD116C5"/>
    <s v="2011 - Population of suburbs or environs"/>
    <s v="Number"/>
    <n v="359"/>
  </r>
  <r>
    <s v="115500"/>
    <s v="Bundoran"/>
    <s v="2011"/>
    <s v="2011"/>
    <s v="CD116C6"/>
    <s v="2006 - Population within legally defined boundary"/>
    <s v="Number"/>
    <n v="1706"/>
  </r>
  <r>
    <s v="115500"/>
    <s v="Bundoran"/>
    <s v="2011"/>
    <s v="2011"/>
    <s v="CD116C7"/>
    <s v="2006 - Population of suburbs or environs"/>
    <s v="Number"/>
    <n v="258"/>
  </r>
  <r>
    <s v="115600"/>
    <s v="Cootehill"/>
    <s v="2011"/>
    <s v="2011"/>
    <s v="CD116C1"/>
    <s v="2011 - Area (sq km)"/>
    <s v="Number"/>
    <n v="2.9"/>
  </r>
  <r>
    <s v="115600"/>
    <s v="Cootehill"/>
    <s v="2011"/>
    <s v="2011"/>
    <s v="CD116C2"/>
    <s v="2011 - Total population (including suburbs or environs)"/>
    <s v="Number"/>
    <n v="2123"/>
  </r>
  <r>
    <s v="115600"/>
    <s v="Cootehill"/>
    <s v="2011"/>
    <s v="2011"/>
    <s v="CD116C3"/>
    <s v="2011 - Population density (persons per sq km)"/>
    <s v="Number"/>
    <n v="742.3"/>
  </r>
  <r>
    <s v="115600"/>
    <s v="Cootehill"/>
    <s v="2011"/>
    <s v="2011"/>
    <s v="CD116C4"/>
    <s v="2011 - Population within legally defined boundary"/>
    <s v="Number"/>
    <n v="1592"/>
  </r>
  <r>
    <s v="115600"/>
    <s v="Cootehill"/>
    <s v="2011"/>
    <s v="2011"/>
    <s v="CD116C5"/>
    <s v="2011 - Population of suburbs or environs"/>
    <s v="Number"/>
    <n v="531"/>
  </r>
  <r>
    <s v="115600"/>
    <s v="Cootehill"/>
    <s v="2011"/>
    <s v="2011"/>
    <s v="CD116C6"/>
    <s v="2006 - Population within legally defined boundary"/>
    <s v="Number"/>
    <n v="1436"/>
  </r>
  <r>
    <s v="115600"/>
    <s v="Cootehill"/>
    <s v="2011"/>
    <s v="2011"/>
    <s v="CD116C7"/>
    <s v="2006 - Population of suburbs or environs"/>
    <s v="Number"/>
    <n v="456"/>
  </r>
  <r>
    <s v="115700"/>
    <s v="Crosshaven"/>
    <s v="2011"/>
    <s v="2011"/>
    <s v="CD116C1"/>
    <s v="2011 - Area (sq km)"/>
    <s v="Number"/>
    <n v="1.6"/>
  </r>
  <r>
    <s v="115700"/>
    <s v="Crosshaven"/>
    <s v="2011"/>
    <s v="2011"/>
    <s v="CD116C2"/>
    <s v="2011 - Total population (including suburbs or environs)"/>
    <s v="Number"/>
    <n v="2093"/>
  </r>
  <r>
    <s v="115700"/>
    <s v="Crosshaven"/>
    <s v="2011"/>
    <s v="2011"/>
    <s v="CD116C3"/>
    <s v="2011 - Population density (persons per sq km)"/>
    <s v="Number"/>
    <n v="1308.1"/>
  </r>
  <r>
    <s v="115700"/>
    <s v="Crosshaven"/>
    <s v="2011"/>
    <s v="2011"/>
    <s v="CD116C4"/>
    <s v="2011 - Population within legally defined boundary"/>
    <s v="Number"/>
    <s v=""/>
  </r>
  <r>
    <s v="115700"/>
    <s v="Crosshaven"/>
    <s v="2011"/>
    <s v="2011"/>
    <s v="CD116C5"/>
    <s v="2011 - Population of suburbs or environs"/>
    <s v="Number"/>
    <s v=""/>
  </r>
  <r>
    <s v="115700"/>
    <s v="Crosshaven"/>
    <s v="2011"/>
    <s v="2011"/>
    <s v="CD116C6"/>
    <s v="2006 - Population within legally defined boundary"/>
    <s v="Number"/>
    <s v=""/>
  </r>
  <r>
    <s v="115700"/>
    <s v="Crosshaven"/>
    <s v="2011"/>
    <s v="2011"/>
    <s v="CD116C7"/>
    <s v="2006 - Population of suburbs or environs"/>
    <s v="Number"/>
    <s v=""/>
  </r>
  <r>
    <s v="115800"/>
    <s v="Killorglin"/>
    <s v="2011"/>
    <s v="2011"/>
    <s v="CD116C1"/>
    <s v="2011 - Area (sq km)"/>
    <s v="Number"/>
    <n v="2.3"/>
  </r>
  <r>
    <s v="115800"/>
    <s v="Killorglin"/>
    <s v="2011"/>
    <s v="2011"/>
    <s v="CD116C2"/>
    <s v="2011 - Total population (including suburbs or environs)"/>
    <s v="Number"/>
    <n v="2082"/>
  </r>
  <r>
    <s v="115800"/>
    <s v="Killorglin"/>
    <s v="2011"/>
    <s v="2011"/>
    <s v="CD116C3"/>
    <s v="2011 - Population density (persons per sq km)"/>
    <s v="Number"/>
    <n v="897.4"/>
  </r>
  <r>
    <s v="115800"/>
    <s v="Killorglin"/>
    <s v="2011"/>
    <s v="2011"/>
    <s v="CD116C4"/>
    <s v="2011 - Population within legally defined boundary"/>
    <s v="Number"/>
    <s v=""/>
  </r>
  <r>
    <s v="115800"/>
    <s v="Killorglin"/>
    <s v="2011"/>
    <s v="2011"/>
    <s v="CD116C5"/>
    <s v="2011 - Population of suburbs or environs"/>
    <s v="Number"/>
    <s v=""/>
  </r>
  <r>
    <s v="115800"/>
    <s v="Killorglin"/>
    <s v="2011"/>
    <s v="2011"/>
    <s v="CD116C6"/>
    <s v="2006 - Population within legally defined boundary"/>
    <s v="Number"/>
    <s v=""/>
  </r>
  <r>
    <s v="115800"/>
    <s v="Killorglin"/>
    <s v="2011"/>
    <s v="2011"/>
    <s v="CD116C7"/>
    <s v="2006 - Population of suburbs or environs"/>
    <s v="Number"/>
    <s v=""/>
  </r>
  <r>
    <s v="115900"/>
    <s v="Templemore"/>
    <s v="2011"/>
    <s v="2011"/>
    <s v="CD116C1"/>
    <s v="2011 - Area (sq km)"/>
    <s v="Number"/>
    <n v="4.9"/>
  </r>
  <r>
    <s v="115900"/>
    <s v="Templemore"/>
    <s v="2011"/>
    <s v="2011"/>
    <s v="CD116C2"/>
    <s v="2011 - Total population (including suburbs or environs)"/>
    <s v="Number"/>
    <n v="2071"/>
  </r>
  <r>
    <s v="115900"/>
    <s v="Templemore"/>
    <s v="2011"/>
    <s v="2011"/>
    <s v="CD116C3"/>
    <s v="2011 - Population density (persons per sq km)"/>
    <s v="Number"/>
    <n v="420.9"/>
  </r>
  <r>
    <s v="115900"/>
    <s v="Templemore"/>
    <s v="2011"/>
    <s v="2011"/>
    <s v="CD116C4"/>
    <s v="2011 - Population within legally defined boundary"/>
    <s v="Number"/>
    <n v="1941"/>
  </r>
  <r>
    <s v="115900"/>
    <s v="Templemore"/>
    <s v="2011"/>
    <s v="2011"/>
    <s v="CD116C5"/>
    <s v="2011 - Population of suburbs or environs"/>
    <s v="Number"/>
    <n v="130"/>
  </r>
  <r>
    <s v="115900"/>
    <s v="Templemore"/>
    <s v="2011"/>
    <s v="2011"/>
    <s v="CD116C6"/>
    <s v="2006 - Population within legally defined boundary"/>
    <s v="Number"/>
    <n v="2255"/>
  </r>
  <r>
    <s v="115900"/>
    <s v="Templemore"/>
    <s v="2011"/>
    <s v="2011"/>
    <s v="CD116C7"/>
    <s v="2006 - Population of suburbs or environs"/>
    <s v="Number"/>
    <n v="129"/>
  </r>
  <r>
    <s v="116000"/>
    <s v="Baltinglass"/>
    <s v="2011"/>
    <s v="2011"/>
    <s v="CD116C1"/>
    <s v="2011 - Area (sq km)"/>
    <s v="Number"/>
    <n v="2.7"/>
  </r>
  <r>
    <s v="116000"/>
    <s v="Baltinglass"/>
    <s v="2011"/>
    <s v="2011"/>
    <s v="CD116C2"/>
    <s v="2011 - Total population (including suburbs or environs)"/>
    <s v="Number"/>
    <n v="2061"/>
  </r>
  <r>
    <s v="116000"/>
    <s v="Baltinglass"/>
    <s v="2011"/>
    <s v="2011"/>
    <s v="CD116C3"/>
    <s v="2011 - Population density (persons per sq km)"/>
    <s v="Number"/>
    <n v="771.9"/>
  </r>
  <r>
    <s v="116000"/>
    <s v="Baltinglass"/>
    <s v="2011"/>
    <s v="2011"/>
    <s v="CD116C4"/>
    <s v="2011 - Population within legally defined boundary"/>
    <s v="Number"/>
    <s v=""/>
  </r>
  <r>
    <s v="116000"/>
    <s v="Baltinglass"/>
    <s v="2011"/>
    <s v="2011"/>
    <s v="CD116C5"/>
    <s v="2011 - Population of suburbs or environs"/>
    <s v="Number"/>
    <s v=""/>
  </r>
  <r>
    <s v="116000"/>
    <s v="Baltinglass"/>
    <s v="2011"/>
    <s v="2011"/>
    <s v="CD116C6"/>
    <s v="2006 - Population within legally defined boundary"/>
    <s v="Number"/>
    <s v=""/>
  </r>
  <r>
    <s v="116000"/>
    <s v="Baltinglass"/>
    <s v="2011"/>
    <s v="2011"/>
    <s v="CD116C7"/>
    <s v="2006 - Population of suburbs or environs"/>
    <s v="Number"/>
    <s v=""/>
  </r>
  <r>
    <s v="116100"/>
    <s v="Clifden"/>
    <s v="2011"/>
    <s v="2011"/>
    <s v="CD116C1"/>
    <s v="2011 - Area (sq km)"/>
    <s v="Number"/>
    <n v="2.4"/>
  </r>
  <r>
    <s v="116100"/>
    <s v="Clifden"/>
    <s v="2011"/>
    <s v="2011"/>
    <s v="CD116C2"/>
    <s v="2011 - Total population (including suburbs or environs)"/>
    <s v="Number"/>
    <n v="2056"/>
  </r>
  <r>
    <s v="116100"/>
    <s v="Clifden"/>
    <s v="2011"/>
    <s v="2011"/>
    <s v="CD116C3"/>
    <s v="2011 - Population density (persons per sq km)"/>
    <s v="Number"/>
    <n v="867.5"/>
  </r>
  <r>
    <s v="116100"/>
    <s v="Clifden"/>
    <s v="2011"/>
    <s v="2011"/>
    <s v="CD116C4"/>
    <s v="2011 - Population within legally defined boundary"/>
    <s v="Number"/>
    <s v=""/>
  </r>
  <r>
    <s v="116100"/>
    <s v="Clifden"/>
    <s v="2011"/>
    <s v="2011"/>
    <s v="CD116C5"/>
    <s v="2011 - Population of suburbs or environs"/>
    <s v="Number"/>
    <s v=""/>
  </r>
  <r>
    <s v="116100"/>
    <s v="Clifden"/>
    <s v="2011"/>
    <s v="2011"/>
    <s v="CD116C6"/>
    <s v="2006 - Population within legally defined boundary"/>
    <s v="Number"/>
    <s v=""/>
  </r>
  <r>
    <s v="116100"/>
    <s v="Clifden"/>
    <s v="2011"/>
    <s v="2011"/>
    <s v="CD116C7"/>
    <s v="2006 - Population of suburbs or environs"/>
    <s v="Number"/>
    <s v=""/>
  </r>
  <r>
    <s v="116200"/>
    <s v="Bunclody-Carrickduff"/>
    <s v="2011"/>
    <s v="2011"/>
    <s v="CD116C1"/>
    <s v="2011 - Area (sq km)"/>
    <s v="Number"/>
    <n v="1.8"/>
  </r>
  <r>
    <s v="116200"/>
    <s v="Bunclody-Carrickduff"/>
    <s v="2011"/>
    <s v="2011"/>
    <s v="CD116C2"/>
    <s v="2011 - Total population (including suburbs or environs)"/>
    <s v="Number"/>
    <n v="2012"/>
  </r>
  <r>
    <s v="116200"/>
    <s v="Bunclody-Carrickduff"/>
    <s v="2011"/>
    <s v="2011"/>
    <s v="CD116C3"/>
    <s v="2011 - Population density (persons per sq km)"/>
    <s v="Number"/>
    <n v="1124"/>
  </r>
  <r>
    <s v="116200"/>
    <s v="Bunclody-Carrickduff"/>
    <s v="2011"/>
    <s v="2011"/>
    <s v="CD116C4"/>
    <s v="2011 - Population within legally defined boundary"/>
    <s v="Number"/>
    <s v=""/>
  </r>
  <r>
    <s v="116200"/>
    <s v="Bunclody-Carrickduff"/>
    <s v="2011"/>
    <s v="2011"/>
    <s v="CD116C5"/>
    <s v="2011 - Population of suburbs or environs"/>
    <s v="Number"/>
    <s v=""/>
  </r>
  <r>
    <s v="116200"/>
    <s v="Bunclody-Carrickduff"/>
    <s v="2011"/>
    <s v="2011"/>
    <s v="CD116C6"/>
    <s v="2006 - Population within legally defined boundary"/>
    <s v="Number"/>
    <s v=""/>
  </r>
  <r>
    <s v="116200"/>
    <s v="Bunclody-Carrickduff"/>
    <s v="2011"/>
    <s v="2011"/>
    <s v="CD116C7"/>
    <s v="2006 - Population of suburbs or environs"/>
    <s v="Number"/>
    <s v=""/>
  </r>
  <r>
    <s v="116300"/>
    <s v="Abbeyfeale"/>
    <s v="2011"/>
    <s v="2011"/>
    <s v="CD116C1"/>
    <s v="2011 - Area (sq km)"/>
    <s v="Number"/>
    <n v="1.9"/>
  </r>
  <r>
    <s v="116300"/>
    <s v="Abbeyfeale"/>
    <s v="2011"/>
    <s v="2011"/>
    <s v="CD116C2"/>
    <s v="2011 - Total population (including suburbs or environs)"/>
    <s v="Number"/>
    <n v="2007"/>
  </r>
  <r>
    <s v="116300"/>
    <s v="Abbeyfeale"/>
    <s v="2011"/>
    <s v="2011"/>
    <s v="CD116C3"/>
    <s v="2011 - Population density (persons per sq km)"/>
    <s v="Number"/>
    <n v="1061.9"/>
  </r>
  <r>
    <s v="116300"/>
    <s v="Abbeyfeale"/>
    <s v="2011"/>
    <s v="2011"/>
    <s v="CD116C4"/>
    <s v="2011 - Population within legally defined boundary"/>
    <s v="Number"/>
    <s v=""/>
  </r>
  <r>
    <s v="116300"/>
    <s v="Abbeyfeale"/>
    <s v="2011"/>
    <s v="2011"/>
    <s v="CD116C5"/>
    <s v="2011 - Population of suburbs or environs"/>
    <s v="Number"/>
    <s v=""/>
  </r>
  <r>
    <s v="116300"/>
    <s v="Abbeyfeale"/>
    <s v="2011"/>
    <s v="2011"/>
    <s v="CD116C6"/>
    <s v="2006 - Population within legally defined boundary"/>
    <s v="Number"/>
    <s v=""/>
  </r>
  <r>
    <s v="116300"/>
    <s v="Abbeyfeale"/>
    <s v="2011"/>
    <s v="2011"/>
    <s v="CD116C7"/>
    <s v="2006 - Population of suburbs or environs"/>
    <s v="Number"/>
    <s v=""/>
  </r>
  <r>
    <s v="116400"/>
    <s v="Clogherhead"/>
    <s v="2011"/>
    <s v="2011"/>
    <s v="CD116C1"/>
    <s v="2011 - Area (sq km)"/>
    <s v="Number"/>
    <n v="1.5"/>
  </r>
  <r>
    <s v="116400"/>
    <s v="Clogherhead"/>
    <s v="2011"/>
    <s v="2011"/>
    <s v="CD116C2"/>
    <s v="2011 - Total population (including suburbs or environs)"/>
    <s v="Number"/>
    <n v="1993"/>
  </r>
  <r>
    <s v="116400"/>
    <s v="Clogherhead"/>
    <s v="2011"/>
    <s v="2011"/>
    <s v="CD116C3"/>
    <s v="2011 - Population density (persons per sq km)"/>
    <s v="Number"/>
    <n v="1365.1"/>
  </r>
  <r>
    <s v="116400"/>
    <s v="Clogherhead"/>
    <s v="2011"/>
    <s v="2011"/>
    <s v="CD116C4"/>
    <s v="2011 - Population within legally defined boundary"/>
    <s v="Number"/>
    <s v=""/>
  </r>
  <r>
    <s v="116400"/>
    <s v="Clogherhead"/>
    <s v="2011"/>
    <s v="2011"/>
    <s v="CD116C5"/>
    <s v="2011 - Population of suburbs or environs"/>
    <s v="Number"/>
    <s v=""/>
  </r>
  <r>
    <s v="116400"/>
    <s v="Clogherhead"/>
    <s v="2011"/>
    <s v="2011"/>
    <s v="CD116C6"/>
    <s v="2006 - Population within legally defined boundary"/>
    <s v="Number"/>
    <s v=""/>
  </r>
  <r>
    <s v="116400"/>
    <s v="Clogherhead"/>
    <s v="2011"/>
    <s v="2011"/>
    <s v="CD116C7"/>
    <s v="2006 - Population of suburbs or environs"/>
    <s v="Number"/>
    <s v=""/>
  </r>
  <r>
    <s v="116500"/>
    <s v="Castlerea"/>
    <s v="2011"/>
    <s v="2011"/>
    <s v="CD116C1"/>
    <s v="2011 - Area (sq km)"/>
    <s v="Number"/>
    <n v="2.3"/>
  </r>
  <r>
    <s v="116500"/>
    <s v="Castlerea"/>
    <s v="2011"/>
    <s v="2011"/>
    <s v="CD116C2"/>
    <s v="2011 - Total population (including suburbs or environs)"/>
    <s v="Number"/>
    <n v="1985"/>
  </r>
  <r>
    <s v="116500"/>
    <s v="Castlerea"/>
    <s v="2011"/>
    <s v="2011"/>
    <s v="CD116C3"/>
    <s v="2011 - Population density (persons per sq km)"/>
    <s v="Number"/>
    <n v="866.8"/>
  </r>
  <r>
    <s v="116500"/>
    <s v="Castlerea"/>
    <s v="2011"/>
    <s v="2011"/>
    <s v="CD116C4"/>
    <s v="2011 - Population within legally defined boundary"/>
    <s v="Number"/>
    <s v=""/>
  </r>
  <r>
    <s v="116500"/>
    <s v="Castlerea"/>
    <s v="2011"/>
    <s v="2011"/>
    <s v="CD116C5"/>
    <s v="2011 - Population of suburbs or environs"/>
    <s v="Number"/>
    <s v=""/>
  </r>
  <r>
    <s v="116500"/>
    <s v="Castlerea"/>
    <s v="2011"/>
    <s v="2011"/>
    <s v="CD116C6"/>
    <s v="2006 - Population within legally defined boundary"/>
    <s v="Number"/>
    <s v=""/>
  </r>
  <r>
    <s v="116500"/>
    <s v="Castlerea"/>
    <s v="2011"/>
    <s v="2011"/>
    <s v="CD116C7"/>
    <s v="2006 - Population of suburbs or environs"/>
    <s v="Number"/>
    <s v=""/>
  </r>
  <r>
    <s v="116600"/>
    <s v="An Daingean"/>
    <s v="2011"/>
    <s v="2011"/>
    <s v="CD116C1"/>
    <s v="2011 - Area (sq km)"/>
    <s v="Number"/>
    <n v="3.3"/>
  </r>
  <r>
    <s v="116600"/>
    <s v="An Daingean"/>
    <s v="2011"/>
    <s v="2011"/>
    <s v="CD116C2"/>
    <s v="2011 - Total population (including suburbs or environs)"/>
    <s v="Number"/>
    <n v="1965"/>
  </r>
  <r>
    <s v="116600"/>
    <s v="An Daingean"/>
    <s v="2011"/>
    <s v="2011"/>
    <s v="CD116C3"/>
    <s v="2011 - Population density (persons per sq km)"/>
    <s v="Number"/>
    <n v="595.5"/>
  </r>
  <r>
    <s v="116600"/>
    <s v="An Daingean"/>
    <s v="2011"/>
    <s v="2011"/>
    <s v="CD116C4"/>
    <s v="2011 - Population within legally defined boundary"/>
    <s v="Number"/>
    <s v=""/>
  </r>
  <r>
    <s v="116600"/>
    <s v="An Daingean"/>
    <s v="2011"/>
    <s v="2011"/>
    <s v="CD116C5"/>
    <s v="2011 - Population of suburbs or environs"/>
    <s v="Number"/>
    <s v=""/>
  </r>
  <r>
    <s v="116600"/>
    <s v="An Daingean"/>
    <s v="2011"/>
    <s v="2011"/>
    <s v="CD116C6"/>
    <s v="2006 - Population within legally defined boundary"/>
    <s v="Number"/>
    <s v=""/>
  </r>
  <r>
    <s v="116600"/>
    <s v="An Daingean"/>
    <s v="2011"/>
    <s v="2011"/>
    <s v="CD116C7"/>
    <s v="2006 - Population of suburbs or environs"/>
    <s v="Number"/>
    <s v=""/>
  </r>
  <r>
    <s v="116700"/>
    <s v="Castleconnell"/>
    <s v="2011"/>
    <s v="2011"/>
    <s v="CD116C1"/>
    <s v="2011 - Area (sq km)"/>
    <s v="Number"/>
    <n v="1.5"/>
  </r>
  <r>
    <s v="116700"/>
    <s v="Castleconnell"/>
    <s v="2011"/>
    <s v="2011"/>
    <s v="CD116C2"/>
    <s v="2011 - Total population (including suburbs or environs)"/>
    <s v="Number"/>
    <n v="1917"/>
  </r>
  <r>
    <s v="116700"/>
    <s v="Castleconnell"/>
    <s v="2011"/>
    <s v="2011"/>
    <s v="CD116C3"/>
    <s v="2011 - Population density (persons per sq km)"/>
    <s v="Number"/>
    <n v="1278"/>
  </r>
  <r>
    <s v="116700"/>
    <s v="Castleconnell"/>
    <s v="2011"/>
    <s v="2011"/>
    <s v="CD116C4"/>
    <s v="2011 - Population within legally defined boundary"/>
    <s v="Number"/>
    <s v=""/>
  </r>
  <r>
    <s v="116700"/>
    <s v="Castleconnell"/>
    <s v="2011"/>
    <s v="2011"/>
    <s v="CD116C5"/>
    <s v="2011 - Population of suburbs or environs"/>
    <s v="Number"/>
    <s v=""/>
  </r>
  <r>
    <s v="116700"/>
    <s v="Castleconnell"/>
    <s v="2011"/>
    <s v="2011"/>
    <s v="CD116C6"/>
    <s v="2006 - Population within legally defined boundary"/>
    <s v="Number"/>
    <s v=""/>
  </r>
  <r>
    <s v="116700"/>
    <s v="Castleconnell"/>
    <s v="2011"/>
    <s v="2011"/>
    <s v="CD116C7"/>
    <s v="2006 - Population of suburbs or environs"/>
    <s v="Number"/>
    <s v=""/>
  </r>
  <r>
    <s v="116800"/>
    <s v="Bearna"/>
    <s v="2011"/>
    <s v="2011"/>
    <s v="CD116C1"/>
    <s v="2011 - Area (sq km)"/>
    <s v="Number"/>
    <n v="1.9"/>
  </r>
  <r>
    <s v="116800"/>
    <s v="Bearna"/>
    <s v="2011"/>
    <s v="2011"/>
    <s v="CD116C2"/>
    <s v="2011 - Total population (including suburbs or environs)"/>
    <s v="Number"/>
    <n v="1878"/>
  </r>
  <r>
    <s v="116800"/>
    <s v="Bearna"/>
    <s v="2011"/>
    <s v="2011"/>
    <s v="CD116C3"/>
    <s v="2011 - Population density (persons per sq km)"/>
    <s v="Number"/>
    <n v="993.7"/>
  </r>
  <r>
    <s v="116800"/>
    <s v="Bearna"/>
    <s v="2011"/>
    <s v="2011"/>
    <s v="CD116C4"/>
    <s v="2011 - Population within legally defined boundary"/>
    <s v="Number"/>
    <s v=""/>
  </r>
  <r>
    <s v="116800"/>
    <s v="Bearna"/>
    <s v="2011"/>
    <s v="2011"/>
    <s v="CD116C5"/>
    <s v="2011 - Population of suburbs or environs"/>
    <s v="Number"/>
    <s v=""/>
  </r>
  <r>
    <s v="116800"/>
    <s v="Bearna"/>
    <s v="2011"/>
    <s v="2011"/>
    <s v="CD116C6"/>
    <s v="2006 - Population within legally defined boundary"/>
    <s v="Number"/>
    <s v=""/>
  </r>
  <r>
    <s v="116800"/>
    <s v="Bearna"/>
    <s v="2011"/>
    <s v="2011"/>
    <s v="CD116C7"/>
    <s v="2006 - Population of suburbs or environs"/>
    <s v="Number"/>
    <s v=""/>
  </r>
  <r>
    <s v="116900"/>
    <s v="Balrothery"/>
    <s v="2011"/>
    <s v="2011"/>
    <s v="CD116C1"/>
    <s v="2011 - Area (sq km)"/>
    <s v="Number"/>
    <n v="0.5"/>
  </r>
  <r>
    <s v="116900"/>
    <s v="Balrothery"/>
    <s v="2011"/>
    <s v="2011"/>
    <s v="CD116C2"/>
    <s v="2011 - Total population (including suburbs or environs)"/>
    <s v="Number"/>
    <n v="1866"/>
  </r>
  <r>
    <s v="116900"/>
    <s v="Balrothery"/>
    <s v="2011"/>
    <s v="2011"/>
    <s v="CD116C3"/>
    <s v="2011 - Population density (persons per sq km)"/>
    <s v="Number"/>
    <n v="3520.8"/>
  </r>
  <r>
    <s v="116900"/>
    <s v="Balrothery"/>
    <s v="2011"/>
    <s v="2011"/>
    <s v="CD116C4"/>
    <s v="2011 - Population within legally defined boundary"/>
    <s v="Number"/>
    <s v=""/>
  </r>
  <r>
    <s v="116900"/>
    <s v="Balrothery"/>
    <s v="2011"/>
    <s v="2011"/>
    <s v="CD116C5"/>
    <s v="2011 - Population of suburbs or environs"/>
    <s v="Number"/>
    <s v=""/>
  </r>
  <r>
    <s v="116900"/>
    <s v="Balrothery"/>
    <s v="2011"/>
    <s v="2011"/>
    <s v="CD116C6"/>
    <s v="2006 - Population within legally defined boundary"/>
    <s v="Number"/>
    <s v=""/>
  </r>
  <r>
    <s v="116900"/>
    <s v="Balrothery"/>
    <s v="2011"/>
    <s v="2011"/>
    <s v="CD116C7"/>
    <s v="2006 - Population of suburbs or environs"/>
    <s v="Number"/>
    <s v=""/>
  </r>
  <r>
    <s v="117000"/>
    <s v="Abbeyleix"/>
    <s v="2011"/>
    <s v="2011"/>
    <s v="CD116C1"/>
    <s v="2011 - Area (sq km)"/>
    <s v="Number"/>
    <n v="3.2"/>
  </r>
  <r>
    <s v="117000"/>
    <s v="Abbeyleix"/>
    <s v="2011"/>
    <s v="2011"/>
    <s v="CD116C2"/>
    <s v="2011 - Total population (including suburbs or environs)"/>
    <s v="Number"/>
    <n v="1827"/>
  </r>
  <r>
    <s v="117000"/>
    <s v="Abbeyleix"/>
    <s v="2011"/>
    <s v="2011"/>
    <s v="CD116C3"/>
    <s v="2011 - Population density (persons per sq km)"/>
    <s v="Number"/>
    <n v="565.6"/>
  </r>
  <r>
    <s v="117000"/>
    <s v="Abbeyleix"/>
    <s v="2011"/>
    <s v="2011"/>
    <s v="CD116C4"/>
    <s v="2011 - Population within legally defined boundary"/>
    <s v="Number"/>
    <s v=""/>
  </r>
  <r>
    <s v="117000"/>
    <s v="Abbeyleix"/>
    <s v="2011"/>
    <s v="2011"/>
    <s v="CD116C5"/>
    <s v="2011 - Population of suburbs or environs"/>
    <s v="Number"/>
    <s v=""/>
  </r>
  <r>
    <s v="117000"/>
    <s v="Abbeyleix"/>
    <s v="2011"/>
    <s v="2011"/>
    <s v="CD116C6"/>
    <s v="2006 - Population within legally defined boundary"/>
    <s v="Number"/>
    <s v=""/>
  </r>
  <r>
    <s v="117000"/>
    <s v="Abbeyleix"/>
    <s v="2011"/>
    <s v="2011"/>
    <s v="CD116C7"/>
    <s v="2006 - Population of suburbs or environs"/>
    <s v="Number"/>
    <s v=""/>
  </r>
  <r>
    <s v="117100"/>
    <s v="Ballaghaderreen"/>
    <s v="2011"/>
    <s v="2011"/>
    <s v="CD116C1"/>
    <s v="2011 - Area (sq km)"/>
    <s v="Number"/>
    <n v="2.1"/>
  </r>
  <r>
    <s v="117100"/>
    <s v="Ballaghaderreen"/>
    <s v="2011"/>
    <s v="2011"/>
    <s v="CD116C2"/>
    <s v="2011 - Total population (including suburbs or environs)"/>
    <s v="Number"/>
    <n v="1822"/>
  </r>
  <r>
    <s v="117100"/>
    <s v="Ballaghaderreen"/>
    <s v="2011"/>
    <s v="2011"/>
    <s v="CD116C3"/>
    <s v="2011 - Population density (persons per sq km)"/>
    <s v="Number"/>
    <n v="859.4"/>
  </r>
  <r>
    <s v="117100"/>
    <s v="Ballaghaderreen"/>
    <s v="2011"/>
    <s v="2011"/>
    <s v="CD116C4"/>
    <s v="2011 - Population within legally defined boundary"/>
    <s v="Number"/>
    <s v=""/>
  </r>
  <r>
    <s v="117100"/>
    <s v="Ballaghaderreen"/>
    <s v="2011"/>
    <s v="2011"/>
    <s v="CD116C5"/>
    <s v="2011 - Population of suburbs or environs"/>
    <s v="Number"/>
    <s v=""/>
  </r>
  <r>
    <s v="117100"/>
    <s v="Ballaghaderreen"/>
    <s v="2011"/>
    <s v="2011"/>
    <s v="CD116C6"/>
    <s v="2006 - Population within legally defined boundary"/>
    <s v="Number"/>
    <s v=""/>
  </r>
  <r>
    <s v="117100"/>
    <s v="Ballaghaderreen"/>
    <s v="2011"/>
    <s v="2011"/>
    <s v="CD116C7"/>
    <s v="2006 - Population of suburbs or environs"/>
    <s v="Number"/>
    <s v=""/>
  </r>
  <r>
    <s v="117200"/>
    <s v="Enniskerry"/>
    <s v="2011"/>
    <s v="2011"/>
    <s v="CD116C1"/>
    <s v="2011 - Area (sq km)"/>
    <s v="Number"/>
    <n v="1.9"/>
  </r>
  <r>
    <s v="117200"/>
    <s v="Enniskerry"/>
    <s v="2011"/>
    <s v="2011"/>
    <s v="CD116C2"/>
    <s v="2011 - Total population (including suburbs or environs)"/>
    <s v="Number"/>
    <n v="1811"/>
  </r>
  <r>
    <s v="117200"/>
    <s v="Enniskerry"/>
    <s v="2011"/>
    <s v="2011"/>
    <s v="CD116C3"/>
    <s v="2011 - Population density (persons per sq km)"/>
    <s v="Number"/>
    <n v="968.4"/>
  </r>
  <r>
    <s v="117200"/>
    <s v="Enniskerry"/>
    <s v="2011"/>
    <s v="2011"/>
    <s v="CD116C4"/>
    <s v="2011 - Population within legally defined boundary"/>
    <s v="Number"/>
    <s v=""/>
  </r>
  <r>
    <s v="117200"/>
    <s v="Enniskerry"/>
    <s v="2011"/>
    <s v="2011"/>
    <s v="CD116C5"/>
    <s v="2011 - Population of suburbs or environs"/>
    <s v="Number"/>
    <s v=""/>
  </r>
  <r>
    <s v="117200"/>
    <s v="Enniskerry"/>
    <s v="2011"/>
    <s v="2011"/>
    <s v="CD116C6"/>
    <s v="2006 - Population within legally defined boundary"/>
    <s v="Number"/>
    <s v=""/>
  </r>
  <r>
    <s v="117200"/>
    <s v="Enniskerry"/>
    <s v="2011"/>
    <s v="2011"/>
    <s v="CD116C7"/>
    <s v="2006 - Population of suburbs or environs"/>
    <s v="Number"/>
    <s v=""/>
  </r>
  <r>
    <s v="117300"/>
    <s v="Newport"/>
    <s v="2011"/>
    <s v="2011"/>
    <s v="CD116C1"/>
    <s v="2011 - Area (sq km)"/>
    <s v="Number"/>
    <n v="1.5"/>
  </r>
  <r>
    <s v="117300"/>
    <s v="Newport"/>
    <s v="2011"/>
    <s v="2011"/>
    <s v="CD116C2"/>
    <s v="2011 - Total population (including suburbs or environs)"/>
    <s v="Number"/>
    <n v="1806"/>
  </r>
  <r>
    <s v="117300"/>
    <s v="Newport"/>
    <s v="2011"/>
    <s v="2011"/>
    <s v="CD116C3"/>
    <s v="2011 - Population density (persons per sq km)"/>
    <s v="Number"/>
    <n v="1220.3"/>
  </r>
  <r>
    <s v="117300"/>
    <s v="Newport"/>
    <s v="2011"/>
    <s v="2011"/>
    <s v="CD116C4"/>
    <s v="2011 - Population within legally defined boundary"/>
    <s v="Number"/>
    <s v=""/>
  </r>
  <r>
    <s v="117300"/>
    <s v="Newport"/>
    <s v="2011"/>
    <s v="2011"/>
    <s v="CD116C5"/>
    <s v="2011 - Population of suburbs or environs"/>
    <s v="Number"/>
    <s v=""/>
  </r>
  <r>
    <s v="117300"/>
    <s v="Newport"/>
    <s v="2011"/>
    <s v="2011"/>
    <s v="CD116C6"/>
    <s v="2006 - Population within legally defined boundary"/>
    <s v="Number"/>
    <s v=""/>
  </r>
  <r>
    <s v="117300"/>
    <s v="Newport"/>
    <s v="2011"/>
    <s v="2011"/>
    <s v="CD116C7"/>
    <s v="2006 - Population of suburbs or environs"/>
    <s v="Number"/>
    <s v=""/>
  </r>
  <r>
    <s v="117400"/>
    <s v="Dunleer"/>
    <s v="2011"/>
    <s v="2011"/>
    <s v="CD116C1"/>
    <s v="2011 - Area (sq km)"/>
    <s v="Number"/>
    <n v="1.6"/>
  </r>
  <r>
    <s v="117400"/>
    <s v="Dunleer"/>
    <s v="2011"/>
    <s v="2011"/>
    <s v="CD116C2"/>
    <s v="2011 - Total population (including suburbs or environs)"/>
    <s v="Number"/>
    <n v="1786"/>
  </r>
  <r>
    <s v="117400"/>
    <s v="Dunleer"/>
    <s v="2011"/>
    <s v="2011"/>
    <s v="CD116C3"/>
    <s v="2011 - Population density (persons per sq km)"/>
    <s v="Number"/>
    <n v="1144.9"/>
  </r>
  <r>
    <s v="117400"/>
    <s v="Dunleer"/>
    <s v="2011"/>
    <s v="2011"/>
    <s v="CD116C4"/>
    <s v="2011 - Population within legally defined boundary"/>
    <s v="Number"/>
    <s v=""/>
  </r>
  <r>
    <s v="117400"/>
    <s v="Dunleer"/>
    <s v="2011"/>
    <s v="2011"/>
    <s v="CD116C5"/>
    <s v="2011 - Population of suburbs or environs"/>
    <s v="Number"/>
    <s v=""/>
  </r>
  <r>
    <s v="117400"/>
    <s v="Dunleer"/>
    <s v="2011"/>
    <s v="2011"/>
    <s v="CD116C6"/>
    <s v="2006 - Population within legally defined boundary"/>
    <s v="Number"/>
    <s v=""/>
  </r>
  <r>
    <s v="117400"/>
    <s v="Dunleer"/>
    <s v="2011"/>
    <s v="2011"/>
    <s v="CD116C7"/>
    <s v="2006 - Population of suburbs or environs"/>
    <s v="Number"/>
    <s v=""/>
  </r>
  <r>
    <s v="117500"/>
    <s v="Newmarket-on-Fergus"/>
    <s v="2011"/>
    <s v="2011"/>
    <s v="CD116C1"/>
    <s v="2011 - Area (sq km)"/>
    <s v="Number"/>
    <n v="1.6"/>
  </r>
  <r>
    <s v="117500"/>
    <s v="Newmarket-on-Fergus"/>
    <s v="2011"/>
    <s v="2011"/>
    <s v="CD116C2"/>
    <s v="2011 - Total population (including suburbs or environs)"/>
    <s v="Number"/>
    <n v="1773"/>
  </r>
  <r>
    <s v="117500"/>
    <s v="Newmarket-on-Fergus"/>
    <s v="2011"/>
    <s v="2011"/>
    <s v="CD116C3"/>
    <s v="2011 - Population density (persons per sq km)"/>
    <s v="Number"/>
    <n v="1115.1"/>
  </r>
  <r>
    <s v="117500"/>
    <s v="Newmarket-on-Fergus"/>
    <s v="2011"/>
    <s v="2011"/>
    <s v="CD116C4"/>
    <s v="2011 - Population within legally defined boundary"/>
    <s v="Number"/>
    <s v=""/>
  </r>
  <r>
    <s v="117500"/>
    <s v="Newmarket-on-Fergus"/>
    <s v="2011"/>
    <s v="2011"/>
    <s v="CD116C5"/>
    <s v="2011 - Population of suburbs or environs"/>
    <s v="Number"/>
    <s v=""/>
  </r>
  <r>
    <s v="117500"/>
    <s v="Newmarket-on-Fergus"/>
    <s v="2011"/>
    <s v="2011"/>
    <s v="CD116C6"/>
    <s v="2006 - Population within legally defined boundary"/>
    <s v="Number"/>
    <s v=""/>
  </r>
  <r>
    <s v="117500"/>
    <s v="Newmarket-on-Fergus"/>
    <s v="2011"/>
    <s v="2011"/>
    <s v="CD116C7"/>
    <s v="2006 - Population of suburbs or environs"/>
    <s v="Number"/>
    <s v=""/>
  </r>
  <r>
    <s v="117600"/>
    <s v="Clones"/>
    <s v="2011"/>
    <s v="2011"/>
    <s v="CD116C1"/>
    <s v="2011 - Area (sq km)"/>
    <s v="Number"/>
    <n v="2.3"/>
  </r>
  <r>
    <s v="117600"/>
    <s v="Clones"/>
    <s v="2011"/>
    <s v="2011"/>
    <s v="CD116C2"/>
    <s v="2011 - Total population (including suburbs or environs)"/>
    <s v="Number"/>
    <n v="1761"/>
  </r>
  <r>
    <s v="117600"/>
    <s v="Clones"/>
    <s v="2011"/>
    <s v="2011"/>
    <s v="CD116C3"/>
    <s v="2011 - Population density (persons per sq km)"/>
    <s v="Number"/>
    <n v="769"/>
  </r>
  <r>
    <s v="117600"/>
    <s v="Clones"/>
    <s v="2011"/>
    <s v="2011"/>
    <s v="CD116C4"/>
    <s v="2011 - Population within legally defined boundary"/>
    <s v="Number"/>
    <n v="1491"/>
  </r>
  <r>
    <s v="117600"/>
    <s v="Clones"/>
    <s v="2011"/>
    <s v="2011"/>
    <s v="CD116C5"/>
    <s v="2011 - Population of suburbs or environs"/>
    <s v="Number"/>
    <n v="270"/>
  </r>
  <r>
    <s v="117600"/>
    <s v="Clones"/>
    <s v="2011"/>
    <s v="2011"/>
    <s v="CD116C6"/>
    <s v="2006 - Population within legally defined boundary"/>
    <s v="Number"/>
    <n v="1517"/>
  </r>
  <r>
    <s v="117600"/>
    <s v="Clones"/>
    <s v="2011"/>
    <s v="2011"/>
    <s v="CD116C7"/>
    <s v="2006 - Population of suburbs or environs"/>
    <s v="Number"/>
    <n v="250"/>
  </r>
  <r>
    <s v="117700"/>
    <s v="Tubbercurry"/>
    <s v="2011"/>
    <s v="2011"/>
    <s v="CD116C1"/>
    <s v="2011 - Area (sq km)"/>
    <s v="Number"/>
    <n v="2.3"/>
  </r>
  <r>
    <s v="117700"/>
    <s v="Tubbercurry"/>
    <s v="2011"/>
    <s v="2011"/>
    <s v="CD116C2"/>
    <s v="2011 - Total population (including suburbs or environs)"/>
    <s v="Number"/>
    <n v="1747"/>
  </r>
  <r>
    <s v="117700"/>
    <s v="Tubbercurry"/>
    <s v="2011"/>
    <s v="2011"/>
    <s v="CD116C3"/>
    <s v="2011 - Population density (persons per sq km)"/>
    <s v="Number"/>
    <n v="773"/>
  </r>
  <r>
    <s v="117700"/>
    <s v="Tubbercurry"/>
    <s v="2011"/>
    <s v="2011"/>
    <s v="CD116C4"/>
    <s v="2011 - Population within legally defined boundary"/>
    <s v="Number"/>
    <s v=""/>
  </r>
  <r>
    <s v="117700"/>
    <s v="Tubbercurry"/>
    <s v="2011"/>
    <s v="2011"/>
    <s v="CD116C5"/>
    <s v="2011 - Population of suburbs or environs"/>
    <s v="Number"/>
    <s v=""/>
  </r>
  <r>
    <s v="117700"/>
    <s v="Tubbercurry"/>
    <s v="2011"/>
    <s v="2011"/>
    <s v="CD116C6"/>
    <s v="2006 - Population within legally defined boundary"/>
    <s v="Number"/>
    <s v=""/>
  </r>
  <r>
    <s v="117700"/>
    <s v="Tubbercurry"/>
    <s v="2011"/>
    <s v="2011"/>
    <s v="CD116C7"/>
    <s v="2006 - Population of suburbs or environs"/>
    <s v="Number"/>
    <s v=""/>
  </r>
  <r>
    <s v="117800"/>
    <s v="Edgeworthstown"/>
    <s v="2011"/>
    <s v="2011"/>
    <s v="CD116C1"/>
    <s v="2011 - Area (sq km)"/>
    <s v="Number"/>
    <n v="1.4"/>
  </r>
  <r>
    <s v="117800"/>
    <s v="Edgeworthstown"/>
    <s v="2011"/>
    <s v="2011"/>
    <s v="CD116C2"/>
    <s v="2011 - Total population (including suburbs or environs)"/>
    <s v="Number"/>
    <n v="1744"/>
  </r>
  <r>
    <s v="117800"/>
    <s v="Edgeworthstown"/>
    <s v="2011"/>
    <s v="2011"/>
    <s v="CD116C3"/>
    <s v="2011 - Population density (persons per sq km)"/>
    <s v="Number"/>
    <n v="1273"/>
  </r>
  <r>
    <s v="117800"/>
    <s v="Edgeworthstown"/>
    <s v="2011"/>
    <s v="2011"/>
    <s v="CD116C4"/>
    <s v="2011 - Population within legally defined boundary"/>
    <s v="Number"/>
    <s v=""/>
  </r>
  <r>
    <s v="117800"/>
    <s v="Edgeworthstown"/>
    <s v="2011"/>
    <s v="2011"/>
    <s v="CD116C5"/>
    <s v="2011 - Population of suburbs or environs"/>
    <s v="Number"/>
    <s v=""/>
  </r>
  <r>
    <s v="117800"/>
    <s v="Edgeworthstown"/>
    <s v="2011"/>
    <s v="2011"/>
    <s v="CD116C6"/>
    <s v="2006 - Population within legally defined boundary"/>
    <s v="Number"/>
    <s v=""/>
  </r>
  <r>
    <s v="117800"/>
    <s v="Edgeworthstown"/>
    <s v="2011"/>
    <s v="2011"/>
    <s v="CD116C7"/>
    <s v="2006 - Population of suburbs or environs"/>
    <s v="Number"/>
    <s v=""/>
  </r>
  <r>
    <s v="117900"/>
    <s v="Ballivor"/>
    <s v="2011"/>
    <s v="2011"/>
    <s v="CD116C1"/>
    <s v="2011 - Area (sq km)"/>
    <s v="Number"/>
    <n v="1"/>
  </r>
  <r>
    <s v="117900"/>
    <s v="Ballivor"/>
    <s v="2011"/>
    <s v="2011"/>
    <s v="CD116C2"/>
    <s v="2011 - Total population (including suburbs or environs)"/>
    <s v="Number"/>
    <n v="1727"/>
  </r>
  <r>
    <s v="117900"/>
    <s v="Ballivor"/>
    <s v="2011"/>
    <s v="2011"/>
    <s v="CD116C3"/>
    <s v="2011 - Population density (persons per sq km)"/>
    <s v="Number"/>
    <n v="1762.2"/>
  </r>
  <r>
    <s v="117900"/>
    <s v="Ballivor"/>
    <s v="2011"/>
    <s v="2011"/>
    <s v="CD116C4"/>
    <s v="2011 - Population within legally defined boundary"/>
    <s v="Number"/>
    <s v=""/>
  </r>
  <r>
    <s v="117900"/>
    <s v="Ballivor"/>
    <s v="2011"/>
    <s v="2011"/>
    <s v="CD116C5"/>
    <s v="2011 - Population of suburbs or environs"/>
    <s v="Number"/>
    <s v=""/>
  </r>
  <r>
    <s v="117900"/>
    <s v="Ballivor"/>
    <s v="2011"/>
    <s v="2011"/>
    <s v="CD116C6"/>
    <s v="2006 - Population within legally defined boundary"/>
    <s v="Number"/>
    <s v=""/>
  </r>
  <r>
    <s v="117900"/>
    <s v="Ballivor"/>
    <s v="2011"/>
    <s v="2011"/>
    <s v="CD116C7"/>
    <s v="2006 - Population of suburbs or environs"/>
    <s v="Number"/>
    <s v=""/>
  </r>
  <r>
    <s v="118000"/>
    <s v="Castlebridge"/>
    <s v="2011"/>
    <s v="2011"/>
    <s v="CD116C1"/>
    <s v="2011 - Area (sq km)"/>
    <s v="Number"/>
    <n v="2"/>
  </r>
  <r>
    <s v="118000"/>
    <s v="Castlebridge"/>
    <s v="2011"/>
    <s v="2011"/>
    <s v="CD116C2"/>
    <s v="2011 - Total population (including suburbs or environs)"/>
    <s v="Number"/>
    <n v="1726"/>
  </r>
  <r>
    <s v="118000"/>
    <s v="Castlebridge"/>
    <s v="2011"/>
    <s v="2011"/>
    <s v="CD116C3"/>
    <s v="2011 - Population density (persons per sq km)"/>
    <s v="Number"/>
    <n v="863"/>
  </r>
  <r>
    <s v="118000"/>
    <s v="Castlebridge"/>
    <s v="2011"/>
    <s v="2011"/>
    <s v="CD116C4"/>
    <s v="2011 - Population within legally defined boundary"/>
    <s v="Number"/>
    <s v=""/>
  </r>
  <r>
    <s v="118000"/>
    <s v="Castlebridge"/>
    <s v="2011"/>
    <s v="2011"/>
    <s v="CD116C5"/>
    <s v="2011 - Population of suburbs or environs"/>
    <s v="Number"/>
    <s v=""/>
  </r>
  <r>
    <s v="118000"/>
    <s v="Castlebridge"/>
    <s v="2011"/>
    <s v="2011"/>
    <s v="CD116C6"/>
    <s v="2006 - Population within legally defined boundary"/>
    <s v="Number"/>
    <s v=""/>
  </r>
  <r>
    <s v="118000"/>
    <s v="Castlebridge"/>
    <s v="2011"/>
    <s v="2011"/>
    <s v="CD116C7"/>
    <s v="2006 - Population of suburbs or environs"/>
    <s v="Number"/>
    <s v=""/>
  </r>
  <r>
    <s v="118100"/>
    <s v="Portlaw"/>
    <s v="2011"/>
    <s v="2011"/>
    <s v="CD116C1"/>
    <s v="2011 - Area (sq km)"/>
    <s v="Number"/>
    <n v="1"/>
  </r>
  <r>
    <s v="118100"/>
    <s v="Portlaw"/>
    <s v="2011"/>
    <s v="2011"/>
    <s v="CD116C2"/>
    <s v="2011 - Total population (including suburbs or environs)"/>
    <s v="Number"/>
    <n v="1696"/>
  </r>
  <r>
    <s v="118100"/>
    <s v="Portlaw"/>
    <s v="2011"/>
    <s v="2011"/>
    <s v="CD116C3"/>
    <s v="2011 - Population density (persons per sq km)"/>
    <s v="Number"/>
    <n v="1730.6"/>
  </r>
  <r>
    <s v="118100"/>
    <s v="Portlaw"/>
    <s v="2011"/>
    <s v="2011"/>
    <s v="CD116C4"/>
    <s v="2011 - Population within legally defined boundary"/>
    <s v="Number"/>
    <s v=""/>
  </r>
  <r>
    <s v="118100"/>
    <s v="Portlaw"/>
    <s v="2011"/>
    <s v="2011"/>
    <s v="CD116C5"/>
    <s v="2011 - Population of suburbs or environs"/>
    <s v="Number"/>
    <s v=""/>
  </r>
  <r>
    <s v="118100"/>
    <s v="Portlaw"/>
    <s v="2011"/>
    <s v="2011"/>
    <s v="CD116C6"/>
    <s v="2006 - Population within legally defined boundary"/>
    <s v="Number"/>
    <s v=""/>
  </r>
  <r>
    <s v="118100"/>
    <s v="Portlaw"/>
    <s v="2011"/>
    <s v="2011"/>
    <s v="CD116C7"/>
    <s v="2006 - Population of suburbs or environs"/>
    <s v="Number"/>
    <s v=""/>
  </r>
  <r>
    <s v="118200"/>
    <s v="Mountrath"/>
    <s v="2011"/>
    <s v="2011"/>
    <s v="CD116C1"/>
    <s v="2011 - Area (sq km)"/>
    <s v="Number"/>
    <n v="1.7"/>
  </r>
  <r>
    <s v="118200"/>
    <s v="Mountrath"/>
    <s v="2011"/>
    <s v="2011"/>
    <s v="CD116C2"/>
    <s v="2011 - Total population (including suburbs or environs)"/>
    <s v="Number"/>
    <n v="1661"/>
  </r>
  <r>
    <s v="118200"/>
    <s v="Mountrath"/>
    <s v="2011"/>
    <s v="2011"/>
    <s v="CD116C3"/>
    <s v="2011 - Population density (persons per sq km)"/>
    <s v="Number"/>
    <n v="960.1"/>
  </r>
  <r>
    <s v="118200"/>
    <s v="Mountrath"/>
    <s v="2011"/>
    <s v="2011"/>
    <s v="CD116C4"/>
    <s v="2011 - Population within legally defined boundary"/>
    <s v="Number"/>
    <s v=""/>
  </r>
  <r>
    <s v="118200"/>
    <s v="Mountrath"/>
    <s v="2011"/>
    <s v="2011"/>
    <s v="CD116C5"/>
    <s v="2011 - Population of suburbs or environs"/>
    <s v="Number"/>
    <s v=""/>
  </r>
  <r>
    <s v="118200"/>
    <s v="Mountrath"/>
    <s v="2011"/>
    <s v="2011"/>
    <s v="CD116C6"/>
    <s v="2006 - Population within legally defined boundary"/>
    <s v="Number"/>
    <s v=""/>
  </r>
  <r>
    <s v="118200"/>
    <s v="Mountrath"/>
    <s v="2011"/>
    <s v="2011"/>
    <s v="CD116C7"/>
    <s v="2006 - Population of suburbs or environs"/>
    <s v="Number"/>
    <s v=""/>
  </r>
  <r>
    <s v="118300"/>
    <s v="Lifford"/>
    <s v="2011"/>
    <s v="2011"/>
    <s v="CD116C1"/>
    <s v="2011 - Area (sq km)"/>
    <s v="Number"/>
    <n v="1.2"/>
  </r>
  <r>
    <s v="118300"/>
    <s v="Lifford"/>
    <s v="2011"/>
    <s v="2011"/>
    <s v="CD116C2"/>
    <s v="2011 - Total population (including suburbs or environs)"/>
    <s v="Number"/>
    <n v="1658"/>
  </r>
  <r>
    <s v="118300"/>
    <s v="Lifford"/>
    <s v="2011"/>
    <s v="2011"/>
    <s v="CD116C3"/>
    <s v="2011 - Population density (persons per sq km)"/>
    <s v="Number"/>
    <n v="1405.1"/>
  </r>
  <r>
    <s v="118300"/>
    <s v="Lifford"/>
    <s v="2011"/>
    <s v="2011"/>
    <s v="CD116C4"/>
    <s v="2011 - Population within legally defined boundary"/>
    <s v="Number"/>
    <s v=""/>
  </r>
  <r>
    <s v="118300"/>
    <s v="Lifford"/>
    <s v="2011"/>
    <s v="2011"/>
    <s v="CD116C5"/>
    <s v="2011 - Population of suburbs or environs"/>
    <s v="Number"/>
    <s v=""/>
  </r>
  <r>
    <s v="118300"/>
    <s v="Lifford"/>
    <s v="2011"/>
    <s v="2011"/>
    <s v="CD116C6"/>
    <s v="2006 - Population within legally defined boundary"/>
    <s v="Number"/>
    <s v=""/>
  </r>
  <r>
    <s v="118300"/>
    <s v="Lifford"/>
    <s v="2011"/>
    <s v="2011"/>
    <s v="CD116C7"/>
    <s v="2006 - Population of suburbs or environs"/>
    <s v="Number"/>
    <s v=""/>
  </r>
  <r>
    <s v="118400"/>
    <s v="Banagher"/>
    <s v="2011"/>
    <s v="2011"/>
    <s v="CD116C1"/>
    <s v="2011 - Area (sq km)"/>
    <s v="Number"/>
    <n v="1.8"/>
  </r>
  <r>
    <s v="118400"/>
    <s v="Banagher"/>
    <s v="2011"/>
    <s v="2011"/>
    <s v="CD116C2"/>
    <s v="2011 - Total population (including suburbs or environs)"/>
    <s v="Number"/>
    <n v="1653"/>
  </r>
  <r>
    <s v="118400"/>
    <s v="Banagher"/>
    <s v="2011"/>
    <s v="2011"/>
    <s v="CD116C3"/>
    <s v="2011 - Population density (persons per sq km)"/>
    <s v="Number"/>
    <n v="918.3"/>
  </r>
  <r>
    <s v="118400"/>
    <s v="Banagher"/>
    <s v="2011"/>
    <s v="2011"/>
    <s v="CD116C4"/>
    <s v="2011 - Population within legally defined boundary"/>
    <s v="Number"/>
    <s v=""/>
  </r>
  <r>
    <s v="118400"/>
    <s v="Banagher"/>
    <s v="2011"/>
    <s v="2011"/>
    <s v="CD116C5"/>
    <s v="2011 - Population of suburbs or environs"/>
    <s v="Number"/>
    <s v=""/>
  </r>
  <r>
    <s v="118400"/>
    <s v="Banagher"/>
    <s v="2011"/>
    <s v="2011"/>
    <s v="CD116C6"/>
    <s v="2006 - Population within legally defined boundary"/>
    <s v="Number"/>
    <s v=""/>
  </r>
  <r>
    <s v="118400"/>
    <s v="Banagher"/>
    <s v="2011"/>
    <s v="2011"/>
    <s v="CD116C7"/>
    <s v="2006 - Population of suburbs or environs"/>
    <s v="Number"/>
    <s v=""/>
  </r>
  <r>
    <s v="118500"/>
    <s v="Kilmallock"/>
    <s v="2011"/>
    <s v="2011"/>
    <s v="CD116C1"/>
    <s v="2011 - Area (sq km)"/>
    <s v="Number"/>
    <n v="2"/>
  </r>
  <r>
    <s v="118500"/>
    <s v="Kilmallock"/>
    <s v="2011"/>
    <s v="2011"/>
    <s v="CD116C2"/>
    <s v="2011 - Total population (including suburbs or environs)"/>
    <s v="Number"/>
    <n v="1635"/>
  </r>
  <r>
    <s v="118500"/>
    <s v="Kilmallock"/>
    <s v="2011"/>
    <s v="2011"/>
    <s v="CD116C3"/>
    <s v="2011 - Population density (persons per sq km)"/>
    <s v="Number"/>
    <n v="809.4"/>
  </r>
  <r>
    <s v="118500"/>
    <s v="Kilmallock"/>
    <s v="2011"/>
    <s v="2011"/>
    <s v="CD116C4"/>
    <s v="2011 - Population within legally defined boundary"/>
    <s v="Number"/>
    <s v=""/>
  </r>
  <r>
    <s v="118500"/>
    <s v="Kilmallock"/>
    <s v="2011"/>
    <s v="2011"/>
    <s v="CD116C5"/>
    <s v="2011 - Population of suburbs or environs"/>
    <s v="Number"/>
    <s v=""/>
  </r>
  <r>
    <s v="118500"/>
    <s v="Kilmallock"/>
    <s v="2011"/>
    <s v="2011"/>
    <s v="CD116C6"/>
    <s v="2006 - Population within legally defined boundary"/>
    <s v="Number"/>
    <s v=""/>
  </r>
  <r>
    <s v="118500"/>
    <s v="Kilmallock"/>
    <s v="2011"/>
    <s v="2011"/>
    <s v="CD116C7"/>
    <s v="2006 - Population of suburbs or environs"/>
    <s v="Number"/>
    <s v=""/>
  </r>
  <r>
    <s v="118600"/>
    <s v="Strandhill"/>
    <s v="2011"/>
    <s v="2011"/>
    <s v="CD116C1"/>
    <s v="2011 - Area (sq km)"/>
    <s v="Number"/>
    <n v="1.1"/>
  </r>
  <r>
    <s v="118600"/>
    <s v="Strandhill"/>
    <s v="2011"/>
    <s v="2011"/>
    <s v="CD116C2"/>
    <s v="2011 - Total population (including suburbs or environs)"/>
    <s v="Number"/>
    <n v="1596"/>
  </r>
  <r>
    <s v="118600"/>
    <s v="Strandhill"/>
    <s v="2011"/>
    <s v="2011"/>
    <s v="CD116C3"/>
    <s v="2011 - Population density (persons per sq km)"/>
    <s v="Number"/>
    <n v="1400"/>
  </r>
  <r>
    <s v="118600"/>
    <s v="Strandhill"/>
    <s v="2011"/>
    <s v="2011"/>
    <s v="CD116C4"/>
    <s v="2011 - Population within legally defined boundary"/>
    <s v="Number"/>
    <s v=""/>
  </r>
  <r>
    <s v="118600"/>
    <s v="Strandhill"/>
    <s v="2011"/>
    <s v="2011"/>
    <s v="CD116C5"/>
    <s v="2011 - Population of suburbs or environs"/>
    <s v="Number"/>
    <s v=""/>
  </r>
  <r>
    <s v="118600"/>
    <s v="Strandhill"/>
    <s v="2011"/>
    <s v="2011"/>
    <s v="CD116C6"/>
    <s v="2006 - Population within legally defined boundary"/>
    <s v="Number"/>
    <s v=""/>
  </r>
  <r>
    <s v="118600"/>
    <s v="Strandhill"/>
    <s v="2011"/>
    <s v="2011"/>
    <s v="CD116C7"/>
    <s v="2006 - Population of suburbs or environs"/>
    <s v="Number"/>
    <s v=""/>
  </r>
  <r>
    <s v="118700"/>
    <s v="Rathdrum"/>
    <s v="2011"/>
    <s v="2011"/>
    <s v="CD116C1"/>
    <s v="2011 - Area (sq km)"/>
    <s v="Number"/>
    <n v="1.2"/>
  </r>
  <r>
    <s v="118700"/>
    <s v="Rathdrum"/>
    <s v="2011"/>
    <s v="2011"/>
    <s v="CD116C2"/>
    <s v="2011 - Total population (including suburbs or environs)"/>
    <s v="Number"/>
    <n v="1586"/>
  </r>
  <r>
    <s v="118700"/>
    <s v="Rathdrum"/>
    <s v="2011"/>
    <s v="2011"/>
    <s v="CD116C3"/>
    <s v="2011 - Population density (persons per sq km)"/>
    <s v="Number"/>
    <n v="1300"/>
  </r>
  <r>
    <s v="118700"/>
    <s v="Rathdrum"/>
    <s v="2011"/>
    <s v="2011"/>
    <s v="CD116C4"/>
    <s v="2011 - Population within legally defined boundary"/>
    <s v="Number"/>
    <s v=""/>
  </r>
  <r>
    <s v="118700"/>
    <s v="Rathdrum"/>
    <s v="2011"/>
    <s v="2011"/>
    <s v="CD116C5"/>
    <s v="2011 - Population of suburbs or environs"/>
    <s v="Number"/>
    <s v=""/>
  </r>
  <r>
    <s v="118700"/>
    <s v="Rathdrum"/>
    <s v="2011"/>
    <s v="2011"/>
    <s v="CD116C6"/>
    <s v="2006 - Population within legally defined boundary"/>
    <s v="Number"/>
    <s v=""/>
  </r>
  <r>
    <s v="118700"/>
    <s v="Rathdrum"/>
    <s v="2011"/>
    <s v="2011"/>
    <s v="CD116C7"/>
    <s v="2006 - Population of suburbs or environs"/>
    <s v="Number"/>
    <s v=""/>
  </r>
  <r>
    <s v="118800"/>
    <s v="Dunmanway"/>
    <s v="2011"/>
    <s v="2011"/>
    <s v="CD116C1"/>
    <s v="2011 - Area (sq km)"/>
    <s v="Number"/>
    <n v="1.8"/>
  </r>
  <r>
    <s v="118800"/>
    <s v="Dunmanway"/>
    <s v="2011"/>
    <s v="2011"/>
    <s v="CD116C2"/>
    <s v="2011 - Total population (including suburbs or environs)"/>
    <s v="Number"/>
    <n v="1585"/>
  </r>
  <r>
    <s v="118800"/>
    <s v="Dunmanway"/>
    <s v="2011"/>
    <s v="2011"/>
    <s v="CD116C3"/>
    <s v="2011 - Population density (persons per sq km)"/>
    <s v="Number"/>
    <n v="870.9"/>
  </r>
  <r>
    <s v="118800"/>
    <s v="Dunmanway"/>
    <s v="2011"/>
    <s v="2011"/>
    <s v="CD116C4"/>
    <s v="2011 - Population within legally defined boundary"/>
    <s v="Number"/>
    <s v=""/>
  </r>
  <r>
    <s v="118800"/>
    <s v="Dunmanway"/>
    <s v="2011"/>
    <s v="2011"/>
    <s v="CD116C5"/>
    <s v="2011 - Population of suburbs or environs"/>
    <s v="Number"/>
    <s v=""/>
  </r>
  <r>
    <s v="118800"/>
    <s v="Dunmanway"/>
    <s v="2011"/>
    <s v="2011"/>
    <s v="CD116C6"/>
    <s v="2006 - Population within legally defined boundary"/>
    <s v="Number"/>
    <s v=""/>
  </r>
  <r>
    <s v="118800"/>
    <s v="Dunmanway"/>
    <s v="2011"/>
    <s v="2011"/>
    <s v="CD116C7"/>
    <s v="2006 - Population of suburbs or environs"/>
    <s v="Number"/>
    <s v=""/>
  </r>
  <r>
    <s v="118900"/>
    <s v="Millstreet"/>
    <s v="2011"/>
    <s v="2011"/>
    <s v="CD116C1"/>
    <s v="2011 - Area (sq km)"/>
    <s v="Number"/>
    <n v="2"/>
  </r>
  <r>
    <s v="118900"/>
    <s v="Millstreet"/>
    <s v="2011"/>
    <s v="2011"/>
    <s v="CD116C2"/>
    <s v="2011 - Total population (including suburbs or environs)"/>
    <s v="Number"/>
    <n v="1574"/>
  </r>
  <r>
    <s v="118900"/>
    <s v="Millstreet"/>
    <s v="2011"/>
    <s v="2011"/>
    <s v="CD116C3"/>
    <s v="2011 - Population density (persons per sq km)"/>
    <s v="Number"/>
    <n v="771.6"/>
  </r>
  <r>
    <s v="118900"/>
    <s v="Millstreet"/>
    <s v="2011"/>
    <s v="2011"/>
    <s v="CD116C4"/>
    <s v="2011 - Population within legally defined boundary"/>
    <s v="Number"/>
    <s v=""/>
  </r>
  <r>
    <s v="118900"/>
    <s v="Millstreet"/>
    <s v="2011"/>
    <s v="2011"/>
    <s v="CD116C5"/>
    <s v="2011 - Population of suburbs or environs"/>
    <s v="Number"/>
    <s v=""/>
  </r>
  <r>
    <s v="118900"/>
    <s v="Millstreet"/>
    <s v="2011"/>
    <s v="2011"/>
    <s v="CD116C6"/>
    <s v="2006 - Population within legally defined boundary"/>
    <s v="Number"/>
    <s v=""/>
  </r>
  <r>
    <s v="118900"/>
    <s v="Millstreet"/>
    <s v="2011"/>
    <s v="2011"/>
    <s v="CD116C7"/>
    <s v="2006 - Population of suburbs or environs"/>
    <s v="Number"/>
    <s v=""/>
  </r>
  <r>
    <s v="119000"/>
    <s v="Ballymahon"/>
    <s v="2011"/>
    <s v="2011"/>
    <s v="CD116C1"/>
    <s v="2011 - Area (sq km)"/>
    <s v="Number"/>
    <n v="1.6"/>
  </r>
  <r>
    <s v="119000"/>
    <s v="Ballymahon"/>
    <s v="2011"/>
    <s v="2011"/>
    <s v="CD116C2"/>
    <s v="2011 - Total population (including suburbs or environs)"/>
    <s v="Number"/>
    <n v="1563"/>
  </r>
  <r>
    <s v="119000"/>
    <s v="Ballymahon"/>
    <s v="2011"/>
    <s v="2011"/>
    <s v="CD116C3"/>
    <s v="2011 - Population density (persons per sq km)"/>
    <s v="Number"/>
    <n v="958.9"/>
  </r>
  <r>
    <s v="119000"/>
    <s v="Ballymahon"/>
    <s v="2011"/>
    <s v="2011"/>
    <s v="CD116C4"/>
    <s v="2011 - Population within legally defined boundary"/>
    <s v="Number"/>
    <s v=""/>
  </r>
  <r>
    <s v="119000"/>
    <s v="Ballymahon"/>
    <s v="2011"/>
    <s v="2011"/>
    <s v="CD116C5"/>
    <s v="2011 - Population of suburbs or environs"/>
    <s v="Number"/>
    <s v=""/>
  </r>
  <r>
    <s v="119000"/>
    <s v="Ballymahon"/>
    <s v="2011"/>
    <s v="2011"/>
    <s v="CD116C6"/>
    <s v="2006 - Population within legally defined boundary"/>
    <s v="Number"/>
    <s v=""/>
  </r>
  <r>
    <s v="119000"/>
    <s v="Ballymahon"/>
    <s v="2011"/>
    <s v="2011"/>
    <s v="CD116C7"/>
    <s v="2006 - Population of suburbs or environs"/>
    <s v="Number"/>
    <s v=""/>
  </r>
  <r>
    <s v="119100"/>
    <s v="Cloyne"/>
    <s v="2011"/>
    <s v="2011"/>
    <s v="CD116C1"/>
    <s v="2011 - Area (sq km)"/>
    <s v="Number"/>
    <n v="0.9"/>
  </r>
  <r>
    <s v="119100"/>
    <s v="Cloyne"/>
    <s v="2011"/>
    <s v="2011"/>
    <s v="CD116C2"/>
    <s v="2011 - Total population (including suburbs or environs)"/>
    <s v="Number"/>
    <n v="1562"/>
  </r>
  <r>
    <s v="119100"/>
    <s v="Cloyne"/>
    <s v="2011"/>
    <s v="2011"/>
    <s v="CD116C3"/>
    <s v="2011 - Population density (persons per sq km)"/>
    <s v="Number"/>
    <n v="1661.7"/>
  </r>
  <r>
    <s v="119100"/>
    <s v="Cloyne"/>
    <s v="2011"/>
    <s v="2011"/>
    <s v="CD116C4"/>
    <s v="2011 - Population within legally defined boundary"/>
    <s v="Number"/>
    <s v=""/>
  </r>
  <r>
    <s v="119100"/>
    <s v="Cloyne"/>
    <s v="2011"/>
    <s v="2011"/>
    <s v="CD116C5"/>
    <s v="2011 - Population of suburbs or environs"/>
    <s v="Number"/>
    <s v=""/>
  </r>
  <r>
    <s v="119100"/>
    <s v="Cloyne"/>
    <s v="2011"/>
    <s v="2011"/>
    <s v="CD116C6"/>
    <s v="2006 - Population within legally defined boundary"/>
    <s v="Number"/>
    <s v=""/>
  </r>
  <r>
    <s v="119100"/>
    <s v="Cloyne"/>
    <s v="2011"/>
    <s v="2011"/>
    <s v="CD116C7"/>
    <s v="2006 - Population of suburbs or environs"/>
    <s v="Number"/>
    <s v=""/>
  </r>
  <r>
    <s v="119200"/>
    <s v="Dunmore East"/>
    <s v="2011"/>
    <s v="2011"/>
    <s v="CD116C1"/>
    <s v="2011 - Area (sq km)"/>
    <s v="Number"/>
    <n v="2"/>
  </r>
  <r>
    <s v="119200"/>
    <s v="Dunmore East"/>
    <s v="2011"/>
    <s v="2011"/>
    <s v="CD116C2"/>
    <s v="2011 - Total population (including suburbs or environs)"/>
    <s v="Number"/>
    <n v="1559"/>
  </r>
  <r>
    <s v="119200"/>
    <s v="Dunmore East"/>
    <s v="2011"/>
    <s v="2011"/>
    <s v="CD116C3"/>
    <s v="2011 - Population density (persons per sq km)"/>
    <s v="Number"/>
    <n v="787.4"/>
  </r>
  <r>
    <s v="119200"/>
    <s v="Dunmore East"/>
    <s v="2011"/>
    <s v="2011"/>
    <s v="CD116C4"/>
    <s v="2011 - Population within legally defined boundary"/>
    <s v="Number"/>
    <s v=""/>
  </r>
  <r>
    <s v="119200"/>
    <s v="Dunmore East"/>
    <s v="2011"/>
    <s v="2011"/>
    <s v="CD116C5"/>
    <s v="2011 - Population of suburbs or environs"/>
    <s v="Number"/>
    <s v=""/>
  </r>
  <r>
    <s v="119200"/>
    <s v="Dunmore East"/>
    <s v="2011"/>
    <s v="2011"/>
    <s v="CD116C6"/>
    <s v="2006 - Population within legally defined boundary"/>
    <s v="Number"/>
    <s v=""/>
  </r>
  <r>
    <s v="119200"/>
    <s v="Dunmore East"/>
    <s v="2011"/>
    <s v="2011"/>
    <s v="CD116C7"/>
    <s v="2006 - Population of suburbs or environs"/>
    <s v="Number"/>
    <s v=""/>
  </r>
  <r>
    <s v="119300"/>
    <s v="Moycullen"/>
    <s v="2011"/>
    <s v="2011"/>
    <s v="CD116C1"/>
    <s v="2011 - Area (sq km)"/>
    <s v="Number"/>
    <n v="1.4"/>
  </r>
  <r>
    <s v="119300"/>
    <s v="Moycullen"/>
    <s v="2011"/>
    <s v="2011"/>
    <s v="CD116C2"/>
    <s v="2011 - Total population (including suburbs or environs)"/>
    <s v="Number"/>
    <n v="1559"/>
  </r>
  <r>
    <s v="119300"/>
    <s v="Moycullen"/>
    <s v="2011"/>
    <s v="2011"/>
    <s v="CD116C3"/>
    <s v="2011 - Population density (persons per sq km)"/>
    <s v="Number"/>
    <n v="1138"/>
  </r>
  <r>
    <s v="119300"/>
    <s v="Moycullen"/>
    <s v="2011"/>
    <s v="2011"/>
    <s v="CD116C4"/>
    <s v="2011 - Population within legally defined boundary"/>
    <s v="Number"/>
    <s v=""/>
  </r>
  <r>
    <s v="119300"/>
    <s v="Moycullen"/>
    <s v="2011"/>
    <s v="2011"/>
    <s v="CD116C5"/>
    <s v="2011 - Population of suburbs or environs"/>
    <s v="Number"/>
    <s v=""/>
  </r>
  <r>
    <s v="119300"/>
    <s v="Moycullen"/>
    <s v="2011"/>
    <s v="2011"/>
    <s v="CD116C6"/>
    <s v="2006 - Population within legally defined boundary"/>
    <s v="Number"/>
    <s v=""/>
  </r>
  <r>
    <s v="119300"/>
    <s v="Moycullen"/>
    <s v="2011"/>
    <s v="2011"/>
    <s v="CD116C7"/>
    <s v="2006 - Population of suburbs or environs"/>
    <s v="Number"/>
    <s v=""/>
  </r>
  <r>
    <s v="119400"/>
    <s v="Bunbeg-Derrybeg"/>
    <s v="2011"/>
    <s v="2011"/>
    <s v="CD116C1"/>
    <s v="2011 - Area (sq km)"/>
    <s v="Number"/>
    <n v="7.9"/>
  </r>
  <r>
    <s v="119400"/>
    <s v="Bunbeg-Derrybeg"/>
    <s v="2011"/>
    <s v="2011"/>
    <s v="CD116C2"/>
    <s v="2011 - Total population (including suburbs or environs)"/>
    <s v="Number"/>
    <n v="1553"/>
  </r>
  <r>
    <s v="119400"/>
    <s v="Bunbeg-Derrybeg"/>
    <s v="2011"/>
    <s v="2011"/>
    <s v="CD116C3"/>
    <s v="2011 - Population density (persons per sq km)"/>
    <s v="Number"/>
    <n v="195.6"/>
  </r>
  <r>
    <s v="119400"/>
    <s v="Bunbeg-Derrybeg"/>
    <s v="2011"/>
    <s v="2011"/>
    <s v="CD116C4"/>
    <s v="2011 - Population within legally defined boundary"/>
    <s v="Number"/>
    <s v=""/>
  </r>
  <r>
    <s v="119400"/>
    <s v="Bunbeg-Derrybeg"/>
    <s v="2011"/>
    <s v="2011"/>
    <s v="CD116C5"/>
    <s v="2011 - Population of suburbs or environs"/>
    <s v="Number"/>
    <s v=""/>
  </r>
  <r>
    <s v="119400"/>
    <s v="Bunbeg-Derrybeg"/>
    <s v="2011"/>
    <s v="2011"/>
    <s v="CD116C6"/>
    <s v="2006 - Population within legally defined boundary"/>
    <s v="Number"/>
    <s v=""/>
  </r>
  <r>
    <s v="119400"/>
    <s v="Bunbeg-Derrybeg"/>
    <s v="2011"/>
    <s v="2011"/>
    <s v="CD116C7"/>
    <s v="2006 - Population of suburbs or environs"/>
    <s v="Number"/>
    <s v=""/>
  </r>
  <r>
    <s v="119500"/>
    <s v="Rathkeale"/>
    <s v="2011"/>
    <s v="2011"/>
    <s v="CD116C1"/>
    <s v="2011 - Area (sq km)"/>
    <s v="Number"/>
    <n v="6.4"/>
  </r>
  <r>
    <s v="119500"/>
    <s v="Rathkeale"/>
    <s v="2011"/>
    <s v="2011"/>
    <s v="CD116C2"/>
    <s v="2011 - Total population (including suburbs or environs)"/>
    <s v="Number"/>
    <n v="1550"/>
  </r>
  <r>
    <s v="119500"/>
    <s v="Rathkeale"/>
    <s v="2011"/>
    <s v="2011"/>
    <s v="CD116C3"/>
    <s v="2011 - Population density (persons per sq km)"/>
    <s v="Number"/>
    <n v="242.6"/>
  </r>
  <r>
    <s v="119500"/>
    <s v="Rathkeale"/>
    <s v="2011"/>
    <s v="2011"/>
    <s v="CD116C4"/>
    <s v="2011 - Population within legally defined boundary"/>
    <s v="Number"/>
    <s v=""/>
  </r>
  <r>
    <s v="119500"/>
    <s v="Rathkeale"/>
    <s v="2011"/>
    <s v="2011"/>
    <s v="CD116C5"/>
    <s v="2011 - Population of suburbs or environs"/>
    <s v="Number"/>
    <s v=""/>
  </r>
  <r>
    <s v="119500"/>
    <s v="Rathkeale"/>
    <s v="2011"/>
    <s v="2011"/>
    <s v="CD116C6"/>
    <s v="2006 - Population within legally defined boundary"/>
    <s v="Number"/>
    <s v=""/>
  </r>
  <r>
    <s v="119500"/>
    <s v="Rathkeale"/>
    <s v="2011"/>
    <s v="2011"/>
    <s v="CD116C7"/>
    <s v="2006 - Population of suburbs or environs"/>
    <s v="Number"/>
    <s v=""/>
  </r>
  <r>
    <s v="119600"/>
    <s v="Rosslare"/>
    <s v="2011"/>
    <s v="2011"/>
    <s v="CD116C1"/>
    <s v="2011 - Area (sq km)"/>
    <s v="Number"/>
    <n v="2.4"/>
  </r>
  <r>
    <s v="119600"/>
    <s v="Rosslare"/>
    <s v="2011"/>
    <s v="2011"/>
    <s v="CD116C2"/>
    <s v="2011 - Total population (including suburbs or environs)"/>
    <s v="Number"/>
    <n v="1547"/>
  </r>
  <r>
    <s v="119600"/>
    <s v="Rosslare"/>
    <s v="2011"/>
    <s v="2011"/>
    <s v="CD116C3"/>
    <s v="2011 - Population density (persons per sq km)"/>
    <s v="Number"/>
    <n v="634"/>
  </r>
  <r>
    <s v="119600"/>
    <s v="Rosslare"/>
    <s v="2011"/>
    <s v="2011"/>
    <s v="CD116C4"/>
    <s v="2011 - Population within legally defined boundary"/>
    <s v="Number"/>
    <s v=""/>
  </r>
  <r>
    <s v="119600"/>
    <s v="Rosslare"/>
    <s v="2011"/>
    <s v="2011"/>
    <s v="CD116C5"/>
    <s v="2011 - Population of suburbs or environs"/>
    <s v="Number"/>
    <s v=""/>
  </r>
  <r>
    <s v="119600"/>
    <s v="Rosslare"/>
    <s v="2011"/>
    <s v="2011"/>
    <s v="CD116C6"/>
    <s v="2006 - Population within legally defined boundary"/>
    <s v="Number"/>
    <s v=""/>
  </r>
  <r>
    <s v="119600"/>
    <s v="Rosslare"/>
    <s v="2011"/>
    <s v="2011"/>
    <s v="CD116C7"/>
    <s v="2006 - Population of suburbs or environs"/>
    <s v="Number"/>
    <s v=""/>
  </r>
  <r>
    <s v="119700"/>
    <s v="Graiguenamanagh-Tinnahinch"/>
    <s v="2011"/>
    <s v="2011"/>
    <s v="CD116C1"/>
    <s v="2011 - Area (sq km)"/>
    <s v="Number"/>
    <n v="1.5"/>
  </r>
  <r>
    <s v="119700"/>
    <s v="Graiguenamanagh-Tinnahinch"/>
    <s v="2011"/>
    <s v="2011"/>
    <s v="CD116C2"/>
    <s v="2011 - Total population (including suburbs or environs)"/>
    <s v="Number"/>
    <n v="1543"/>
  </r>
  <r>
    <s v="119700"/>
    <s v="Graiguenamanagh-Tinnahinch"/>
    <s v="2011"/>
    <s v="2011"/>
    <s v="CD116C3"/>
    <s v="2011 - Population density (persons per sq km)"/>
    <s v="Number"/>
    <n v="1008.5"/>
  </r>
  <r>
    <s v="119700"/>
    <s v="Graiguenamanagh-Tinnahinch"/>
    <s v="2011"/>
    <s v="2011"/>
    <s v="CD116C4"/>
    <s v="2011 - Population within legally defined boundary"/>
    <s v="Number"/>
    <s v=""/>
  </r>
  <r>
    <s v="119700"/>
    <s v="Graiguenamanagh-Tinnahinch"/>
    <s v="2011"/>
    <s v="2011"/>
    <s v="CD116C5"/>
    <s v="2011 - Population of suburbs or environs"/>
    <s v="Number"/>
    <s v=""/>
  </r>
  <r>
    <s v="119700"/>
    <s v="Graiguenamanagh-Tinnahinch"/>
    <s v="2011"/>
    <s v="2011"/>
    <s v="CD116C6"/>
    <s v="2006 - Population within legally defined boundary"/>
    <s v="Number"/>
    <s v=""/>
  </r>
  <r>
    <s v="119700"/>
    <s v="Graiguenamanagh-Tinnahinch"/>
    <s v="2011"/>
    <s v="2011"/>
    <s v="CD116C7"/>
    <s v="2006 - Population of suburbs or environs"/>
    <s v="Number"/>
    <s v=""/>
  </r>
  <r>
    <s v="119800"/>
    <s v="Derrinturn"/>
    <s v="2011"/>
    <s v="2011"/>
    <s v="CD116C1"/>
    <s v="2011 - Area (sq km)"/>
    <s v="Number"/>
    <n v="1.5"/>
  </r>
  <r>
    <s v="119800"/>
    <s v="Derrinturn"/>
    <s v="2011"/>
    <s v="2011"/>
    <s v="CD116C2"/>
    <s v="2011 - Total population (including suburbs or environs)"/>
    <s v="Number"/>
    <n v="1541"/>
  </r>
  <r>
    <s v="119800"/>
    <s v="Derrinturn"/>
    <s v="2011"/>
    <s v="2011"/>
    <s v="CD116C3"/>
    <s v="2011 - Population density (persons per sq km)"/>
    <s v="Number"/>
    <n v="1020.5"/>
  </r>
  <r>
    <s v="119800"/>
    <s v="Derrinturn"/>
    <s v="2011"/>
    <s v="2011"/>
    <s v="CD116C4"/>
    <s v="2011 - Population within legally defined boundary"/>
    <s v="Number"/>
    <s v=""/>
  </r>
  <r>
    <s v="119800"/>
    <s v="Derrinturn"/>
    <s v="2011"/>
    <s v="2011"/>
    <s v="CD116C5"/>
    <s v="2011 - Population of suburbs or environs"/>
    <s v="Number"/>
    <s v=""/>
  </r>
  <r>
    <s v="119800"/>
    <s v="Derrinturn"/>
    <s v="2011"/>
    <s v="2011"/>
    <s v="CD116C6"/>
    <s v="2006 - Population within legally defined boundary"/>
    <s v="Number"/>
    <s v=""/>
  </r>
  <r>
    <s v="119800"/>
    <s v="Derrinturn"/>
    <s v="2011"/>
    <s v="2011"/>
    <s v="CD116C7"/>
    <s v="2006 - Population of suburbs or environs"/>
    <s v="Number"/>
    <s v=""/>
  </r>
  <r>
    <s v="119900"/>
    <s v="Fethard"/>
    <s v="2011"/>
    <s v="2011"/>
    <s v="CD116C1"/>
    <s v="2011 - Area (sq km)"/>
    <s v="Number"/>
    <n v="1.5"/>
  </r>
  <r>
    <s v="119900"/>
    <s v="Fethard"/>
    <s v="2011"/>
    <s v="2011"/>
    <s v="CD116C2"/>
    <s v="2011 - Total population (including suburbs or environs)"/>
    <s v="Number"/>
    <n v="1541"/>
  </r>
  <r>
    <s v="119900"/>
    <s v="Fethard"/>
    <s v="2011"/>
    <s v="2011"/>
    <s v="CD116C3"/>
    <s v="2011 - Population density (persons per sq km)"/>
    <s v="Number"/>
    <n v="1013.8"/>
  </r>
  <r>
    <s v="119900"/>
    <s v="Fethard"/>
    <s v="2011"/>
    <s v="2011"/>
    <s v="CD116C4"/>
    <s v="2011 - Population within legally defined boundary"/>
    <s v="Number"/>
    <s v=""/>
  </r>
  <r>
    <s v="119900"/>
    <s v="Fethard"/>
    <s v="2011"/>
    <s v="2011"/>
    <s v="CD116C5"/>
    <s v="2011 - Population of suburbs or environs"/>
    <s v="Number"/>
    <s v=""/>
  </r>
  <r>
    <s v="119900"/>
    <s v="Fethard"/>
    <s v="2011"/>
    <s v="2011"/>
    <s v="CD116C6"/>
    <s v="2006 - Population within legally defined boundary"/>
    <s v="Number"/>
    <s v=""/>
  </r>
  <r>
    <s v="119900"/>
    <s v="Fethard"/>
    <s v="2011"/>
    <s v="2011"/>
    <s v="CD116C7"/>
    <s v="2006 - Population of suburbs or environs"/>
    <s v="Number"/>
    <s v=""/>
  </r>
  <r>
    <s v="120000"/>
    <s v="Ballymote"/>
    <s v="2011"/>
    <s v="2011"/>
    <s v="CD116C1"/>
    <s v="2011 - Area (sq km)"/>
    <s v="Number"/>
    <n v="1.6"/>
  </r>
  <r>
    <s v="120000"/>
    <s v="Ballymote"/>
    <s v="2011"/>
    <s v="2011"/>
    <s v="CD116C2"/>
    <s v="2011 - Total population (including suburbs or environs)"/>
    <s v="Number"/>
    <n v="1539"/>
  </r>
  <r>
    <s v="120000"/>
    <s v="Ballymote"/>
    <s v="2011"/>
    <s v="2011"/>
    <s v="CD116C3"/>
    <s v="2011 - Population density (persons per sq km)"/>
    <s v="Number"/>
    <n v="961.9"/>
  </r>
  <r>
    <s v="120000"/>
    <s v="Ballymote"/>
    <s v="2011"/>
    <s v="2011"/>
    <s v="CD116C4"/>
    <s v="2011 - Population within legally defined boundary"/>
    <s v="Number"/>
    <s v=""/>
  </r>
  <r>
    <s v="120000"/>
    <s v="Ballymote"/>
    <s v="2011"/>
    <s v="2011"/>
    <s v="CD116C5"/>
    <s v="2011 - Population of suburbs or environs"/>
    <s v="Number"/>
    <s v=""/>
  </r>
  <r>
    <s v="120000"/>
    <s v="Ballymote"/>
    <s v="2011"/>
    <s v="2011"/>
    <s v="CD116C6"/>
    <s v="2006 - Population within legally defined boundary"/>
    <s v="Number"/>
    <s v=""/>
  </r>
  <r>
    <s v="120000"/>
    <s v="Ballymote"/>
    <s v="2011"/>
    <s v="2011"/>
    <s v="CD116C7"/>
    <s v="2006 - Population of suburbs or environs"/>
    <s v="Number"/>
    <s v=""/>
  </r>
  <r>
    <s v="120100"/>
    <s v="Rathcormac"/>
    <s v="2011"/>
    <s v="2011"/>
    <s v="CD116C1"/>
    <s v="2011 - Area (sq km)"/>
    <s v="Number"/>
    <n v="0.9"/>
  </r>
  <r>
    <s v="120100"/>
    <s v="Rathcormac"/>
    <s v="2011"/>
    <s v="2011"/>
    <s v="CD116C2"/>
    <s v="2011 - Total population (including suburbs or environs)"/>
    <s v="Number"/>
    <n v="1534"/>
  </r>
  <r>
    <s v="120100"/>
    <s v="Rathcormac"/>
    <s v="2011"/>
    <s v="2011"/>
    <s v="CD116C3"/>
    <s v="2011 - Population density (persons per sq km)"/>
    <s v="Number"/>
    <n v="1804.7"/>
  </r>
  <r>
    <s v="120100"/>
    <s v="Rathcormac"/>
    <s v="2011"/>
    <s v="2011"/>
    <s v="CD116C4"/>
    <s v="2011 - Population within legally defined boundary"/>
    <s v="Number"/>
    <s v=""/>
  </r>
  <r>
    <s v="120100"/>
    <s v="Rathcormac"/>
    <s v="2011"/>
    <s v="2011"/>
    <s v="CD116C5"/>
    <s v="2011 - Population of suburbs or environs"/>
    <s v="Number"/>
    <s v=""/>
  </r>
  <r>
    <s v="120100"/>
    <s v="Rathcormac"/>
    <s v="2011"/>
    <s v="2011"/>
    <s v="CD116C6"/>
    <s v="2006 - Population within legally defined boundary"/>
    <s v="Number"/>
    <s v=""/>
  </r>
  <r>
    <s v="120100"/>
    <s v="Rathcormac"/>
    <s v="2011"/>
    <s v="2011"/>
    <s v="CD116C7"/>
    <s v="2006 - Population of suburbs or environs"/>
    <s v="Number"/>
    <s v=""/>
  </r>
  <r>
    <s v="120200"/>
    <s v="Portumna"/>
    <s v="2011"/>
    <s v="2011"/>
    <s v="CD116C1"/>
    <s v="2011 - Area (sq km)"/>
    <s v="Number"/>
    <n v="1.5"/>
  </r>
  <r>
    <s v="120200"/>
    <s v="Portumna"/>
    <s v="2011"/>
    <s v="2011"/>
    <s v="CD116C2"/>
    <s v="2011 - Total population (including suburbs or environs)"/>
    <s v="Number"/>
    <n v="1530"/>
  </r>
  <r>
    <s v="120200"/>
    <s v="Portumna"/>
    <s v="2011"/>
    <s v="2011"/>
    <s v="CD116C3"/>
    <s v="2011 - Population density (persons per sq km)"/>
    <s v="Number"/>
    <n v="993.5"/>
  </r>
  <r>
    <s v="120200"/>
    <s v="Portumna"/>
    <s v="2011"/>
    <s v="2011"/>
    <s v="CD116C4"/>
    <s v="2011 - Population within legally defined boundary"/>
    <s v="Number"/>
    <s v=""/>
  </r>
  <r>
    <s v="120200"/>
    <s v="Portumna"/>
    <s v="2011"/>
    <s v="2011"/>
    <s v="CD116C5"/>
    <s v="2011 - Population of suburbs or environs"/>
    <s v="Number"/>
    <s v=""/>
  </r>
  <r>
    <s v="120200"/>
    <s v="Portumna"/>
    <s v="2011"/>
    <s v="2011"/>
    <s v="CD116C6"/>
    <s v="2006 - Population within legally defined boundary"/>
    <s v="Number"/>
    <s v=""/>
  </r>
  <r>
    <s v="120200"/>
    <s v="Portumna"/>
    <s v="2011"/>
    <s v="2011"/>
    <s v="CD116C7"/>
    <s v="2006 - Population of suburbs or environs"/>
    <s v="Number"/>
    <s v=""/>
  </r>
  <r>
    <s v="120300"/>
    <s v="Aggregate Town Area"/>
    <s v="2011"/>
    <s v="2011"/>
    <s v="CD116C1"/>
    <s v="2011 - Area (sq km)"/>
    <s v="Number"/>
    <n v="1639.8"/>
  </r>
  <r>
    <s v="120300"/>
    <s v="Aggregate Town Area"/>
    <s v="2011"/>
    <s v="2011"/>
    <s v="CD116C2"/>
    <s v="2011 - Total population (including suburbs or environs)"/>
    <s v="Number"/>
    <n v="2846882"/>
  </r>
  <r>
    <s v="120300"/>
    <s v="Aggregate Town Area"/>
    <s v="2011"/>
    <s v="2011"/>
    <s v="CD116C3"/>
    <s v="2011 - Population density (persons per sq km)"/>
    <s v="Number"/>
    <n v="1736.1"/>
  </r>
  <r>
    <s v="120300"/>
    <s v="Aggregate Town Area"/>
    <s v="2011"/>
    <s v="2011"/>
    <s v="CD116C4"/>
    <s v="2011 - Population within legally defined boundary"/>
    <s v="Number"/>
    <n v="1465427"/>
  </r>
  <r>
    <s v="120300"/>
    <s v="Aggregate Town Area"/>
    <s v="2011"/>
    <s v="2011"/>
    <s v="CD116C5"/>
    <s v="2011 - Population of suburbs or environs"/>
    <s v="Number"/>
    <n v="915048"/>
  </r>
  <r>
    <s v="120300"/>
    <s v="Aggregate Town Area"/>
    <s v="2011"/>
    <s v="2011"/>
    <s v="CD116C6"/>
    <s v="2006 - Population within legally defined boundary"/>
    <s v="Number"/>
    <n v="1367970"/>
  </r>
  <r>
    <s v="120300"/>
    <s v="Aggregate Town Area"/>
    <s v="2011"/>
    <s v="2011"/>
    <s v="CD116C7"/>
    <s v="2006 - Population of suburbs or environs"/>
    <s v="Number"/>
    <n v="852290"/>
  </r>
  <r>
    <s v="120400"/>
    <s v="Towns 1,000 - 1,499 population"/>
    <s v="2011"/>
    <s v="2011"/>
    <s v="CD116C1"/>
    <s v="2011 - Area (sq km)"/>
    <s v="Number"/>
    <n v="108.8"/>
  </r>
  <r>
    <s v="120400"/>
    <s v="Towns 1,000 - 1,499 population"/>
    <s v="2011"/>
    <s v="2011"/>
    <s v="CD116C2"/>
    <s v="2011 - Total population (including suburbs or environs)"/>
    <s v="Number"/>
    <n v="93016"/>
  </r>
  <r>
    <s v="120400"/>
    <s v="Towns 1,000 - 1,499 population"/>
    <s v="2011"/>
    <s v="2011"/>
    <s v="CD116C3"/>
    <s v="2011 - Population density (persons per sq km)"/>
    <s v="Number"/>
    <n v="854.9"/>
  </r>
  <r>
    <s v="120400"/>
    <s v="Towns 1,000 - 1,499 population"/>
    <s v="2011"/>
    <s v="2011"/>
    <s v="CD116C4"/>
    <s v="2011 - Population within legally defined boundary"/>
    <s v="Number"/>
    <n v="4466"/>
  </r>
  <r>
    <s v="120400"/>
    <s v="Towns 1,000 - 1,499 population"/>
    <s v="2011"/>
    <s v="2011"/>
    <s v="CD116C5"/>
    <s v="2011 - Population of suburbs or environs"/>
    <s v="Number"/>
    <n v="1931"/>
  </r>
  <r>
    <s v="120400"/>
    <s v="Towns 1,000 - 1,499 population"/>
    <s v="2011"/>
    <s v="2011"/>
    <s v="CD116C6"/>
    <s v="2006 - Population within legally defined boundary"/>
    <s v="Number"/>
    <n v="3911"/>
  </r>
  <r>
    <s v="120400"/>
    <s v="Towns 1,000 - 1,499 population"/>
    <s v="2011"/>
    <s v="2011"/>
    <s v="CD116C7"/>
    <s v="2006 - Population of suburbs or environs"/>
    <s v="Number"/>
    <n v="1282"/>
  </r>
  <r>
    <s v="120500"/>
    <s v="Total Towns 500 - 999 population"/>
    <s v="2011"/>
    <s v="2011"/>
    <s v="CD116C1"/>
    <s v="2011 - Area (sq km)"/>
    <s v="Number"/>
    <n v="154.5"/>
  </r>
  <r>
    <s v="120500"/>
    <s v="Total Towns 500 - 999 population"/>
    <s v="2011"/>
    <s v="2011"/>
    <s v="CD116C2"/>
    <s v="2011 - Total population (including suburbs or environs)"/>
    <s v="Number"/>
    <n v="123200"/>
  </r>
  <r>
    <s v="120500"/>
    <s v="Total Towns 500 - 999 population"/>
    <s v="2011"/>
    <s v="2011"/>
    <s v="CD116C3"/>
    <s v="2011 - Population density (persons per sq km)"/>
    <s v="Number"/>
    <n v="797.7"/>
  </r>
  <r>
    <s v="120500"/>
    <s v="Total Towns 500 - 999 population"/>
    <s v="2011"/>
    <s v="2011"/>
    <s v="CD116C4"/>
    <s v="2011 - Population within legally defined boundary"/>
    <s v="Number"/>
    <s v=""/>
  </r>
  <r>
    <s v="120500"/>
    <s v="Total Towns 500 - 999 population"/>
    <s v="2011"/>
    <s v="2011"/>
    <s v="CD116C5"/>
    <s v="2011 - Population of suburbs or environs"/>
    <s v="Number"/>
    <s v=""/>
  </r>
  <r>
    <s v="120500"/>
    <s v="Total Towns 500 - 999 population"/>
    <s v="2011"/>
    <s v="2011"/>
    <s v="CD116C6"/>
    <s v="2006 - Population within legally defined boundary"/>
    <s v="Number"/>
    <n v="933"/>
  </r>
  <r>
    <s v="120500"/>
    <s v="Total Towns 500 - 999 population"/>
    <s v="2011"/>
    <s v="2011"/>
    <s v="CD116C7"/>
    <s v="2006 - Population of suburbs or environs"/>
    <s v="Number"/>
    <s v=""/>
  </r>
  <r>
    <s v="120600"/>
    <s v="Towns under 500 population but with at least 50 inhabited houses"/>
    <s v="2011"/>
    <s v="2011"/>
    <s v="CD116C1"/>
    <s v="2011 - Area (sq km)"/>
    <s v="Number"/>
    <n v="185.4"/>
  </r>
  <r>
    <s v="120600"/>
    <s v="Towns under 500 population but with at least 50 inhabited houses"/>
    <s v="2011"/>
    <s v="2011"/>
    <s v="CD116C2"/>
    <s v="2011 - Total population (including suburbs or environs)"/>
    <s v="Number"/>
    <n v="116236"/>
  </r>
  <r>
    <s v="120600"/>
    <s v="Towns under 500 population but with at least 50 inhabited houses"/>
    <s v="2011"/>
    <s v="2011"/>
    <s v="CD116C3"/>
    <s v="2011 - Population density (persons per sq km)"/>
    <s v="Number"/>
    <n v="626.9"/>
  </r>
  <r>
    <s v="120600"/>
    <s v="Towns under 500 population but with at least 50 inhabited houses"/>
    <s v="2011"/>
    <s v="2011"/>
    <s v="CD116C4"/>
    <s v="2011 - Population within legally defined boundary"/>
    <s v="Number"/>
    <s v=""/>
  </r>
  <r>
    <s v="120600"/>
    <s v="Towns under 500 population but with at least 50 inhabited houses"/>
    <s v="2011"/>
    <s v="2011"/>
    <s v="CD116C5"/>
    <s v="2011 - Population of suburbs or environs"/>
    <s v="Number"/>
    <s v=""/>
  </r>
  <r>
    <s v="120600"/>
    <s v="Towns under 500 population but with at least 50 inhabited houses"/>
    <s v="2011"/>
    <s v="2011"/>
    <s v="CD116C6"/>
    <s v="2006 - Population within legally defined boundary"/>
    <s v="Number"/>
    <s v=""/>
  </r>
  <r>
    <s v="120600"/>
    <s v="Towns under 500 population but with at least 50 inhabited houses"/>
    <s v="2011"/>
    <s v="2011"/>
    <s v="CD116C7"/>
    <s v="2006 - Population of suburbs or environs"/>
    <s v="Number"/>
    <s v=""/>
  </r>
  <r>
    <s v="120700"/>
    <s v="Remainder of country"/>
    <s v="2011"/>
    <s v="2011"/>
    <s v="CD116C1"/>
    <s v="2011 - Area (sq km)"/>
    <s v="Number"/>
    <n v="66377.5"/>
  </r>
  <r>
    <s v="120700"/>
    <s v="Remainder of country"/>
    <s v="2011"/>
    <s v="2011"/>
    <s v="CD116C2"/>
    <s v="2011 - Total population (including suburbs or environs)"/>
    <s v="Number"/>
    <n v="1408918"/>
  </r>
  <r>
    <s v="120700"/>
    <s v="Remainder of country"/>
    <s v="2011"/>
    <s v="2011"/>
    <s v="CD116C3"/>
    <s v="2011 - Population density (persons per sq km)"/>
    <s v="Number"/>
    <n v="21.2"/>
  </r>
  <r>
    <s v="120700"/>
    <s v="Remainder of country"/>
    <s v="2011"/>
    <s v="2011"/>
    <s v="CD116C4"/>
    <s v="2011 - Population within legally defined boundary"/>
    <s v="Number"/>
    <s v=""/>
  </r>
  <r>
    <s v="120700"/>
    <s v="Remainder of country"/>
    <s v="2011"/>
    <s v="2011"/>
    <s v="CD116C5"/>
    <s v="2011 - Population of suburbs or environs"/>
    <s v="Number"/>
    <n v="5095"/>
  </r>
  <r>
    <s v="120700"/>
    <s v="Remainder of country"/>
    <s v="2011"/>
    <s v="2011"/>
    <s v="CD116C6"/>
    <s v="2006 - Population within legally defined boundary"/>
    <s v="Number"/>
    <n v="5"/>
  </r>
  <r>
    <s v="120700"/>
    <s v="Remainder of country"/>
    <s v="2011"/>
    <s v="2011"/>
    <s v="CD116C7"/>
    <s v="2006 - Population of suburbs or environs"/>
    <s v="Number"/>
    <n v="4599"/>
  </r>
  <r>
    <s v="120800"/>
    <s v="Aggregate rural area"/>
    <s v="2011"/>
    <s v="2011"/>
    <s v="CD116C1"/>
    <s v="2011 - Area (sq km)"/>
    <s v="Number"/>
    <n v="66826.2"/>
  </r>
  <r>
    <s v="120800"/>
    <s v="Aggregate rural area"/>
    <s v="2011"/>
    <s v="2011"/>
    <s v="CD116C2"/>
    <s v="2011 - Total population (including suburbs or environs)"/>
    <s v="Number"/>
    <n v="1741370"/>
  </r>
  <r>
    <s v="120800"/>
    <s v="Aggregate rural area"/>
    <s v="2011"/>
    <s v="2011"/>
    <s v="CD116C3"/>
    <s v="2011 - Population density (persons per sq km)"/>
    <s v="Number"/>
    <n v="26.1"/>
  </r>
  <r>
    <s v="120800"/>
    <s v="Aggregate rural area"/>
    <s v="2011"/>
    <s v="2011"/>
    <s v="CD116C4"/>
    <s v="2011 - Population within legally defined boundary"/>
    <s v="Number"/>
    <n v="4466"/>
  </r>
  <r>
    <s v="120800"/>
    <s v="Aggregate rural area"/>
    <s v="2011"/>
    <s v="2011"/>
    <s v="CD116C5"/>
    <s v="2011 - Population of suburbs or environs"/>
    <s v="Number"/>
    <n v="7026"/>
  </r>
  <r>
    <s v="120800"/>
    <s v="Aggregate rural area"/>
    <s v="2011"/>
    <s v="2011"/>
    <s v="CD116C6"/>
    <s v="2006 - Population within legally defined boundary"/>
    <s v="Number"/>
    <n v="4849"/>
  </r>
  <r>
    <s v="120800"/>
    <s v="Aggregate rural area"/>
    <s v="2011"/>
    <s v="2011"/>
    <s v="CD116C7"/>
    <s v="2006 - Population of suburbs or environs"/>
    <s v="Number"/>
    <n v="5881"/>
  </r>
</pivotCacheRecords>
</file>