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615c1a2e148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918881202f4e7aafd2acc0683398b1.psmdcp" Id="R68b51bd90da1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<x:sst xmlns:x="http://schemas.openxmlformats.org/spreadsheetml/2006/main">
  <x:si>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</x:si>
  <x:si>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</x:si>
  <x:si>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CD019</x:t>
  </x:si>
  <x:si>
    <x:t>Name</x:t>
  </x:si>
  <x:si>
    <x:t>Population Aged 15 Years and Over, at Work, Usually Resident and Present in their Usual Residence, by Motor Car Availability</x:t>
  </x:si>
  <x:si>
    <x:t>Frequency</x:t>
  </x:si>
  <x:si>
    <x:t>Annual</x:t>
  </x:si>
  <x:si>
    <x:t>Last Updated</x:t>
  </x:si>
  <x:si>
    <x:t>5/8/2020 11:00:00 AM</x:t>
  </x:si>
  <x:si>
    <x:t>Note</x:t>
  </x:si>
  <x:si>
    <x:t xml:space="preserve"> The Population in Private Households in Permanent Housing Units </x:t>
  </x:si>
  <x:si>
    <x:t>Url</x:t>
  </x:si>
  <x:si>
    <x:t>https://ws.cso.ie/public/api.restful/PxStat.Data.Cube_API.ReadDataset/CD019/XLSX/2007/en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</x:si>
  <x:si>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</x:si>
  <x:si>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</x:si>
  <x:si>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</x:si>
  <x:si>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</x:si>
  <x:si>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</x:si>
  <x:si>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</x:si>
  <x:si>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</x:si>
  <x:si>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</x:si>
  <x:si>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</x:si>
  <x:si>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</x:si>
  <x:si>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</x:si>
  <x:si>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</x:si>
  <x:si>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</x:si>
  <x:si>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</x:si>
  <x:si>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</x:si>
  <x:si>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</x:si>
  <x:si>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</x:si>
  <x:si>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</x:si>
  <x:si>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</x:si>
  <x:si>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</x:si>
  <x:si>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</x:si>
  <x:si>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</x:si>
  <x:si>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</x:si>
  <x:si>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</x:si>
  <x:si>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</x:si>
  <x:si>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</x:si>
  <x:si>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</x:si>
  <x:si>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</x:si>
  <x:si>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</x:si>
  <x:si>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</x:si>
  <x:si>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</x:si>
  <x:si>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</x:si>
  <x:si>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</x:si>
  <x:si>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</x:si>
  <x:si>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</x:si>
  <x:si>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</x:si>
  <x:si>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</x:si>
  <x:si>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</x:si>
  <x:si>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</x:si>
  <x:si>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</x:si>
  <x:si>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</x:si>
  <x:si>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CD019C1</x:t>
  </x:si>
  <x:si>
    <x:t>Persons in households with no car</x:t>
  </x:si>
  <x:si>
    <x:t>Number</x:t>
  </x:si>
  <x:si>
    <x:t>CD019C2</x:t>
  </x:si>
  <x:si>
    <x:t>Persons in households with car(s)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</x:si>
  <x:si>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</x:si>
  <x:si>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</x:si>
  <x:si>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</x:si>
  <x:si>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</x:si>
  <x:si>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</x:si>
  <x:si>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</x:si>
  <x:si>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</x:si>
  <x:si>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</x:si>
  <x:si>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</x:si>
  <x:si>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</x:si>
  <x:si>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</x:si>
  <x:si>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</x:si>
  <x:si>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</x:si>
  <x:si>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</x:si>
  <x:si>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</x:si>
  <x:si>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</x:si>
  <x:si>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</x:si>
  <x:si>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</x:si>
  <x:si>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</x:si>
  <x:si>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</x:si>
  <x:si>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</x:si>
  <x:si>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</x:si>
  <x:si>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</x:si>
  <x:si>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</x:si>
  <x:si>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</x:si>
  <x:si>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</x:si>
  <x:si>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</x:si>
  <x:si>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</x:si>
  <x:si>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</x:si>
  <x:si>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</x:si>
  <x:si>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</x:si>
  <x:si>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</x:si>
  <x:si>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</x:si>
  <x:si>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</x:si>
  <x:si>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</x:si>
  <x:si>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</x:si>
  <x:si>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</x:si>
  <x:si>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</x:si>
  <x:si>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</x:si>
  <x:si>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</x:si>
  <x:si>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</x:si>
  <x:si>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</x:si>
  <x:si>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</x:si>
  <x:si>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</x:si>
  <x:si>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</x:si>
  <x:si>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</x:si>
  <x:si>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</x:si>
  <x:si>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</x:si>
  <x:si>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</x:si>
  <x:si>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</x:si>
  <x:si>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</x:si>
  <x:si>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</x:si>
  <x:si>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</x:si>
  <x:si>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</x:si>
  <x:si>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</x:si>
  <x:si>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</x:si>
  <x:si>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</x:si>
  <x:si>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</x:si>
  <x:si>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</x:si>
  <x:si>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</x:si>
  <x:si>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</x:si>
  <x:si>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</x:si>
  <x:si>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</x:si>
  <x:si>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</x:si>
  <x:si>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</x:si>
  <x:si>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</x:si>
  <x:si>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</x:si>
  <x:si>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</x:si>
  <x:si>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</x:si>
  <x:si>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</x:si>
  <x:si>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</x:si>
  <x:si>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</x:si>
  <x:si>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</x:si>
  <x:si>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</x:si>
  <x:si>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</x:si>
  <x:si>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</x:si>
  <x:si>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</x:si>
  <x:si>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</x:si>
  <x:si>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</x:si>
  <x:si>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</x:si>
  <x:si>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</x:si>
  <x:si>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</x:si>
  <x:si>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</x:si>
  <x:si>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</x:si>
  <x:si>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</x:si>
  <x:si>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</x:si>
  <x:si>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</x:si>
  <x:si>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</x:si>
  <x:si>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</x:si>
  <x:si>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</x:si>
  <x:si>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</x:si>
  <x:si>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Van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</x:si>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</x:sst>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34V03302"/>
    <x:tableColumn id="2" name="Means of Travel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115494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312828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75889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198613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3723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53799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117562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39921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53455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3504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14888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4557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24986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5817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24233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3330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16454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1595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5630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1096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4136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931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1847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3689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8894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1959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14270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1330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4178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2138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4924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2392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7901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2402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9094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26256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75733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1732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6576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11627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33967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7527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12971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4100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20996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2286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6849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5031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12324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3583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5848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1448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6476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1208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4103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1626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4746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2746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7168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1971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3732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775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3436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9552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26276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5172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13115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3801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6355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1371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6760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288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1452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1815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6006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648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2337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1629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3366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3797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12206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896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3111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1917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6008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984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3087</x:v>
      </x:c>
    </x:row>
    <x:row r="90" spans="1:10">
      <x:c r="A90" s="0" t="s">
        <x:v>62</x:v>
      </x:c>
      <x:c r="B90" s="0" t="s">
        <x:v>144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14138</x:v>
      </x:c>
    </x:row>
    <x:row r="91" spans="1:10">
      <x:c r="A91" s="0" t="s">
        <x:v>62</x:v>
      </x:c>
      <x:c r="B91" s="0" t="s">
        <x:v>144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48122</x:v>
      </x:c>
    </x:row>
    <x:row r="92" spans="1:10">
      <x:c r="A92" s="0" t="s">
        <x:v>62</x:v>
      </x:c>
      <x:c r="B92" s="0" t="s">
        <x:v>144</x:v>
      </x:c>
      <x:c r="C92" s="0" t="s">
        <x:v>59</x:v>
      </x:c>
      <x:c r="D92" s="0" t="s">
        <x:v>60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10756</x:v>
      </x:c>
    </x:row>
    <x:row r="93" spans="1:10">
      <x:c r="A93" s="0" t="s">
        <x:v>62</x:v>
      </x:c>
      <x:c r="B93" s="0" t="s">
        <x:v>144</x:v>
      </x:c>
      <x:c r="C93" s="0" t="s">
        <x:v>59</x:v>
      </x:c>
      <x:c r="D93" s="0" t="s">
        <x:v>60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37558</x:v>
      </x:c>
    </x:row>
    <x:row r="94" spans="1:10">
      <x:c r="A94" s="0" t="s">
        <x:v>62</x:v>
      </x:c>
      <x:c r="B94" s="0" t="s">
        <x:v>144</x:v>
      </x:c>
      <x:c r="C94" s="0" t="s">
        <x:v>49</x:v>
      </x:c>
      <x:c r="D94" s="0" t="s">
        <x:v>61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109</x:v>
      </x:c>
    </x:row>
    <x:row r="95" spans="1:10">
      <x:c r="A95" s="0" t="s">
        <x:v>62</x:v>
      </x:c>
      <x:c r="B95" s="0" t="s">
        <x:v>144</x:v>
      </x:c>
      <x:c r="C95" s="0" t="s">
        <x:v>49</x:v>
      </x:c>
      <x:c r="D95" s="0" t="s">
        <x:v>61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224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8953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30829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7037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16768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790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6023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581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3453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545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4585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348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1633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178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571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87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391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60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137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351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854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938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128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421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181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501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380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146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679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2139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6441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145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615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822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2617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555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1306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267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1311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>
        <x:v>365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>
        <x:v>952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424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1119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293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579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131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540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83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255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106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267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194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616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126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320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68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296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1111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3599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813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2423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612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1672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201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751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17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84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117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529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58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239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>
        <x:v>106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>
        <x:v>324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132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524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38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130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68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260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26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134</x:v>
      </x:c>
    </x:row>
    <x:row r="178" spans="1:10">
      <x:c r="A178" s="0" t="s">
        <x:v>72</x:v>
      </x:c>
      <x:c r="B178" s="0" t="s">
        <x:v>145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54888</x:v>
      </x:c>
    </x:row>
    <x:row r="179" spans="1:10">
      <x:c r="A179" s="0" t="s">
        <x:v>72</x:v>
      </x:c>
      <x:c r="B179" s="0" t="s">
        <x:v>145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243611</x:v>
      </x:c>
    </x:row>
    <x:row r="180" spans="1:10">
      <x:c r="A180" s="0" t="s">
        <x:v>72</x:v>
      </x:c>
      <x:c r="B180" s="0" t="s">
        <x:v>145</x:v>
      </x:c>
      <x:c r="C180" s="0" t="s">
        <x:v>59</x:v>
      </x:c>
      <x:c r="D180" s="0" t="s">
        <x:v>60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42136</x:v>
      </x:c>
    </x:row>
    <x:row r="181" spans="1:10">
      <x:c r="A181" s="0" t="s">
        <x:v>72</x:v>
      </x:c>
      <x:c r="B181" s="0" t="s">
        <x:v>145</x:v>
      </x:c>
      <x:c r="C181" s="0" t="s">
        <x:v>59</x:v>
      </x:c>
      <x:c r="D181" s="0" t="s">
        <x:v>60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144638</x:v>
      </x:c>
    </x:row>
    <x:row r="182" spans="1:10">
      <x:c r="A182" s="0" t="s">
        <x:v>72</x:v>
      </x:c>
      <x:c r="B182" s="0" t="s">
        <x:v>145</x:v>
      </x:c>
      <x:c r="C182" s="0" t="s">
        <x:v>49</x:v>
      </x:c>
      <x:c r="D182" s="0" t="s">
        <x:v>61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152</x:v>
      </x:c>
    </x:row>
    <x:row r="183" spans="1:10">
      <x:c r="A183" s="0" t="s">
        <x:v>72</x:v>
      </x:c>
      <x:c r="B183" s="0" t="s">
        <x:v>145</x:v>
      </x:c>
      <x:c r="C183" s="0" t="s">
        <x:v>49</x:v>
      </x:c>
      <x:c r="D183" s="0" t="s">
        <x:v>61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1644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34981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83315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24387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33676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2376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11767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3781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18070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4437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19802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1272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10510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359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4473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380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3474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2046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1156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6170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962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11598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366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3812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663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3928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627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6916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1039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6752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8066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49540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431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4421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4155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21253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2651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3688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1504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17565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644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6611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1533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6709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984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1182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549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5527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160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2778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401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3799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742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3969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502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907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240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3062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3089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27954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2060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12613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1465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2704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9909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65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2141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488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6761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194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3319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282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3120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1597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21479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354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5262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994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12094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  <x:c r="J264" s="0">
        <x:v>249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  <x:c r="J265" s="0">
        <x:v>4123</x:v>
      </x:c>
    </x:row>
    <x:row r="266" spans="1:10">
      <x:c r="A266" s="0" t="s">
        <x:v>74</x:v>
      </x:c>
      <x:c r="B266" s="0" t="s">
        <x:v>146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11528</x:v>
      </x:c>
    </x:row>
    <x:row r="267" spans="1:10">
      <x:c r="A267" s="0" t="s">
        <x:v>74</x:v>
      </x:c>
      <x:c r="B267" s="0" t="s">
        <x:v>146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59724</x:v>
      </x:c>
    </x:row>
    <x:row r="268" spans="1:10">
      <x:c r="A268" s="0" t="s">
        <x:v>74</x:v>
      </x:c>
      <x:c r="B268" s="0" t="s">
        <x:v>146</x:v>
      </x:c>
      <x:c r="C268" s="0" t="s">
        <x:v>59</x:v>
      </x:c>
      <x:c r="D268" s="0" t="s">
        <x:v>60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11123</x:v>
      </x:c>
    </x:row>
    <x:row r="269" spans="1:10">
      <x:c r="A269" s="0" t="s">
        <x:v>74</x:v>
      </x:c>
      <x:c r="B269" s="0" t="s">
        <x:v>146</x:v>
      </x:c>
      <x:c r="C269" s="0" t="s">
        <x:v>59</x:v>
      </x:c>
      <x:c r="D269" s="0" t="s">
        <x:v>60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56443</x:v>
      </x:c>
    </x:row>
    <x:row r="270" spans="1:10">
      <x:c r="A270" s="0" t="s">
        <x:v>74</x:v>
      </x:c>
      <x:c r="B270" s="0" t="s">
        <x:v>146</x:v>
      </x:c>
      <x:c r="C270" s="0" t="s">
        <x:v>49</x:v>
      </x:c>
      <x:c r="D270" s="0" t="s">
        <x:v>61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15</x:v>
      </x:c>
    </x:row>
    <x:row r="271" spans="1:10">
      <x:c r="A271" s="0" t="s">
        <x:v>74</x:v>
      </x:c>
      <x:c r="B271" s="0" t="s">
        <x:v>146</x:v>
      </x:c>
      <x:c r="C271" s="0" t="s">
        <x:v>49</x:v>
      </x:c>
      <x:c r="D271" s="0" t="s">
        <x:v>61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204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10087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42332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6743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11646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1700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14031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13902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475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2753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321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5159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11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192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94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819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21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192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117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1084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50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1564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24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344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41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472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21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174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321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3907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2384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11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204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269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1491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94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105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175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1386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100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18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145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11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31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114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10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213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11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158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4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73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37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>
        <x:v>36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65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736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33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378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13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58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20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320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59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11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79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7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148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6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72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7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161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41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4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68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52</x:v>
      </x:c>
    </x:row>
    <x:row r="354" spans="1:10">
      <x:c r="A354" s="0" t="s">
        <x:v>76</x:v>
      </x:c>
      <x:c r="B354" s="0" t="s">
        <x:v>147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1261</x:v>
      </x:c>
    </x:row>
    <x:row r="355" spans="1:10">
      <x:c r="A355" s="0" t="s">
        <x:v>76</x:v>
      </x:c>
      <x:c r="B355" s="0" t="s">
        <x:v>147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8393</x:v>
      </x:c>
    </x:row>
    <x:row r="356" spans="1:10">
      <x:c r="A356" s="0" t="s">
        <x:v>76</x:v>
      </x:c>
      <x:c r="B356" s="0" t="s">
        <x:v>147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909</x:v>
      </x:c>
    </x:row>
    <x:row r="357" spans="1:10">
      <x:c r="A357" s="0" t="s">
        <x:v>76</x:v>
      </x:c>
      <x:c r="B357" s="0" t="s">
        <x:v>147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6201</x:v>
      </x:c>
    </x:row>
    <x:row r="358" spans="1:10">
      <x:c r="A358" s="0" t="s">
        <x:v>76</x:v>
      </x:c>
      <x:c r="B358" s="0" t="s">
        <x:v>147</x:v>
      </x:c>
      <x:c r="C358" s="0" t="s">
        <x:v>49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9</x:v>
      </x:c>
    </x:row>
    <x:row r="359" spans="1:10">
      <x:c r="A359" s="0" t="s">
        <x:v>76</x:v>
      </x:c>
      <x:c r="B359" s="0" t="s">
        <x:v>147</x:v>
      </x:c>
      <x:c r="C359" s="0" t="s">
        <x:v>49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53</x:v>
      </x:c>
    </x:row>
    <x:row r="360" spans="1:10">
      <x:c r="A360" s="0" t="s">
        <x:v>76</x:v>
      </x:c>
      <x:c r="B360" s="0" t="s">
        <x:v>147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  <x:c r="J360" s="0">
        <x:v>722</x:v>
      </x:c>
    </x:row>
    <x:row r="361" spans="1:10">
      <x:c r="A361" s="0" t="s">
        <x:v>76</x:v>
      </x:c>
      <x:c r="B361" s="0" t="s">
        <x:v>147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  <x:c r="J361" s="0">
        <x:v>4516</x:v>
      </x:c>
    </x:row>
    <x:row r="362" spans="1:10">
      <x:c r="A362" s="0" t="s">
        <x:v>76</x:v>
      </x:c>
      <x:c r="B362" s="0" t="s">
        <x:v>147</x:v>
      </x:c>
      <x:c r="C362" s="0" t="s">
        <x:v>64</x:v>
      </x:c>
      <x:c r="D362" s="0" t="s">
        <x:v>65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496</x:v>
      </x:c>
    </x:row>
    <x:row r="363" spans="1:10">
      <x:c r="A363" s="0" t="s">
        <x:v>76</x:v>
      </x:c>
      <x:c r="B363" s="0" t="s">
        <x:v>147</x:v>
      </x:c>
      <x:c r="C363" s="0" t="s">
        <x:v>64</x:v>
      </x:c>
      <x:c r="D363" s="0" t="s">
        <x:v>65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1503</x:v>
      </x:c>
    </x:row>
    <x:row r="364" spans="1:10">
      <x:c r="A364" s="0" t="s">
        <x:v>76</x:v>
      </x:c>
      <x:c r="B364" s="0" t="s">
        <x:v>147</x:v>
      </x:c>
      <x:c r="C364" s="0" t="s">
        <x:v>66</x:v>
      </x:c>
      <x:c r="D364" s="0" t="s">
        <x:v>67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67</x:v>
      </x:c>
    </x:row>
    <x:row r="365" spans="1:10">
      <x:c r="A365" s="0" t="s">
        <x:v>76</x:v>
      </x:c>
      <x:c r="B365" s="0" t="s">
        <x:v>147</x:v>
      </x:c>
      <x:c r="C365" s="0" t="s">
        <x:v>66</x:v>
      </x:c>
      <x:c r="D365" s="0" t="s">
        <x:v>67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889</x:v>
      </x:c>
    </x:row>
    <x:row r="366" spans="1:10">
      <x:c r="A366" s="0" t="s">
        <x:v>76</x:v>
      </x:c>
      <x:c r="B366" s="0" t="s">
        <x:v>147</x:v>
      </x:c>
      <x:c r="C366" s="0" t="s">
        <x:v>68</x:v>
      </x:c>
      <x:c r="D366" s="0" t="s">
        <x:v>69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63</x:v>
      </x:c>
    </x:row>
    <x:row r="367" spans="1:10">
      <x:c r="A367" s="0" t="s">
        <x:v>76</x:v>
      </x:c>
      <x:c r="B367" s="0" t="s">
        <x:v>147</x:v>
      </x:c>
      <x:c r="C367" s="0" t="s">
        <x:v>68</x:v>
      </x:c>
      <x:c r="D367" s="0" t="s">
        <x:v>69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960</x:v>
      </x:c>
    </x:row>
    <x:row r="368" spans="1:10">
      <x:c r="A368" s="0" t="s">
        <x:v>76</x:v>
      </x:c>
      <x:c r="B368" s="0" t="s">
        <x:v>147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96</x:v>
      </x:c>
    </x:row>
    <x:row r="369" spans="1:10">
      <x:c r="A369" s="0" t="s">
        <x:v>76</x:v>
      </x:c>
      <x:c r="B369" s="0" t="s">
        <x:v>147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1164</x:v>
      </x:c>
    </x:row>
    <x:row r="370" spans="1:10">
      <x:c r="A370" s="0" t="s">
        <x:v>76</x:v>
      </x:c>
      <x:c r="B370" s="0" t="s">
        <x:v>147</x:v>
      </x:c>
      <x:c r="C370" s="0" t="s">
        <x:v>72</x:v>
      </x:c>
      <x:c r="D370" s="0" t="s">
        <x:v>73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34</x:v>
      </x:c>
    </x:row>
    <x:row r="371" spans="1:10">
      <x:c r="A371" s="0" t="s">
        <x:v>76</x:v>
      </x:c>
      <x:c r="B371" s="0" t="s">
        <x:v>147</x:v>
      </x:c>
      <x:c r="C371" s="0" t="s">
        <x:v>72</x:v>
      </x:c>
      <x:c r="D371" s="0" t="s">
        <x:v>73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461</x:v>
      </x:c>
    </x:row>
    <x:row r="372" spans="1:10">
      <x:c r="A372" s="0" t="s">
        <x:v>76</x:v>
      </x:c>
      <x:c r="B372" s="0" t="s">
        <x:v>147</x:v>
      </x:c>
      <x:c r="C372" s="0" t="s">
        <x:v>74</x:v>
      </x:c>
      <x:c r="D372" s="0" t="s">
        <x:v>75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19</x:v>
      </x:c>
    </x:row>
    <x:row r="373" spans="1:10">
      <x:c r="A373" s="0" t="s">
        <x:v>76</x:v>
      </x:c>
      <x:c r="B373" s="0" t="s">
        <x:v>147</x:v>
      </x:c>
      <x:c r="C373" s="0" t="s">
        <x:v>74</x:v>
      </x:c>
      <x:c r="D373" s="0" t="s">
        <x:v>75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101</x:v>
      </x:c>
    </x:row>
    <x:row r="374" spans="1:10">
      <x:c r="A374" s="0" t="s">
        <x:v>76</x:v>
      </x:c>
      <x:c r="B374" s="0" t="s">
        <x:v>147</x:v>
      </x:c>
      <x:c r="C374" s="0" t="s">
        <x:v>76</x:v>
      </x:c>
      <x:c r="D374" s="0" t="s">
        <x:v>77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13</x:v>
      </x:c>
    </x:row>
    <x:row r="375" spans="1:10">
      <x:c r="A375" s="0" t="s">
        <x:v>76</x:v>
      </x:c>
      <x:c r="B375" s="0" t="s">
        <x:v>147</x:v>
      </x:c>
      <x:c r="C375" s="0" t="s">
        <x:v>76</x:v>
      </x:c>
      <x:c r="D375" s="0" t="s">
        <x:v>77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44</x:v>
      </x:c>
    </x:row>
    <x:row r="376" spans="1:10">
      <x:c r="A376" s="0" t="s">
        <x:v>76</x:v>
      </x:c>
      <x:c r="B376" s="0" t="s">
        <x:v>147</x:v>
      </x:c>
      <x:c r="C376" s="0" t="s">
        <x:v>78</x:v>
      </x:c>
      <x:c r="D376" s="0" t="s">
        <x:v>79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</x:v>
      </x:c>
    </x:row>
    <x:row r="377" spans="1:10">
      <x:c r="A377" s="0" t="s">
        <x:v>76</x:v>
      </x:c>
      <x:c r="B377" s="0" t="s">
        <x:v>147</x:v>
      </x:c>
      <x:c r="C377" s="0" t="s">
        <x:v>78</x:v>
      </x:c>
      <x:c r="D377" s="0" t="s">
        <x:v>79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20</x:v>
      </x:c>
    </x:row>
    <x:row r="378" spans="1:10">
      <x:c r="A378" s="0" t="s">
        <x:v>76</x:v>
      </x:c>
      <x:c r="B378" s="0" t="s">
        <x:v>147</x:v>
      </x:c>
      <x:c r="C378" s="0" t="s">
        <x:v>80</x:v>
      </x:c>
      <x:c r="D378" s="0" t="s">
        <x:v>81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26</x:v>
      </x:c>
    </x:row>
    <x:row r="379" spans="1:10">
      <x:c r="A379" s="0" t="s">
        <x:v>76</x:v>
      </x:c>
      <x:c r="B379" s="0" t="s">
        <x:v>147</x:v>
      </x:c>
      <x:c r="C379" s="0" t="s">
        <x:v>80</x:v>
      </x:c>
      <x:c r="D379" s="0" t="s">
        <x:v>81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118</x:v>
      </x:c>
    </x:row>
    <x:row r="380" spans="1:10">
      <x:c r="A380" s="0" t="s">
        <x:v>76</x:v>
      </x:c>
      <x:c r="B380" s="0" t="s">
        <x:v>147</x:v>
      </x:c>
      <x:c r="C380" s="0" t="s">
        <x:v>82</x:v>
      </x:c>
      <x:c r="D380" s="0" t="s">
        <x:v>83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</x:v>
      </x:c>
    </x:row>
    <x:row r="381" spans="1:10">
      <x:c r="A381" s="0" t="s">
        <x:v>76</x:v>
      </x:c>
      <x:c r="B381" s="0" t="s">
        <x:v>147</x:v>
      </x:c>
      <x:c r="C381" s="0" t="s">
        <x:v>82</x:v>
      </x:c>
      <x:c r="D381" s="0" t="s">
        <x:v>83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314</x:v>
      </x:c>
    </x:row>
    <x:row r="382" spans="1:10">
      <x:c r="A382" s="0" t="s">
        <x:v>76</x:v>
      </x:c>
      <x:c r="B382" s="0" t="s">
        <x:v>147</x:v>
      </x:c>
      <x:c r="C382" s="0" t="s">
        <x:v>84</x:v>
      </x:c>
      <x:c r="D382" s="0" t="s">
        <x:v>85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8</x:v>
      </x:c>
    </x:row>
    <x:row r="383" spans="1:10">
      <x:c r="A383" s="0" t="s">
        <x:v>76</x:v>
      </x:c>
      <x:c r="B383" s="0" t="s">
        <x:v>147</x:v>
      </x:c>
      <x:c r="C383" s="0" t="s">
        <x:v>84</x:v>
      </x:c>
      <x:c r="D383" s="0" t="s">
        <x:v>85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57</x:v>
      </x:c>
    </x:row>
    <x:row r="384" spans="1:10">
      <x:c r="A384" s="0" t="s">
        <x:v>76</x:v>
      </x:c>
      <x:c r="B384" s="0" t="s">
        <x:v>147</x:v>
      </x:c>
      <x:c r="C384" s="0" t="s">
        <x:v>86</x:v>
      </x:c>
      <x:c r="D384" s="0" t="s">
        <x:v>87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18</x:v>
      </x:c>
    </x:row>
    <x:row r="385" spans="1:10">
      <x:c r="A385" s="0" t="s">
        <x:v>76</x:v>
      </x:c>
      <x:c r="B385" s="0" t="s">
        <x:v>147</x:v>
      </x:c>
      <x:c r="C385" s="0" t="s">
        <x:v>86</x:v>
      </x:c>
      <x:c r="D385" s="0" t="s">
        <x:v>87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78</x:v>
      </x:c>
    </x:row>
    <x:row r="386" spans="1:10">
      <x:c r="A386" s="0" t="s">
        <x:v>76</x:v>
      </x:c>
      <x:c r="B386" s="0" t="s">
        <x:v>147</x:v>
      </x:c>
      <x:c r="C386" s="0" t="s">
        <x:v>88</x:v>
      </x:c>
      <x:c r="D386" s="0" t="s">
        <x:v>89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</x:v>
      </x:c>
    </x:row>
    <x:row r="387" spans="1:10">
      <x:c r="A387" s="0" t="s">
        <x:v>76</x:v>
      </x:c>
      <x:c r="B387" s="0" t="s">
        <x:v>147</x:v>
      </x:c>
      <x:c r="C387" s="0" t="s">
        <x:v>88</x:v>
      </x:c>
      <x:c r="D387" s="0" t="s">
        <x:v>89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139</x:v>
      </x:c>
    </x:row>
    <x:row r="388" spans="1:10">
      <x:c r="A388" s="0" t="s">
        <x:v>76</x:v>
      </x:c>
      <x:c r="B388" s="0" t="s">
        <x:v>147</x:v>
      </x:c>
      <x:c r="C388" s="0" t="s">
        <x:v>90</x:v>
      </x:c>
      <x:c r="D388" s="0" t="s">
        <x:v>91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20</x:v>
      </x:c>
    </x:row>
    <x:row r="389" spans="1:10">
      <x:c r="A389" s="0" t="s">
        <x:v>76</x:v>
      </x:c>
      <x:c r="B389" s="0" t="s">
        <x:v>147</x:v>
      </x:c>
      <x:c r="C389" s="0" t="s">
        <x:v>90</x:v>
      </x:c>
      <x:c r="D389" s="0" t="s">
        <x:v>91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300</x:v>
      </x:c>
    </x:row>
    <x:row r="390" spans="1:10">
      <x:c r="A390" s="0" t="s">
        <x:v>76</x:v>
      </x:c>
      <x:c r="B390" s="0" t="s">
        <x:v>147</x:v>
      </x:c>
      <x:c r="C390" s="0" t="s">
        <x:v>92</x:v>
      </x:c>
      <x:c r="D390" s="0" t="s">
        <x:v>93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256</x:v>
      </x:c>
    </x:row>
    <x:row r="391" spans="1:10">
      <x:c r="A391" s="0" t="s">
        <x:v>76</x:v>
      </x:c>
      <x:c r="B391" s="0" t="s">
        <x:v>147</x:v>
      </x:c>
      <x:c r="C391" s="0" t="s">
        <x:v>92</x:v>
      </x:c>
      <x:c r="D391" s="0" t="s">
        <x:v>93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1613</x:v>
      </x:c>
    </x:row>
    <x:row r="392" spans="1:10">
      <x:c r="A392" s="0" t="s">
        <x:v>76</x:v>
      </x:c>
      <x:c r="B392" s="0" t="s">
        <x:v>147</x:v>
      </x:c>
      <x:c r="C392" s="0" t="s">
        <x:v>94</x:v>
      </x:c>
      <x:c r="D392" s="0" t="s">
        <x:v>95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17</x:v>
      </x:c>
    </x:row>
    <x:row r="393" spans="1:10">
      <x:c r="A393" s="0" t="s">
        <x:v>76</x:v>
      </x:c>
      <x:c r="B393" s="0" t="s">
        <x:v>147</x:v>
      </x:c>
      <x:c r="C393" s="0" t="s">
        <x:v>94</x:v>
      </x:c>
      <x:c r="D393" s="0" t="s">
        <x:v>95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109</x:v>
      </x:c>
    </x:row>
    <x:row r="394" spans="1:10">
      <x:c r="A394" s="0" t="s">
        <x:v>76</x:v>
      </x:c>
      <x:c r="B394" s="0" t="s">
        <x:v>147</x:v>
      </x:c>
      <x:c r="C394" s="0" t="s">
        <x:v>96</x:v>
      </x:c>
      <x:c r="D394" s="0" t="s">
        <x:v>97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112</x:v>
      </x:c>
    </x:row>
    <x:row r="395" spans="1:10">
      <x:c r="A395" s="0" t="s">
        <x:v>76</x:v>
      </x:c>
      <x:c r="B395" s="0" t="s">
        <x:v>147</x:v>
      </x:c>
      <x:c r="C395" s="0" t="s">
        <x:v>96</x:v>
      </x:c>
      <x:c r="D395" s="0" t="s">
        <x:v>97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897</x:v>
      </x:c>
    </x:row>
    <x:row r="396" spans="1:10">
      <x:c r="A396" s="0" t="s">
        <x:v>76</x:v>
      </x:c>
      <x:c r="B396" s="0" t="s">
        <x:v>147</x:v>
      </x:c>
      <x:c r="C396" s="0" t="s">
        <x:v>98</x:v>
      </x:c>
      <x:c r="D396" s="0" t="s">
        <x:v>99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53</x:v>
      </x:c>
    </x:row>
    <x:row r="397" spans="1:10">
      <x:c r="A397" s="0" t="s">
        <x:v>76</x:v>
      </x:c>
      <x:c r="B397" s="0" t="s">
        <x:v>147</x:v>
      </x:c>
      <x:c r="C397" s="0" t="s">
        <x:v>98</x:v>
      </x:c>
      <x:c r="D397" s="0" t="s">
        <x:v>99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270</x:v>
      </x:c>
    </x:row>
    <x:row r="398" spans="1:10">
      <x:c r="A398" s="0" t="s">
        <x:v>76</x:v>
      </x:c>
      <x:c r="B398" s="0" t="s">
        <x:v>147</x:v>
      </x:c>
      <x:c r="C398" s="0" t="s">
        <x:v>100</x:v>
      </x:c>
      <x:c r="D398" s="0" t="s">
        <x:v>101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59</x:v>
      </x:c>
    </x:row>
    <x:row r="399" spans="1:10">
      <x:c r="A399" s="0" t="s">
        <x:v>76</x:v>
      </x:c>
      <x:c r="B399" s="0" t="s">
        <x:v>147</x:v>
      </x:c>
      <x:c r="C399" s="0" t="s">
        <x:v>100</x:v>
      </x:c>
      <x:c r="D399" s="0" t="s">
        <x:v>101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627</x:v>
      </x:c>
    </x:row>
    <x:row r="400" spans="1:10">
      <x:c r="A400" s="0" t="s">
        <x:v>76</x:v>
      </x:c>
      <x:c r="B400" s="0" t="s">
        <x:v>147</x:v>
      </x:c>
      <x:c r="C400" s="0" t="s">
        <x:v>102</x:v>
      </x:c>
      <x:c r="D400" s="0" t="s">
        <x:v>103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29</x:v>
      </x:c>
    </x:row>
    <x:row r="401" spans="1:10">
      <x:c r="A401" s="0" t="s">
        <x:v>76</x:v>
      </x:c>
      <x:c r="B401" s="0" t="s">
        <x:v>147</x:v>
      </x:c>
      <x:c r="C401" s="0" t="s">
        <x:v>102</x:v>
      </x:c>
      <x:c r="D401" s="0" t="s">
        <x:v>103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112</x:v>
      </x:c>
    </x:row>
    <x:row r="402" spans="1:10">
      <x:c r="A402" s="0" t="s">
        <x:v>76</x:v>
      </x:c>
      <x:c r="B402" s="0" t="s">
        <x:v>147</x:v>
      </x:c>
      <x:c r="C402" s="0" t="s">
        <x:v>104</x:v>
      </x:c>
      <x:c r="D402" s="0" t="s">
        <x:v>105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36</x:v>
      </x:c>
    </x:row>
    <x:row r="403" spans="1:10">
      <x:c r="A403" s="0" t="s">
        <x:v>76</x:v>
      </x:c>
      <x:c r="B403" s="0" t="s">
        <x:v>147</x:v>
      </x:c>
      <x:c r="C403" s="0" t="s">
        <x:v>104</x:v>
      </x:c>
      <x:c r="D403" s="0" t="s">
        <x:v>105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193</x:v>
      </x:c>
    </x:row>
    <x:row r="404" spans="1:10">
      <x:c r="A404" s="0" t="s">
        <x:v>76</x:v>
      </x:c>
      <x:c r="B404" s="0" t="s">
        <x:v>147</x:v>
      </x:c>
      <x:c r="C404" s="0" t="s">
        <x:v>106</x:v>
      </x:c>
      <x:c r="D404" s="0" t="s">
        <x:v>107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18</x:v>
      </x:c>
    </x:row>
    <x:row r="405" spans="1:10">
      <x:c r="A405" s="0" t="s">
        <x:v>76</x:v>
      </x:c>
      <x:c r="B405" s="0" t="s">
        <x:v>147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66</x:v>
      </x:c>
    </x:row>
    <x:row r="406" spans="1:10">
      <x:c r="A406" s="0" t="s">
        <x:v>76</x:v>
      </x:c>
      <x:c r="B406" s="0" t="s">
        <x:v>147</x:v>
      </x:c>
      <x:c r="C406" s="0" t="s">
        <x:v>108</x:v>
      </x:c>
      <x:c r="D406" s="0" t="s">
        <x:v>109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18</x:v>
      </x:c>
    </x:row>
    <x:row r="407" spans="1:10">
      <x:c r="A407" s="0" t="s">
        <x:v>76</x:v>
      </x:c>
      <x:c r="B407" s="0" t="s">
        <x:v>147</x:v>
      </x:c>
      <x:c r="C407" s="0" t="s">
        <x:v>108</x:v>
      </x:c>
      <x:c r="D407" s="0" t="s">
        <x:v>109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127</x:v>
      </x:c>
    </x:row>
    <x:row r="408" spans="1:10">
      <x:c r="A408" s="0" t="s">
        <x:v>76</x:v>
      </x:c>
      <x:c r="B408" s="0" t="s">
        <x:v>147</x:v>
      </x:c>
      <x:c r="C408" s="0" t="s">
        <x:v>110</x:v>
      </x:c>
      <x:c r="D408" s="0" t="s">
        <x:v>111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76</x:v>
      </x:c>
      <x:c r="B409" s="0" t="s">
        <x:v>147</x:v>
      </x:c>
      <x:c r="C409" s="0" t="s">
        <x:v>110</x:v>
      </x:c>
      <x:c r="D409" s="0" t="s">
        <x:v>111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54</x:v>
      </x:c>
    </x:row>
    <x:row r="410" spans="1:10">
      <x:c r="A410" s="0" t="s">
        <x:v>76</x:v>
      </x:c>
      <x:c r="B410" s="0" t="s">
        <x:v>147</x:v>
      </x:c>
      <x:c r="C410" s="0" t="s">
        <x:v>112</x:v>
      </x:c>
      <x:c r="D410" s="0" t="s">
        <x:v>113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19</x:v>
      </x:c>
    </x:row>
    <x:row r="411" spans="1:10">
      <x:c r="A411" s="0" t="s">
        <x:v>76</x:v>
      </x:c>
      <x:c r="B411" s="0" t="s">
        <x:v>147</x:v>
      </x:c>
      <x:c r="C411" s="0" t="s">
        <x:v>112</x:v>
      </x:c>
      <x:c r="D411" s="0" t="s">
        <x:v>113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92</x:v>
      </x:c>
    </x:row>
    <x:row r="412" spans="1:10">
      <x:c r="A412" s="0" t="s">
        <x:v>76</x:v>
      </x:c>
      <x:c r="B412" s="0" t="s">
        <x:v>147</x:v>
      </x:c>
      <x:c r="C412" s="0" t="s">
        <x:v>114</x:v>
      </x:c>
      <x:c r="D412" s="0" t="s">
        <x:v>115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31</x:v>
      </x:c>
    </x:row>
    <x:row r="413" spans="1:10">
      <x:c r="A413" s="0" t="s">
        <x:v>76</x:v>
      </x:c>
      <x:c r="B413" s="0" t="s">
        <x:v>147</x:v>
      </x:c>
      <x:c r="C413" s="0" t="s">
        <x:v>114</x:v>
      </x:c>
      <x:c r="D413" s="0" t="s">
        <x:v>115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156</x:v>
      </x:c>
    </x:row>
    <x:row r="414" spans="1:10">
      <x:c r="A414" s="0" t="s">
        <x:v>76</x:v>
      </x:c>
      <x:c r="B414" s="0" t="s">
        <x:v>147</x:v>
      </x:c>
      <x:c r="C414" s="0" t="s">
        <x:v>116</x:v>
      </x:c>
      <x:c r="D414" s="0" t="s">
        <x:v>117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21</x:v>
      </x:c>
    </x:row>
    <x:row r="415" spans="1:10">
      <x:c r="A415" s="0" t="s">
        <x:v>76</x:v>
      </x:c>
      <x:c r="B415" s="0" t="s">
        <x:v>147</x:v>
      </x:c>
      <x:c r="C415" s="0" t="s">
        <x:v>116</x:v>
      </x:c>
      <x:c r="D415" s="0" t="s">
        <x:v>117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65</x:v>
      </x:c>
    </x:row>
    <x:row r="416" spans="1:10">
      <x:c r="A416" s="0" t="s">
        <x:v>76</x:v>
      </x:c>
      <x:c r="B416" s="0" t="s">
        <x:v>147</x:v>
      </x:c>
      <x:c r="C416" s="0" t="s">
        <x:v>118</x:v>
      </x:c>
      <x:c r="D416" s="0" t="s">
        <x:v>119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10</x:v>
      </x:c>
    </x:row>
    <x:row r="417" spans="1:10">
      <x:c r="A417" s="0" t="s">
        <x:v>76</x:v>
      </x:c>
      <x:c r="B417" s="0" t="s">
        <x:v>147</x:v>
      </x:c>
      <x:c r="C417" s="0" t="s">
        <x:v>118</x:v>
      </x:c>
      <x:c r="D417" s="0" t="s">
        <x:v>119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91</x:v>
      </x:c>
    </x:row>
    <x:row r="418" spans="1:10">
      <x:c r="A418" s="0" t="s">
        <x:v>76</x:v>
      </x:c>
      <x:c r="B418" s="0" t="s">
        <x:v>147</x:v>
      </x:c>
      <x:c r="C418" s="0" t="s">
        <x:v>120</x:v>
      </x:c>
      <x:c r="D418" s="0" t="s">
        <x:v>121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78</x:v>
      </x:c>
    </x:row>
    <x:row r="419" spans="1:10">
      <x:c r="A419" s="0" t="s">
        <x:v>76</x:v>
      </x:c>
      <x:c r="B419" s="0" t="s">
        <x:v>147</x:v>
      </x:c>
      <x:c r="C419" s="0" t="s">
        <x:v>120</x:v>
      </x:c>
      <x:c r="D419" s="0" t="s">
        <x:v>121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446</x:v>
      </x:c>
    </x:row>
    <x:row r="420" spans="1:10">
      <x:c r="A420" s="0" t="s">
        <x:v>76</x:v>
      </x:c>
      <x:c r="B420" s="0" t="s">
        <x:v>147</x:v>
      </x:c>
      <x:c r="C420" s="0" t="s">
        <x:v>122</x:v>
      </x:c>
      <x:c r="D420" s="0" t="s">
        <x:v>123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76</x:v>
      </x:c>
      <x:c r="B421" s="0" t="s">
        <x:v>147</x:v>
      </x:c>
      <x:c r="C421" s="0" t="s">
        <x:v>122</x:v>
      </x:c>
      <x:c r="D421" s="0" t="s">
        <x:v>123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249</x:v>
      </x:c>
    </x:row>
    <x:row r="422" spans="1:10">
      <x:c r="A422" s="0" t="s">
        <x:v>76</x:v>
      </x:c>
      <x:c r="B422" s="0" t="s">
        <x:v>147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25</x:v>
      </x:c>
    </x:row>
    <x:row r="423" spans="1:10">
      <x:c r="A423" s="0" t="s">
        <x:v>76</x:v>
      </x:c>
      <x:c r="B423" s="0" t="s">
        <x:v>147</x:v>
      </x:c>
      <x:c r="C423" s="0" t="s">
        <x:v>124</x:v>
      </x:c>
      <x:c r="D423" s="0" t="s">
        <x:v>125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104</x:v>
      </x:c>
    </x:row>
    <x:row r="424" spans="1:10">
      <x:c r="A424" s="0" t="s">
        <x:v>76</x:v>
      </x:c>
      <x:c r="B424" s="0" t="s">
        <x:v>147</x:v>
      </x:c>
      <x:c r="C424" s="0" t="s">
        <x:v>126</x:v>
      </x:c>
      <x:c r="D424" s="0" t="s">
        <x:v>127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  <x:c r="J424" s="0">
        <x:v>18</x:v>
      </x:c>
    </x:row>
    <x:row r="425" spans="1:10">
      <x:c r="A425" s="0" t="s">
        <x:v>76</x:v>
      </x:c>
      <x:c r="B425" s="0" t="s">
        <x:v>147</x:v>
      </x:c>
      <x:c r="C425" s="0" t="s">
        <x:v>126</x:v>
      </x:c>
      <x:c r="D425" s="0" t="s">
        <x:v>127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  <x:c r="J425" s="0">
        <x:v>145</x:v>
      </x:c>
    </x:row>
    <x:row r="426" spans="1:10">
      <x:c r="A426" s="0" t="s">
        <x:v>76</x:v>
      </x:c>
      <x:c r="B426" s="0" t="s">
        <x:v>147</x:v>
      </x:c>
      <x:c r="C426" s="0" t="s">
        <x:v>128</x:v>
      </x:c>
      <x:c r="D426" s="0" t="s">
        <x:v>129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6</x:v>
      </x:c>
    </x:row>
    <x:row r="427" spans="1:10">
      <x:c r="A427" s="0" t="s">
        <x:v>76</x:v>
      </x:c>
      <x:c r="B427" s="0" t="s">
        <x:v>147</x:v>
      </x:c>
      <x:c r="C427" s="0" t="s">
        <x:v>128</x:v>
      </x:c>
      <x:c r="D427" s="0" t="s">
        <x:v>129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23</x:v>
      </x:c>
    </x:row>
    <x:row r="428" spans="1:10">
      <x:c r="A428" s="0" t="s">
        <x:v>76</x:v>
      </x:c>
      <x:c r="B428" s="0" t="s">
        <x:v>147</x:v>
      </x:c>
      <x:c r="C428" s="0" t="s">
        <x:v>130</x:v>
      </x:c>
      <x:c r="D428" s="0" t="s">
        <x:v>131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15</x:v>
      </x:c>
    </x:row>
    <x:row r="429" spans="1:10">
      <x:c r="A429" s="0" t="s">
        <x:v>76</x:v>
      </x:c>
      <x:c r="B429" s="0" t="s">
        <x:v>147</x:v>
      </x:c>
      <x:c r="C429" s="0" t="s">
        <x:v>130</x:v>
      </x:c>
      <x:c r="D429" s="0" t="s">
        <x:v>131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61</x:v>
      </x:c>
    </x:row>
    <x:row r="430" spans="1:10">
      <x:c r="A430" s="0" t="s">
        <x:v>76</x:v>
      </x:c>
      <x:c r="B430" s="0" t="s">
        <x:v>147</x:v>
      </x:c>
      <x:c r="C430" s="0" t="s">
        <x:v>132</x:v>
      </x:c>
      <x:c r="D430" s="0" t="s">
        <x:v>133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76</x:v>
      </x:c>
      <x:c r="B431" s="0" t="s">
        <x:v>147</x:v>
      </x:c>
      <x:c r="C431" s="0" t="s">
        <x:v>132</x:v>
      </x:c>
      <x:c r="D431" s="0" t="s">
        <x:v>133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51</x:v>
      </x:c>
    </x:row>
    <x:row r="432" spans="1:10">
      <x:c r="A432" s="0" t="s">
        <x:v>76</x:v>
      </x:c>
      <x:c r="B432" s="0" t="s">
        <x:v>147</x:v>
      </x:c>
      <x:c r="C432" s="0" t="s">
        <x:v>134</x:v>
      </x:c>
      <x:c r="D432" s="0" t="s">
        <x:v>135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11</x:v>
      </x:c>
    </x:row>
    <x:row r="433" spans="1:10">
      <x:c r="A433" s="0" t="s">
        <x:v>76</x:v>
      </x:c>
      <x:c r="B433" s="0" t="s">
        <x:v>147</x:v>
      </x:c>
      <x:c r="C433" s="0" t="s">
        <x:v>134</x:v>
      </x:c>
      <x:c r="D433" s="0" t="s">
        <x:v>135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62</x:v>
      </x:c>
    </x:row>
    <x:row r="434" spans="1:10">
      <x:c r="A434" s="0" t="s">
        <x:v>76</x:v>
      </x:c>
      <x:c r="B434" s="0" t="s">
        <x:v>147</x:v>
      </x:c>
      <x:c r="C434" s="0" t="s">
        <x:v>136</x:v>
      </x:c>
      <x:c r="D434" s="0" t="s">
        <x:v>137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18</x:v>
      </x:c>
    </x:row>
    <x:row r="435" spans="1:10">
      <x:c r="A435" s="0" t="s">
        <x:v>76</x:v>
      </x:c>
      <x:c r="B435" s="0" t="s">
        <x:v>147</x:v>
      </x:c>
      <x:c r="C435" s="0" t="s">
        <x:v>136</x:v>
      </x:c>
      <x:c r="D435" s="0" t="s">
        <x:v>137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133</x:v>
      </x:c>
    </x:row>
    <x:row r="436" spans="1:10">
      <x:c r="A436" s="0" t="s">
        <x:v>76</x:v>
      </x:c>
      <x:c r="B436" s="0" t="s">
        <x:v>147</x:v>
      </x:c>
      <x:c r="C436" s="0" t="s">
        <x:v>138</x:v>
      </x:c>
      <x:c r="D436" s="0" t="s">
        <x:v>139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5</x:v>
      </x:c>
    </x:row>
    <x:row r="437" spans="1:10">
      <x:c r="A437" s="0" t="s">
        <x:v>76</x:v>
      </x:c>
      <x:c r="B437" s="0" t="s">
        <x:v>147</x:v>
      </x:c>
      <x:c r="C437" s="0" t="s">
        <x:v>138</x:v>
      </x:c>
      <x:c r="D437" s="0" t="s">
        <x:v>139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36</x:v>
      </x:c>
    </x:row>
    <x:row r="438" spans="1:10">
      <x:c r="A438" s="0" t="s">
        <x:v>76</x:v>
      </x:c>
      <x:c r="B438" s="0" t="s">
        <x:v>147</x:v>
      </x:c>
      <x:c r="C438" s="0" t="s">
        <x:v>140</x:v>
      </x:c>
      <x:c r="D438" s="0" t="s">
        <x:v>141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9</x:v>
      </x:c>
    </x:row>
    <x:row r="439" spans="1:10">
      <x:c r="A439" s="0" t="s">
        <x:v>76</x:v>
      </x:c>
      <x:c r="B439" s="0" t="s">
        <x:v>147</x:v>
      </x:c>
      <x:c r="C439" s="0" t="s">
        <x:v>140</x:v>
      </x:c>
      <x:c r="D439" s="0" t="s">
        <x:v>141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74</x:v>
      </x:c>
    </x:row>
    <x:row r="440" spans="1:10">
      <x:c r="A440" s="0" t="s">
        <x:v>76</x:v>
      </x:c>
      <x:c r="B440" s="0" t="s">
        <x:v>147</x:v>
      </x:c>
      <x:c r="C440" s="0" t="s">
        <x:v>142</x:v>
      </x:c>
      <x:c r="D440" s="0" t="s">
        <x:v>143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76</x:v>
      </x:c>
      <x:c r="B441" s="0" t="s">
        <x:v>147</x:v>
      </x:c>
      <x:c r="C441" s="0" t="s">
        <x:v>142</x:v>
      </x:c>
      <x:c r="D441" s="0" t="s">
        <x:v>143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23</x:v>
      </x:c>
    </x:row>
    <x:row r="442" spans="1:10">
      <x:c r="A442" s="0" t="s">
        <x:v>78</x:v>
      </x:c>
      <x:c r="B442" s="0" t="s">
        <x:v>148</x:v>
      </x:c>
      <x:c r="C442" s="0" t="s">
        <x:v>51</x:v>
      </x:c>
      <x:c r="D442" s="0" t="s">
        <x:v>52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17124</x:v>
      </x:c>
    </x:row>
    <x:row r="443" spans="1:10">
      <x:c r="A443" s="0" t="s">
        <x:v>78</x:v>
      </x:c>
      <x:c r="B443" s="0" t="s">
        <x:v>148</x:v>
      </x:c>
      <x:c r="C443" s="0" t="s">
        <x:v>51</x:v>
      </x:c>
      <x:c r="D443" s="0" t="s">
        <x:v>52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1142051</x:v>
      </x:c>
    </x:row>
    <x:row r="444" spans="1:10">
      <x:c r="A444" s="0" t="s">
        <x:v>78</x:v>
      </x:c>
      <x:c r="B444" s="0" t="s">
        <x:v>148</x:v>
      </x:c>
      <x:c r="C444" s="0" t="s">
        <x:v>59</x:v>
      </x:c>
      <x:c r="D444" s="0" t="s">
        <x:v>60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9116</x:v>
      </x:c>
    </x:row>
    <x:row r="445" spans="1:10">
      <x:c r="A445" s="0" t="s">
        <x:v>78</x:v>
      </x:c>
      <x:c r="B445" s="0" t="s">
        <x:v>148</x:v>
      </x:c>
      <x:c r="C445" s="0" t="s">
        <x:v>59</x:v>
      </x:c>
      <x:c r="D445" s="0" t="s">
        <x:v>60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597562</x:v>
      </x:c>
    </x:row>
    <x:row r="446" spans="1:10">
      <x:c r="A446" s="0" t="s">
        <x:v>78</x:v>
      </x:c>
      <x:c r="B446" s="0" t="s">
        <x:v>148</x:v>
      </x:c>
      <x:c r="C446" s="0" t="s">
        <x:v>49</x:v>
      </x:c>
      <x:c r="D446" s="0" t="s">
        <x:v>61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211</x:v>
      </x:c>
    </x:row>
    <x:row r="447" spans="1:10">
      <x:c r="A447" s="0" t="s">
        <x:v>78</x:v>
      </x:c>
      <x:c r="B447" s="0" t="s">
        <x:v>148</x:v>
      </x:c>
      <x:c r="C447" s="0" t="s">
        <x:v>49</x:v>
      </x:c>
      <x:c r="D447" s="0" t="s">
        <x:v>61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13515</x:v>
      </x:c>
    </x:row>
    <x:row r="448" spans="1:10">
      <x:c r="A448" s="0" t="s">
        <x:v>78</x:v>
      </x:c>
      <x:c r="B448" s="0" t="s">
        <x:v>148</x:v>
      </x:c>
      <x:c r="C448" s="0" t="s">
        <x:v>62</x:v>
      </x:c>
      <x:c r="D448" s="0" t="s">
        <x:v>63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4522</x:v>
      </x:c>
    </x:row>
    <x:row r="449" spans="1:10">
      <x:c r="A449" s="0" t="s">
        <x:v>78</x:v>
      </x:c>
      <x:c r="B449" s="0" t="s">
        <x:v>148</x:v>
      </x:c>
      <x:c r="C449" s="0" t="s">
        <x:v>62</x:v>
      </x:c>
      <x:c r="D449" s="0" t="s">
        <x:v>63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276064</x:v>
      </x:c>
    </x:row>
    <x:row r="450" spans="1:10">
      <x:c r="A450" s="0" t="s">
        <x:v>78</x:v>
      </x:c>
      <x:c r="B450" s="0" t="s">
        <x:v>148</x:v>
      </x:c>
      <x:c r="C450" s="0" t="s">
        <x:v>64</x:v>
      </x:c>
      <x:c r="D450" s="0" t="s">
        <x:v>65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1735</x:v>
      </x:c>
    </x:row>
    <x:row r="451" spans="1:10">
      <x:c r="A451" s="0" t="s">
        <x:v>78</x:v>
      </x:c>
      <x:c r="B451" s="0" t="s">
        <x:v>148</x:v>
      </x:c>
      <x:c r="C451" s="0" t="s">
        <x:v>64</x:v>
      </x:c>
      <x:c r="D451" s="0" t="s">
        <x:v>65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82111</x:v>
      </x:c>
    </x:row>
    <x:row r="452" spans="1:10">
      <x:c r="A452" s="0" t="s">
        <x:v>78</x:v>
      </x:c>
      <x:c r="B452" s="0" t="s">
        <x:v>148</x:v>
      </x:c>
      <x:c r="C452" s="0" t="s">
        <x:v>66</x:v>
      </x:c>
      <x:c r="D452" s="0" t="s">
        <x:v>67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627</x:v>
      </x:c>
    </x:row>
    <x:row r="453" spans="1:10">
      <x:c r="A453" s="0" t="s">
        <x:v>78</x:v>
      </x:c>
      <x:c r="B453" s="0" t="s">
        <x:v>148</x:v>
      </x:c>
      <x:c r="C453" s="0" t="s">
        <x:v>66</x:v>
      </x:c>
      <x:c r="D453" s="0" t="s">
        <x:v>67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49923</x:v>
      </x:c>
    </x:row>
    <x:row r="454" spans="1:10">
      <x:c r="A454" s="0" t="s">
        <x:v>78</x:v>
      </x:c>
      <x:c r="B454" s="0" t="s">
        <x:v>148</x:v>
      </x:c>
      <x:c r="C454" s="0" t="s">
        <x:v>68</x:v>
      </x:c>
      <x:c r="D454" s="0" t="s">
        <x:v>69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1141</x:v>
      </x:c>
    </x:row>
    <x:row r="455" spans="1:10">
      <x:c r="A455" s="0" t="s">
        <x:v>78</x:v>
      </x:c>
      <x:c r="B455" s="0" t="s">
        <x:v>148</x:v>
      </x:c>
      <x:c r="C455" s="0" t="s">
        <x:v>68</x:v>
      </x:c>
      <x:c r="D455" s="0" t="s">
        <x:v>69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73550</x:v>
      </x:c>
    </x:row>
    <x:row r="456" spans="1:10">
      <x:c r="A456" s="0" t="s">
        <x:v>78</x:v>
      </x:c>
      <x:c r="B456" s="0" t="s">
        <x:v>148</x:v>
      </x:c>
      <x:c r="C456" s="0" t="s">
        <x:v>70</x:v>
      </x:c>
      <x:c r="D456" s="0" t="s">
        <x:v>71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  <x:c r="J456" s="0">
        <x:v>1019</x:v>
      </x:c>
    </x:row>
    <x:row r="457" spans="1:10">
      <x:c r="A457" s="0" t="s">
        <x:v>78</x:v>
      </x:c>
      <x:c r="B457" s="0" t="s">
        <x:v>148</x:v>
      </x:c>
      <x:c r="C457" s="0" t="s">
        <x:v>70</x:v>
      </x:c>
      <x:c r="D457" s="0" t="s">
        <x:v>71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  <x:c r="J457" s="0">
        <x:v>70480</x:v>
      </x:c>
    </x:row>
    <x:row r="458" spans="1:10">
      <x:c r="A458" s="0" t="s">
        <x:v>78</x:v>
      </x:c>
      <x:c r="B458" s="0" t="s">
        <x:v>148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832</x:v>
      </x:c>
    </x:row>
    <x:row r="459" spans="1:10">
      <x:c r="A459" s="0" t="s">
        <x:v>78</x:v>
      </x:c>
      <x:c r="B459" s="0" t="s">
        <x:v>148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59340</x:v>
      </x:c>
    </x:row>
    <x:row r="460" spans="1:10">
      <x:c r="A460" s="0" t="s">
        <x:v>78</x:v>
      </x:c>
      <x:c r="B460" s="0" t="s">
        <x:v>148</x:v>
      </x:c>
      <x:c r="C460" s="0" t="s">
        <x:v>74</x:v>
      </x:c>
      <x:c r="D460" s="0" t="s">
        <x:v>75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344</x:v>
      </x:c>
    </x:row>
    <x:row r="461" spans="1:10">
      <x:c r="A461" s="0" t="s">
        <x:v>78</x:v>
      </x:c>
      <x:c r="B461" s="0" t="s">
        <x:v>148</x:v>
      </x:c>
      <x:c r="C461" s="0" t="s">
        <x:v>74</x:v>
      </x:c>
      <x:c r="D461" s="0" t="s">
        <x:v>75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25847</x:v>
      </x:c>
    </x:row>
    <x:row r="462" spans="1:10">
      <x:c r="A462" s="0" t="s">
        <x:v>78</x:v>
      </x:c>
      <x:c r="B462" s="0" t="s">
        <x:v>148</x:v>
      </x:c>
      <x:c r="C462" s="0" t="s">
        <x:v>76</x:v>
      </x:c>
      <x:c r="D462" s="0" t="s">
        <x:v>77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356</x:v>
      </x:c>
    </x:row>
    <x:row r="463" spans="1:10">
      <x:c r="A463" s="0" t="s">
        <x:v>78</x:v>
      </x:c>
      <x:c r="B463" s="0" t="s">
        <x:v>148</x:v>
      </x:c>
      <x:c r="C463" s="0" t="s">
        <x:v>76</x:v>
      </x:c>
      <x:c r="D463" s="0" t="s">
        <x:v>77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20629</x:v>
      </x:c>
    </x:row>
    <x:row r="464" spans="1:10">
      <x:c r="A464" s="0" t="s">
        <x:v>78</x:v>
      </x:c>
      <x:c r="B464" s="0" t="s">
        <x:v>148</x:v>
      </x:c>
      <x:c r="C464" s="0" t="s">
        <x:v>78</x:v>
      </x:c>
      <x:c r="D464" s="0" t="s">
        <x:v>79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162</x:v>
      </x:c>
    </x:row>
    <x:row r="465" spans="1:10">
      <x:c r="A465" s="0" t="s">
        <x:v>78</x:v>
      </x:c>
      <x:c r="B465" s="0" t="s">
        <x:v>148</x:v>
      </x:c>
      <x:c r="C465" s="0" t="s">
        <x:v>78</x:v>
      </x:c>
      <x:c r="D465" s="0" t="s">
        <x:v>79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9385</x:v>
      </x:c>
    </x:row>
    <x:row r="466" spans="1:10">
      <x:c r="A466" s="0" t="s">
        <x:v>78</x:v>
      </x:c>
      <x:c r="B466" s="0" t="s">
        <x:v>148</x:v>
      </x:c>
      <x:c r="C466" s="0" t="s">
        <x:v>80</x:v>
      </x:c>
      <x:c r="D466" s="0" t="s">
        <x:v>81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408</x:v>
      </x:c>
    </x:row>
    <x:row r="467" spans="1:10">
      <x:c r="A467" s="0" t="s">
        <x:v>78</x:v>
      </x:c>
      <x:c r="B467" s="0" t="s">
        <x:v>148</x:v>
      </x:c>
      <x:c r="C467" s="0" t="s">
        <x:v>80</x:v>
      </x:c>
      <x:c r="D467" s="0" t="s">
        <x:v>81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29410</x:v>
      </x:c>
    </x:row>
    <x:row r="468" spans="1:10">
      <x:c r="A468" s="0" t="s">
        <x:v>78</x:v>
      </x:c>
      <x:c r="B468" s="0" t="s">
        <x:v>148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739</x:v>
      </x:c>
    </x:row>
    <x:row r="469" spans="1:10">
      <x:c r="A469" s="0" t="s">
        <x:v>78</x:v>
      </x:c>
      <x:c r="B469" s="0" t="s">
        <x:v>148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52645</x:v>
      </x:c>
    </x:row>
    <x:row r="470" spans="1:10">
      <x:c r="A470" s="0" t="s">
        <x:v>78</x:v>
      </x:c>
      <x:c r="B470" s="0" t="s">
        <x:v>148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269</x:v>
      </x:c>
    </x:row>
    <x:row r="471" spans="1:10">
      <x:c r="A471" s="0" t="s">
        <x:v>78</x:v>
      </x:c>
      <x:c r="B471" s="0" t="s">
        <x:v>148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18761</x:v>
      </x:c>
    </x:row>
    <x:row r="472" spans="1:10">
      <x:c r="A472" s="0" t="s">
        <x:v>78</x:v>
      </x:c>
      <x:c r="B472" s="0" t="s">
        <x:v>148</x:v>
      </x:c>
      <x:c r="C472" s="0" t="s">
        <x:v>86</x:v>
      </x:c>
      <x:c r="D472" s="0" t="s">
        <x:v>87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353</x:v>
      </x:c>
    </x:row>
    <x:row r="473" spans="1:10">
      <x:c r="A473" s="0" t="s">
        <x:v>78</x:v>
      </x:c>
      <x:c r="B473" s="0" t="s">
        <x:v>148</x:v>
      </x:c>
      <x:c r="C473" s="0" t="s">
        <x:v>86</x:v>
      </x:c>
      <x:c r="D473" s="0" t="s">
        <x:v>87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21987</x:v>
      </x:c>
    </x:row>
    <x:row r="474" spans="1:10">
      <x:c r="A474" s="0" t="s">
        <x:v>78</x:v>
      </x:c>
      <x:c r="B474" s="0" t="s">
        <x:v>148</x:v>
      </x:c>
      <x:c r="C474" s="0" t="s">
        <x:v>88</x:v>
      </x:c>
      <x:c r="D474" s="0" t="s">
        <x:v>89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412</x:v>
      </x:c>
    </x:row>
    <x:row r="475" spans="1:10">
      <x:c r="A475" s="0" t="s">
        <x:v>78</x:v>
      </x:c>
      <x:c r="B475" s="0" t="s">
        <x:v>148</x:v>
      </x:c>
      <x:c r="C475" s="0" t="s">
        <x:v>88</x:v>
      </x:c>
      <x:c r="D475" s="0" t="s">
        <x:v>89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35027</x:v>
      </x:c>
    </x:row>
    <x:row r="476" spans="1:10">
      <x:c r="A476" s="0" t="s">
        <x:v>78</x:v>
      </x:c>
      <x:c r="B476" s="0" t="s">
        <x:v>148</x:v>
      </x:c>
      <x:c r="C476" s="0" t="s">
        <x:v>90</x:v>
      </x:c>
      <x:c r="D476" s="0" t="s">
        <x:v>91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508</x:v>
      </x:c>
    </x:row>
    <x:row r="477" spans="1:10">
      <x:c r="A477" s="0" t="s">
        <x:v>78</x:v>
      </x:c>
      <x:c r="B477" s="0" t="s">
        <x:v>148</x:v>
      </x:c>
      <x:c r="C477" s="0" t="s">
        <x:v>90</x:v>
      </x:c>
      <x:c r="D477" s="0" t="s">
        <x:v>91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34952</x:v>
      </x:c>
    </x:row>
    <x:row r="478" spans="1:10">
      <x:c r="A478" s="0" t="s">
        <x:v>78</x:v>
      </x:c>
      <x:c r="B478" s="0" t="s">
        <x:v>148</x:v>
      </x:c>
      <x:c r="C478" s="0" t="s">
        <x:v>92</x:v>
      </x:c>
      <x:c r="D478" s="0" t="s">
        <x:v>93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4991</x:v>
      </x:c>
    </x:row>
    <x:row r="479" spans="1:10">
      <x:c r="A479" s="0" t="s">
        <x:v>78</x:v>
      </x:c>
      <x:c r="B479" s="0" t="s">
        <x:v>148</x:v>
      </x:c>
      <x:c r="C479" s="0" t="s">
        <x:v>92</x:v>
      </x:c>
      <x:c r="D479" s="0" t="s">
        <x:v>93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332384</x:v>
      </x:c>
    </x:row>
    <x:row r="480" spans="1:10">
      <x:c r="A480" s="0" t="s">
        <x:v>78</x:v>
      </x:c>
      <x:c r="B480" s="0" t="s">
        <x:v>148</x:v>
      </x:c>
      <x:c r="C480" s="0" t="s">
        <x:v>94</x:v>
      </x:c>
      <x:c r="D480" s="0" t="s">
        <x:v>95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486</x:v>
      </x:c>
    </x:row>
    <x:row r="481" spans="1:10">
      <x:c r="A481" s="0" t="s">
        <x:v>78</x:v>
      </x:c>
      <x:c r="B481" s="0" t="s">
        <x:v>148</x:v>
      </x:c>
      <x:c r="C481" s="0" t="s">
        <x:v>94</x:v>
      </x:c>
      <x:c r="D481" s="0" t="s">
        <x:v>95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32320</x:v>
      </x:c>
    </x:row>
    <x:row r="482" spans="1:10">
      <x:c r="A482" s="0" t="s">
        <x:v>78</x:v>
      </x:c>
      <x:c r="B482" s="0" t="s">
        <x:v>148</x:v>
      </x:c>
      <x:c r="C482" s="0" t="s">
        <x:v>96</x:v>
      </x:c>
      <x:c r="D482" s="0" t="s">
        <x:v>97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2085</x:v>
      </x:c>
    </x:row>
    <x:row r="483" spans="1:10">
      <x:c r="A483" s="0" t="s">
        <x:v>78</x:v>
      </x:c>
      <x:c r="B483" s="0" t="s">
        <x:v>148</x:v>
      </x:c>
      <x:c r="C483" s="0" t="s">
        <x:v>96</x:v>
      </x:c>
      <x:c r="D483" s="0" t="s">
        <x:v>97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142176</x:v>
      </x:c>
    </x:row>
    <x:row r="484" spans="1:10">
      <x:c r="A484" s="0" t="s">
        <x:v>78</x:v>
      </x:c>
      <x:c r="B484" s="0" t="s">
        <x:v>148</x:v>
      </x:c>
      <x:c r="C484" s="0" t="s">
        <x:v>98</x:v>
      </x:c>
      <x:c r="D484" s="0" t="s">
        <x:v>99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490</x:v>
      </x:c>
    </x:row>
    <x:row r="485" spans="1:10">
      <x:c r="A485" s="0" t="s">
        <x:v>78</x:v>
      </x:c>
      <x:c r="B485" s="0" t="s">
        <x:v>148</x:v>
      </x:c>
      <x:c r="C485" s="0" t="s">
        <x:v>98</x:v>
      </x:c>
      <x:c r="D485" s="0" t="s">
        <x:v>99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22524</x:v>
      </x:c>
    </x:row>
    <x:row r="486" spans="1:10">
      <x:c r="A486" s="0" t="s">
        <x:v>78</x:v>
      </x:c>
      <x:c r="B486" s="0" t="s">
        <x:v>148</x:v>
      </x:c>
      <x:c r="C486" s="0" t="s">
        <x:v>100</x:v>
      </x:c>
      <x:c r="D486" s="0" t="s">
        <x:v>101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1595</x:v>
      </x:c>
    </x:row>
    <x:row r="487" spans="1:10">
      <x:c r="A487" s="0" t="s">
        <x:v>78</x:v>
      </x:c>
      <x:c r="B487" s="0" t="s">
        <x:v>148</x:v>
      </x:c>
      <x:c r="C487" s="0" t="s">
        <x:v>100</x:v>
      </x:c>
      <x:c r="D487" s="0" t="s">
        <x:v>101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119652</x:v>
      </x:c>
    </x:row>
    <x:row r="488" spans="1:10">
      <x:c r="A488" s="0" t="s">
        <x:v>78</x:v>
      </x:c>
      <x:c r="B488" s="0" t="s">
        <x:v>148</x:v>
      </x:c>
      <x:c r="C488" s="0" t="s">
        <x:v>102</x:v>
      </x:c>
      <x:c r="D488" s="0" t="s">
        <x:v>103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600</x:v>
      </x:c>
    </x:row>
    <x:row r="489" spans="1:10">
      <x:c r="A489" s="0" t="s">
        <x:v>78</x:v>
      </x:c>
      <x:c r="B489" s="0" t="s">
        <x:v>148</x:v>
      </x:c>
      <x:c r="C489" s="0" t="s">
        <x:v>102</x:v>
      </x:c>
      <x:c r="D489" s="0" t="s">
        <x:v>103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36106</x:v>
      </x:c>
    </x:row>
    <x:row r="490" spans="1:10">
      <x:c r="A490" s="0" t="s">
        <x:v>78</x:v>
      </x:c>
      <x:c r="B490" s="0" t="s">
        <x:v>148</x:v>
      </x:c>
      <x:c r="C490" s="0" t="s">
        <x:v>104</x:v>
      </x:c>
      <x:c r="D490" s="0" t="s">
        <x:v>105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801</x:v>
      </x:c>
    </x:row>
    <x:row r="491" spans="1:10">
      <x:c r="A491" s="0" t="s">
        <x:v>78</x:v>
      </x:c>
      <x:c r="B491" s="0" t="s">
        <x:v>148</x:v>
      </x:c>
      <x:c r="C491" s="0" t="s">
        <x:v>104</x:v>
      </x:c>
      <x:c r="D491" s="0" t="s">
        <x:v>105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50338</x:v>
      </x:c>
    </x:row>
    <x:row r="492" spans="1:10">
      <x:c r="A492" s="0" t="s">
        <x:v>78</x:v>
      </x:c>
      <x:c r="B492" s="0" t="s">
        <x:v>148</x:v>
      </x:c>
      <x:c r="C492" s="0" t="s">
        <x:v>106</x:v>
      </x:c>
      <x:c r="D492" s="0" t="s">
        <x:v>107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246</x:v>
      </x:c>
    </x:row>
    <x:row r="493" spans="1:10">
      <x:c r="A493" s="0" t="s">
        <x:v>78</x:v>
      </x:c>
      <x:c r="B493" s="0" t="s">
        <x:v>148</x:v>
      </x:c>
      <x:c r="C493" s="0" t="s">
        <x:v>106</x:v>
      </x:c>
      <x:c r="D493" s="0" t="s">
        <x:v>107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10823</x:v>
      </x:c>
    </x:row>
    <x:row r="494" spans="1:10">
      <x:c r="A494" s="0" t="s">
        <x:v>78</x:v>
      </x:c>
      <x:c r="B494" s="0" t="s">
        <x:v>148</x:v>
      </x:c>
      <x:c r="C494" s="0" t="s">
        <x:v>108</x:v>
      </x:c>
      <x:c r="D494" s="0" t="s">
        <x:v>109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555</x:v>
      </x:c>
    </x:row>
    <x:row r="495" spans="1:10">
      <x:c r="A495" s="0" t="s">
        <x:v>78</x:v>
      </x:c>
      <x:c r="B495" s="0" t="s">
        <x:v>148</x:v>
      </x:c>
      <x:c r="C495" s="0" t="s">
        <x:v>108</x:v>
      </x:c>
      <x:c r="D495" s="0" t="s">
        <x:v>109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39515</x:v>
      </x:c>
    </x:row>
    <x:row r="496" spans="1:10">
      <x:c r="A496" s="0" t="s">
        <x:v>78</x:v>
      </x:c>
      <x:c r="B496" s="0" t="s">
        <x:v>148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232</x:v>
      </x:c>
    </x:row>
    <x:row r="497" spans="1:10">
      <x:c r="A497" s="0" t="s">
        <x:v>78</x:v>
      </x:c>
      <x:c r="B497" s="0" t="s">
        <x:v>148</x:v>
      </x:c>
      <x:c r="C497" s="0" t="s">
        <x:v>110</x:v>
      </x:c>
      <x:c r="D497" s="0" t="s">
        <x:v>111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18621</x:v>
      </x:c>
    </x:row>
    <x:row r="498" spans="1:10">
      <x:c r="A498" s="0" t="s">
        <x:v>78</x:v>
      </x:c>
      <x:c r="B498" s="0" t="s">
        <x:v>148</x:v>
      </x:c>
      <x:c r="C498" s="0" t="s">
        <x:v>112</x:v>
      </x:c>
      <x:c r="D498" s="0" t="s">
        <x:v>113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363</x:v>
      </x:c>
    </x:row>
    <x:row r="499" spans="1:10">
      <x:c r="A499" s="0" t="s">
        <x:v>78</x:v>
      </x:c>
      <x:c r="B499" s="0" t="s">
        <x:v>148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22962</x:v>
      </x:c>
    </x:row>
    <x:row r="500" spans="1:10">
      <x:c r="A500" s="0" t="s">
        <x:v>78</x:v>
      </x:c>
      <x:c r="B500" s="0" t="s">
        <x:v>148</x:v>
      </x:c>
      <x:c r="C500" s="0" t="s">
        <x:v>114</x:v>
      </x:c>
      <x:c r="D500" s="0" t="s">
        <x:v>115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424</x:v>
      </x:c>
    </x:row>
    <x:row r="501" spans="1:10">
      <x:c r="A501" s="0" t="s">
        <x:v>78</x:v>
      </x:c>
      <x:c r="B501" s="0" t="s">
        <x:v>148</x:v>
      </x:c>
      <x:c r="C501" s="0" t="s">
        <x:v>114</x:v>
      </x:c>
      <x:c r="D501" s="0" t="s">
        <x:v>115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29861</x:v>
      </x:c>
    </x:row>
    <x:row r="502" spans="1:10">
      <x:c r="A502" s="0" t="s">
        <x:v>78</x:v>
      </x:c>
      <x:c r="B502" s="0" t="s">
        <x:v>148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211</x:v>
      </x:c>
    </x:row>
    <x:row r="503" spans="1:10">
      <x:c r="A503" s="0" t="s">
        <x:v>78</x:v>
      </x:c>
      <x:c r="B503" s="0" t="s">
        <x:v>148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11243</x:v>
      </x:c>
    </x:row>
    <x:row r="504" spans="1:10">
      <x:c r="A504" s="0" t="s">
        <x:v>78</x:v>
      </x:c>
      <x:c r="B504" s="0" t="s">
        <x:v>148</x:v>
      </x:c>
      <x:c r="C504" s="0" t="s">
        <x:v>118</x:v>
      </x:c>
      <x:c r="D504" s="0" t="s">
        <x:v>119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213</x:v>
      </x:c>
    </x:row>
    <x:row r="505" spans="1:10">
      <x:c r="A505" s="0" t="s">
        <x:v>78</x:v>
      </x:c>
      <x:c r="B505" s="0" t="s">
        <x:v>148</x:v>
      </x:c>
      <x:c r="C505" s="0" t="s">
        <x:v>118</x:v>
      </x:c>
      <x:c r="D505" s="0" t="s">
        <x:v>119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18618</x:v>
      </x:c>
    </x:row>
    <x:row r="506" spans="1:10">
      <x:c r="A506" s="0" t="s">
        <x:v>78</x:v>
      </x:c>
      <x:c r="B506" s="0" t="s">
        <x:v>148</x:v>
      </x:c>
      <x:c r="C506" s="0" t="s">
        <x:v>120</x:v>
      </x:c>
      <x:c r="D506" s="0" t="s">
        <x:v>121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2059</x:v>
      </x:c>
    </x:row>
    <x:row r="507" spans="1:10">
      <x:c r="A507" s="0" t="s">
        <x:v>78</x:v>
      </x:c>
      <x:c r="B507" s="0" t="s">
        <x:v>148</x:v>
      </x:c>
      <x:c r="C507" s="0" t="s">
        <x:v>120</x:v>
      </x:c>
      <x:c r="D507" s="0" t="s">
        <x:v>121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142460</x:v>
      </x:c>
    </x:row>
    <x:row r="508" spans="1:10">
      <x:c r="A508" s="0" t="s">
        <x:v>78</x:v>
      </x:c>
      <x:c r="B508" s="0" t="s">
        <x:v>148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1061</x:v>
      </x:c>
    </x:row>
    <x:row r="509" spans="1:10">
      <x:c r="A509" s="0" t="s">
        <x:v>78</x:v>
      </x:c>
      <x:c r="B509" s="0" t="s">
        <x:v>148</x:v>
      </x:c>
      <x:c r="C509" s="0" t="s">
        <x:v>122</x:v>
      </x:c>
      <x:c r="D509" s="0" t="s">
        <x:v>123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66938</x:v>
      </x:c>
    </x:row>
    <x:row r="510" spans="1:10">
      <x:c r="A510" s="0" t="s">
        <x:v>78</x:v>
      </x:c>
      <x:c r="B510" s="0" t="s">
        <x:v>148</x:v>
      </x:c>
      <x:c r="C510" s="0" t="s">
        <x:v>124</x:v>
      </x:c>
      <x:c r="D510" s="0" t="s">
        <x:v>125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434</x:v>
      </x:c>
    </x:row>
    <x:row r="511" spans="1:10">
      <x:c r="A511" s="0" t="s">
        <x:v>78</x:v>
      </x:c>
      <x:c r="B511" s="0" t="s">
        <x:v>148</x:v>
      </x:c>
      <x:c r="C511" s="0" t="s">
        <x:v>124</x:v>
      </x:c>
      <x:c r="D511" s="0" t="s">
        <x:v>125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18187</x:v>
      </x:c>
    </x:row>
    <x:row r="512" spans="1:10">
      <x:c r="A512" s="0" t="s">
        <x:v>78</x:v>
      </x:c>
      <x:c r="B512" s="0" t="s">
        <x:v>148</x:v>
      </x:c>
      <x:c r="C512" s="0" t="s">
        <x:v>126</x:v>
      </x:c>
      <x:c r="D512" s="0" t="s">
        <x:v>127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627</x:v>
      </x:c>
    </x:row>
    <x:row r="513" spans="1:10">
      <x:c r="A513" s="0" t="s">
        <x:v>78</x:v>
      </x:c>
      <x:c r="B513" s="0" t="s">
        <x:v>148</x:v>
      </x:c>
      <x:c r="C513" s="0" t="s">
        <x:v>126</x:v>
      </x:c>
      <x:c r="D513" s="0" t="s">
        <x:v>127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48751</x:v>
      </x:c>
    </x:row>
    <x:row r="514" spans="1:10">
      <x:c r="A514" s="0" t="s">
        <x:v>78</x:v>
      </x:c>
      <x:c r="B514" s="0" t="s">
        <x:v>148</x:v>
      </x:c>
      <x:c r="C514" s="0" t="s">
        <x:v>128</x:v>
      </x:c>
      <x:c r="D514" s="0" t="s">
        <x:v>129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111</x:v>
      </x:c>
    </x:row>
    <x:row r="515" spans="1:10">
      <x:c r="A515" s="0" t="s">
        <x:v>78</x:v>
      </x:c>
      <x:c r="B515" s="0" t="s">
        <x:v>148</x:v>
      </x:c>
      <x:c r="C515" s="0" t="s">
        <x:v>128</x:v>
      </x:c>
      <x:c r="D515" s="0" t="s">
        <x:v>129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8250</x:v>
      </x:c>
    </x:row>
    <x:row r="516" spans="1:10">
      <x:c r="A516" s="0" t="s">
        <x:v>78</x:v>
      </x:c>
      <x:c r="B516" s="0" t="s">
        <x:v>148</x:v>
      </x:c>
      <x:c r="C516" s="0" t="s">
        <x:v>130</x:v>
      </x:c>
      <x:c r="D516" s="0" t="s">
        <x:v>131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411</x:v>
      </x:c>
    </x:row>
    <x:row r="517" spans="1:10">
      <x:c r="A517" s="0" t="s">
        <x:v>78</x:v>
      </x:c>
      <x:c r="B517" s="0" t="s">
        <x:v>148</x:v>
      </x:c>
      <x:c r="C517" s="0" t="s">
        <x:v>130</x:v>
      </x:c>
      <x:c r="D517" s="0" t="s">
        <x:v>131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32550</x:v>
      </x:c>
    </x:row>
    <x:row r="518" spans="1:10">
      <x:c r="A518" s="0" t="s">
        <x:v>78</x:v>
      </x:c>
      <x:c r="B518" s="0" t="s">
        <x:v>148</x:v>
      </x:c>
      <x:c r="C518" s="0" t="s">
        <x:v>132</x:v>
      </x:c>
      <x:c r="D518" s="0" t="s">
        <x:v>133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196</x:v>
      </x:c>
    </x:row>
    <x:row r="519" spans="1:10">
      <x:c r="A519" s="0" t="s">
        <x:v>78</x:v>
      </x:c>
      <x:c r="B519" s="0" t="s">
        <x:v>148</x:v>
      </x:c>
      <x:c r="C519" s="0" t="s">
        <x:v>132</x:v>
      </x:c>
      <x:c r="D519" s="0" t="s">
        <x:v>133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17233</x:v>
      </x:c>
    </x:row>
    <x:row r="520" spans="1:10">
      <x:c r="A520" s="0" t="s">
        <x:v>78</x:v>
      </x:c>
      <x:c r="B520" s="0" t="s">
        <x:v>148</x:v>
      </x:c>
      <x:c r="C520" s="0" t="s">
        <x:v>134</x:v>
      </x:c>
      <x:c r="D520" s="0" t="s">
        <x:v>135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>
        <x:v>280</x:v>
      </x:c>
    </x:row>
    <x:row r="521" spans="1:10">
      <x:c r="A521" s="0" t="s">
        <x:v>78</x:v>
      </x:c>
      <x:c r="B521" s="0" t="s">
        <x:v>148</x:v>
      </x:c>
      <x:c r="C521" s="0" t="s">
        <x:v>134</x:v>
      </x:c>
      <x:c r="D521" s="0" t="s">
        <x:v>135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  <x:c r="J521" s="0">
        <x:v>17489</x:v>
      </x:c>
    </x:row>
    <x:row r="522" spans="1:10">
      <x:c r="A522" s="0" t="s">
        <x:v>78</x:v>
      </x:c>
      <x:c r="B522" s="0" t="s">
        <x:v>148</x:v>
      </x:c>
      <x:c r="C522" s="0" t="s">
        <x:v>136</x:v>
      </x:c>
      <x:c r="D522" s="0" t="s">
        <x:v>137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958</x:v>
      </x:c>
    </x:row>
    <x:row r="523" spans="1:10">
      <x:c r="A523" s="0" t="s">
        <x:v>78</x:v>
      </x:c>
      <x:c r="B523" s="0" t="s">
        <x:v>148</x:v>
      </x:c>
      <x:c r="C523" s="0" t="s">
        <x:v>136</x:v>
      </x:c>
      <x:c r="D523" s="0" t="s">
        <x:v>137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69645</x:v>
      </x:c>
    </x:row>
    <x:row r="524" spans="1:10">
      <x:c r="A524" s="0" t="s">
        <x:v>78</x:v>
      </x:c>
      <x:c r="B524" s="0" t="s">
        <x:v>148</x:v>
      </x:c>
      <x:c r="C524" s="0" t="s">
        <x:v>138</x:v>
      </x:c>
      <x:c r="D524" s="0" t="s">
        <x:v>139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275</x:v>
      </x:c>
    </x:row>
    <x:row r="525" spans="1:10">
      <x:c r="A525" s="0" t="s">
        <x:v>78</x:v>
      </x:c>
      <x:c r="B525" s="0" t="s">
        <x:v>148</x:v>
      </x:c>
      <x:c r="C525" s="0" t="s">
        <x:v>138</x:v>
      </x:c>
      <x:c r="D525" s="0" t="s">
        <x:v>139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18227</x:v>
      </x:c>
    </x:row>
    <x:row r="526" spans="1:10">
      <x:c r="A526" s="0" t="s">
        <x:v>78</x:v>
      </x:c>
      <x:c r="B526" s="0" t="s">
        <x:v>148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455</x:v>
      </x:c>
    </x:row>
    <x:row r="527" spans="1:10">
      <x:c r="A527" s="0" t="s">
        <x:v>78</x:v>
      </x:c>
      <x:c r="B527" s="0" t="s">
        <x:v>148</x:v>
      </x:c>
      <x:c r="C527" s="0" t="s">
        <x:v>140</x:v>
      </x:c>
      <x:c r="D527" s="0" t="s">
        <x:v>141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36264</x:v>
      </x:c>
    </x:row>
    <x:row r="528" spans="1:10">
      <x:c r="A528" s="0" t="s">
        <x:v>78</x:v>
      </x:c>
      <x:c r="B528" s="0" t="s">
        <x:v>148</x:v>
      </x:c>
      <x:c r="C528" s="0" t="s">
        <x:v>142</x:v>
      </x:c>
      <x:c r="D528" s="0" t="s">
        <x:v>143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228</x:v>
      </x:c>
    </x:row>
    <x:row r="529" spans="1:10">
      <x:c r="A529" s="0" t="s">
        <x:v>78</x:v>
      </x:c>
      <x:c r="B529" s="0" t="s">
        <x:v>148</x:v>
      </x:c>
      <x:c r="C529" s="0" t="s">
        <x:v>142</x:v>
      </x:c>
      <x:c r="D529" s="0" t="s">
        <x:v>143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15154</x:v>
      </x:c>
    </x:row>
    <x:row r="530" spans="1:10">
      <x:c r="A530" s="0" t="s">
        <x:v>80</x:v>
      </x:c>
      <x:c r="B530" s="0" t="s">
        <x:v>149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21039</x:v>
      </x:c>
    </x:row>
    <x:row r="531" spans="1:10">
      <x:c r="A531" s="0" t="s">
        <x:v>80</x:v>
      </x:c>
      <x:c r="B531" s="0" t="s">
        <x:v>149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559436</x:v>
      </x:c>
    </x:row>
    <x:row r="532" spans="1:10">
      <x:c r="A532" s="0" t="s">
        <x:v>80</x:v>
      </x:c>
      <x:c r="B532" s="0" t="s">
        <x:v>149</x:v>
      </x:c>
      <x:c r="C532" s="0" t="s">
        <x:v>59</x:v>
      </x:c>
      <x:c r="D532" s="0" t="s">
        <x:v>60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10120</x:v>
      </x:c>
    </x:row>
    <x:row r="533" spans="1:10">
      <x:c r="A533" s="0" t="s">
        <x:v>80</x:v>
      </x:c>
      <x:c r="B533" s="0" t="s">
        <x:v>149</x:v>
      </x:c>
      <x:c r="C533" s="0" t="s">
        <x:v>59</x:v>
      </x:c>
      <x:c r="D533" s="0" t="s">
        <x:v>60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273147</x:v>
      </x:c>
    </x:row>
    <x:row r="534" spans="1:10">
      <x:c r="A534" s="0" t="s">
        <x:v>80</x:v>
      </x:c>
      <x:c r="B534" s="0" t="s">
        <x:v>149</x:v>
      </x:c>
      <x:c r="C534" s="0" t="s">
        <x:v>49</x:v>
      </x:c>
      <x:c r="D534" s="0" t="s">
        <x:v>61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342</x:v>
      </x:c>
    </x:row>
    <x:row r="535" spans="1:10">
      <x:c r="A535" s="0" t="s">
        <x:v>80</x:v>
      </x:c>
      <x:c r="B535" s="0" t="s">
        <x:v>149</x:v>
      </x:c>
      <x:c r="C535" s="0" t="s">
        <x:v>49</x:v>
      </x:c>
      <x:c r="D535" s="0" t="s">
        <x:v>61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7652</x:v>
      </x:c>
    </x:row>
    <x:row r="536" spans="1:10">
      <x:c r="A536" s="0" t="s">
        <x:v>80</x:v>
      </x:c>
      <x:c r="B536" s="0" t="s">
        <x:v>149</x:v>
      </x:c>
      <x:c r="C536" s="0" t="s">
        <x:v>62</x:v>
      </x:c>
      <x:c r="D536" s="0" t="s">
        <x:v>63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4145</x:v>
      </x:c>
    </x:row>
    <x:row r="537" spans="1:10">
      <x:c r="A537" s="0" t="s">
        <x:v>80</x:v>
      </x:c>
      <x:c r="B537" s="0" t="s">
        <x:v>149</x:v>
      </x:c>
      <x:c r="C537" s="0" t="s">
        <x:v>62</x:v>
      </x:c>
      <x:c r="D537" s="0" t="s">
        <x:v>63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106772</x:v>
      </x:c>
    </x:row>
    <x:row r="538" spans="1:10">
      <x:c r="A538" s="0" t="s">
        <x:v>80</x:v>
      </x:c>
      <x:c r="B538" s="0" t="s">
        <x:v>149</x:v>
      </x:c>
      <x:c r="C538" s="0" t="s">
        <x:v>64</x:v>
      </x:c>
      <x:c r="D538" s="0" t="s">
        <x:v>65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1760</x:v>
      </x:c>
    </x:row>
    <x:row r="539" spans="1:10">
      <x:c r="A539" s="0" t="s">
        <x:v>80</x:v>
      </x:c>
      <x:c r="B539" s="0" t="s">
        <x:v>149</x:v>
      </x:c>
      <x:c r="C539" s="0" t="s">
        <x:v>64</x:v>
      </x:c>
      <x:c r="D539" s="0" t="s">
        <x:v>65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28031</x:v>
      </x:c>
    </x:row>
    <x:row r="540" spans="1:10">
      <x:c r="A540" s="0" t="s">
        <x:v>80</x:v>
      </x:c>
      <x:c r="B540" s="0" t="s">
        <x:v>149</x:v>
      </x:c>
      <x:c r="C540" s="0" t="s">
        <x:v>66</x:v>
      </x:c>
      <x:c r="D540" s="0" t="s">
        <x:v>67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467</x:v>
      </x:c>
    </x:row>
    <x:row r="541" spans="1:10">
      <x:c r="A541" s="0" t="s">
        <x:v>80</x:v>
      </x:c>
      <x:c r="B541" s="0" t="s">
        <x:v>149</x:v>
      </x:c>
      <x:c r="C541" s="0" t="s">
        <x:v>66</x:v>
      </x:c>
      <x:c r="D541" s="0" t="s">
        <x:v>67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22331</x:v>
      </x:c>
    </x:row>
    <x:row r="542" spans="1:10">
      <x:c r="A542" s="0" t="s">
        <x:v>80</x:v>
      </x:c>
      <x:c r="B542" s="0" t="s">
        <x:v>149</x:v>
      </x:c>
      <x:c r="C542" s="0" t="s">
        <x:v>68</x:v>
      </x:c>
      <x:c r="D542" s="0" t="s">
        <x:v>69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966</x:v>
      </x:c>
    </x:row>
    <x:row r="543" spans="1:10">
      <x:c r="A543" s="0" t="s">
        <x:v>80</x:v>
      </x:c>
      <x:c r="B543" s="0" t="s">
        <x:v>149</x:v>
      </x:c>
      <x:c r="C543" s="0" t="s">
        <x:v>68</x:v>
      </x:c>
      <x:c r="D543" s="0" t="s">
        <x:v>69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28740</x:v>
      </x:c>
    </x:row>
    <x:row r="544" spans="1:10">
      <x:c r="A544" s="0" t="s">
        <x:v>80</x:v>
      </x:c>
      <x:c r="B544" s="0" t="s">
        <x:v>149</x:v>
      </x:c>
      <x:c r="C544" s="0" t="s">
        <x:v>70</x:v>
      </x:c>
      <x:c r="D544" s="0" t="s">
        <x:v>71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952</x:v>
      </x:c>
    </x:row>
    <x:row r="545" spans="1:10">
      <x:c r="A545" s="0" t="s">
        <x:v>80</x:v>
      </x:c>
      <x:c r="B545" s="0" t="s">
        <x:v>149</x:v>
      </x:c>
      <x:c r="C545" s="0" t="s">
        <x:v>70</x:v>
      </x:c>
      <x:c r="D545" s="0" t="s">
        <x:v>71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27670</x:v>
      </x:c>
    </x:row>
    <x:row r="546" spans="1:10">
      <x:c r="A546" s="0" t="s">
        <x:v>80</x:v>
      </x:c>
      <x:c r="B546" s="0" t="s">
        <x:v>149</x:v>
      </x:c>
      <x:c r="C546" s="0" t="s">
        <x:v>72</x:v>
      </x:c>
      <x:c r="D546" s="0" t="s">
        <x:v>73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941</x:v>
      </x:c>
    </x:row>
    <x:row r="547" spans="1:10">
      <x:c r="A547" s="0" t="s">
        <x:v>80</x:v>
      </x:c>
      <x:c r="B547" s="0" t="s">
        <x:v>149</x:v>
      </x:c>
      <x:c r="C547" s="0" t="s">
        <x:v>72</x:v>
      </x:c>
      <x:c r="D547" s="0" t="s">
        <x:v>73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27812</x:v>
      </x:c>
    </x:row>
    <x:row r="548" spans="1:10">
      <x:c r="A548" s="0" t="s">
        <x:v>80</x:v>
      </x:c>
      <x:c r="B548" s="0" t="s">
        <x:v>149</x:v>
      </x:c>
      <x:c r="C548" s="0" t="s">
        <x:v>74</x:v>
      </x:c>
      <x:c r="D548" s="0" t="s">
        <x:v>75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414</x:v>
      </x:c>
    </x:row>
    <x:row r="549" spans="1:10">
      <x:c r="A549" s="0" t="s">
        <x:v>80</x:v>
      </x:c>
      <x:c r="B549" s="0" t="s">
        <x:v>149</x:v>
      </x:c>
      <x:c r="C549" s="0" t="s">
        <x:v>74</x:v>
      </x:c>
      <x:c r="D549" s="0" t="s">
        <x:v>75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13131</x:v>
      </x:c>
    </x:row>
    <x:row r="550" spans="1:10">
      <x:c r="A550" s="0" t="s">
        <x:v>80</x:v>
      </x:c>
      <x:c r="B550" s="0" t="s">
        <x:v>149</x:v>
      </x:c>
      <x:c r="C550" s="0" t="s">
        <x:v>76</x:v>
      </x:c>
      <x:c r="D550" s="0" t="s">
        <x:v>77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442</x:v>
      </x:c>
    </x:row>
    <x:row r="551" spans="1:10">
      <x:c r="A551" s="0" t="s">
        <x:v>80</x:v>
      </x:c>
      <x:c r="B551" s="0" t="s">
        <x:v>149</x:v>
      </x:c>
      <x:c r="C551" s="0" t="s">
        <x:v>76</x:v>
      </x:c>
      <x:c r="D551" s="0" t="s">
        <x:v>77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11763</x:v>
      </x:c>
    </x:row>
    <x:row r="552" spans="1:10">
      <x:c r="A552" s="0" t="s">
        <x:v>80</x:v>
      </x:c>
      <x:c r="B552" s="0" t="s">
        <x:v>149</x:v>
      </x:c>
      <x:c r="C552" s="0" t="s">
        <x:v>78</x:v>
      </x:c>
      <x:c r="D552" s="0" t="s">
        <x:v>79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286</x:v>
      </x:c>
    </x:row>
    <x:row r="553" spans="1:10">
      <x:c r="A553" s="0" t="s">
        <x:v>80</x:v>
      </x:c>
      <x:c r="B553" s="0" t="s">
        <x:v>149</x:v>
      </x:c>
      <x:c r="C553" s="0" t="s">
        <x:v>78</x:v>
      </x:c>
      <x:c r="D553" s="0" t="s">
        <x:v>79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5339</x:v>
      </x:c>
    </x:row>
    <x:row r="554" spans="1:10">
      <x:c r="A554" s="0" t="s">
        <x:v>80</x:v>
      </x:c>
      <x:c r="B554" s="0" t="s">
        <x:v>149</x:v>
      </x:c>
      <x:c r="C554" s="0" t="s">
        <x:v>80</x:v>
      </x:c>
      <x:c r="D554" s="0" t="s">
        <x:v>81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743</x:v>
      </x:c>
    </x:row>
    <x:row r="555" spans="1:10">
      <x:c r="A555" s="0" t="s">
        <x:v>80</x:v>
      </x:c>
      <x:c r="B555" s="0" t="s">
        <x:v>149</x:v>
      </x:c>
      <x:c r="C555" s="0" t="s">
        <x:v>80</x:v>
      </x:c>
      <x:c r="D555" s="0" t="s">
        <x:v>81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16435</x:v>
      </x:c>
    </x:row>
    <x:row r="556" spans="1:10">
      <x:c r="A556" s="0" t="s">
        <x:v>80</x:v>
      </x:c>
      <x:c r="B556" s="0" t="s">
        <x:v>149</x:v>
      </x:c>
      <x:c r="C556" s="0" t="s">
        <x:v>82</x:v>
      </x:c>
      <x:c r="D556" s="0" t="s">
        <x:v>83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689</x:v>
      </x:c>
    </x:row>
    <x:row r="557" spans="1:10">
      <x:c r="A557" s="0" t="s">
        <x:v>80</x:v>
      </x:c>
      <x:c r="B557" s="0" t="s">
        <x:v>149</x:v>
      </x:c>
      <x:c r="C557" s="0" t="s">
        <x:v>82</x:v>
      </x:c>
      <x:c r="D557" s="0" t="s">
        <x:v>83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23717</x:v>
      </x:c>
    </x:row>
    <x:row r="558" spans="1:10">
      <x:c r="A558" s="0" t="s">
        <x:v>80</x:v>
      </x:c>
      <x:c r="B558" s="0" t="s">
        <x:v>149</x:v>
      </x:c>
      <x:c r="C558" s="0" t="s">
        <x:v>84</x:v>
      </x:c>
      <x:c r="D558" s="0" t="s">
        <x:v>85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433</x:v>
      </x:c>
    </x:row>
    <x:row r="559" spans="1:10">
      <x:c r="A559" s="0" t="s">
        <x:v>80</x:v>
      </x:c>
      <x:c r="B559" s="0" t="s">
        <x:v>149</x:v>
      </x:c>
      <x:c r="C559" s="0" t="s">
        <x:v>84</x:v>
      </x:c>
      <x:c r="D559" s="0" t="s">
        <x:v>85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10617</x:v>
      </x:c>
    </x:row>
    <x:row r="560" spans="1:10">
      <x:c r="A560" s="0" t="s">
        <x:v>80</x:v>
      </x:c>
      <x:c r="B560" s="0" t="s">
        <x:v>149</x:v>
      </x:c>
      <x:c r="C560" s="0" t="s">
        <x:v>86</x:v>
      </x:c>
      <x:c r="D560" s="0" t="s">
        <x:v>87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494</x:v>
      </x:c>
    </x:row>
    <x:row r="561" spans="1:10">
      <x:c r="A561" s="0" t="s">
        <x:v>80</x:v>
      </x:c>
      <x:c r="B561" s="0" t="s">
        <x:v>149</x:v>
      </x:c>
      <x:c r="C561" s="0" t="s">
        <x:v>86</x:v>
      </x:c>
      <x:c r="D561" s="0" t="s">
        <x:v>87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11919</x:v>
      </x:c>
    </x:row>
    <x:row r="562" spans="1:10">
      <x:c r="A562" s="0" t="s">
        <x:v>80</x:v>
      </x:c>
      <x:c r="B562" s="0" t="s">
        <x:v>149</x:v>
      </x:c>
      <x:c r="C562" s="0" t="s">
        <x:v>88</x:v>
      </x:c>
      <x:c r="D562" s="0" t="s">
        <x:v>89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683</x:v>
      </x:c>
    </x:row>
    <x:row r="563" spans="1:10">
      <x:c r="A563" s="0" t="s">
        <x:v>80</x:v>
      </x:c>
      <x:c r="B563" s="0" t="s">
        <x:v>149</x:v>
      </x:c>
      <x:c r="C563" s="0" t="s">
        <x:v>88</x:v>
      </x:c>
      <x:c r="D563" s="0" t="s">
        <x:v>89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20158</x:v>
      </x:c>
    </x:row>
    <x:row r="564" spans="1:10">
      <x:c r="A564" s="0" t="s">
        <x:v>80</x:v>
      </x:c>
      <x:c r="B564" s="0" t="s">
        <x:v>149</x:v>
      </x:c>
      <x:c r="C564" s="0" t="s">
        <x:v>90</x:v>
      </x:c>
      <x:c r="D564" s="0" t="s">
        <x:v>91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508</x:v>
      </x:c>
    </x:row>
    <x:row r="565" spans="1:10">
      <x:c r="A565" s="0" t="s">
        <x:v>80</x:v>
      </x:c>
      <x:c r="B565" s="0" t="s">
        <x:v>149</x:v>
      </x:c>
      <x:c r="C565" s="0" t="s">
        <x:v>90</x:v>
      </x:c>
      <x:c r="D565" s="0" t="s">
        <x:v>91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17832</x:v>
      </x:c>
    </x:row>
    <x:row r="566" spans="1:10">
      <x:c r="A566" s="0" t="s">
        <x:v>80</x:v>
      </x:c>
      <x:c r="B566" s="0" t="s">
        <x:v>149</x:v>
      </x:c>
      <x:c r="C566" s="0" t="s">
        <x:v>92</x:v>
      </x:c>
      <x:c r="D566" s="0" t="s">
        <x:v>93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6702</x:v>
      </x:c>
    </x:row>
    <x:row r="567" spans="1:10">
      <x:c r="A567" s="0" t="s">
        <x:v>80</x:v>
      </x:c>
      <x:c r="B567" s="0" t="s">
        <x:v>149</x:v>
      </x:c>
      <x:c r="C567" s="0" t="s">
        <x:v>92</x:v>
      </x:c>
      <x:c r="D567" s="0" t="s">
        <x:v>93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172993</x:v>
      </x:c>
    </x:row>
    <x:row r="568" spans="1:10">
      <x:c r="A568" s="0" t="s">
        <x:v>80</x:v>
      </x:c>
      <x:c r="B568" s="0" t="s">
        <x:v>149</x:v>
      </x:c>
      <x:c r="C568" s="0" t="s">
        <x:v>94</x:v>
      </x:c>
      <x:c r="D568" s="0" t="s">
        <x:v>95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632</x:v>
      </x:c>
    </x:row>
    <x:row r="569" spans="1:10">
      <x:c r="A569" s="0" t="s">
        <x:v>80</x:v>
      </x:c>
      <x:c r="B569" s="0" t="s">
        <x:v>149</x:v>
      </x:c>
      <x:c r="C569" s="0" t="s">
        <x:v>94</x:v>
      </x:c>
      <x:c r="D569" s="0" t="s">
        <x:v>95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17422</x:v>
      </x:c>
    </x:row>
    <x:row r="570" spans="1:10">
      <x:c r="A570" s="0" t="s">
        <x:v>80</x:v>
      </x:c>
      <x:c r="B570" s="0" t="s">
        <x:v>149</x:v>
      </x:c>
      <x:c r="C570" s="0" t="s">
        <x:v>96</x:v>
      </x:c>
      <x:c r="D570" s="0" t="s">
        <x:v>97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2684</x:v>
      </x:c>
    </x:row>
    <x:row r="571" spans="1:10">
      <x:c r="A571" s="0" t="s">
        <x:v>80</x:v>
      </x:c>
      <x:c r="B571" s="0" t="s">
        <x:v>149</x:v>
      </x:c>
      <x:c r="C571" s="0" t="s">
        <x:v>96</x:v>
      </x:c>
      <x:c r="D571" s="0" t="s">
        <x:v>97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71780</x:v>
      </x:c>
    </x:row>
    <x:row r="572" spans="1:10">
      <x:c r="A572" s="0" t="s">
        <x:v>80</x:v>
      </x:c>
      <x:c r="B572" s="0" t="s">
        <x:v>149</x:v>
      </x:c>
      <x:c r="C572" s="0" t="s">
        <x:v>98</x:v>
      </x:c>
      <x:c r="D572" s="0" t="s">
        <x:v>99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855</x:v>
      </x:c>
    </x:row>
    <x:row r="573" spans="1:10">
      <x:c r="A573" s="0" t="s">
        <x:v>80</x:v>
      </x:c>
      <x:c r="B573" s="0" t="s">
        <x:v>149</x:v>
      </x:c>
      <x:c r="C573" s="0" t="s">
        <x:v>98</x:v>
      </x:c>
      <x:c r="D573" s="0" t="s">
        <x:v>99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10750</x:v>
      </x:c>
    </x:row>
    <x:row r="574" spans="1:10">
      <x:c r="A574" s="0" t="s">
        <x:v>80</x:v>
      </x:c>
      <x:c r="B574" s="0" t="s">
        <x:v>149</x:v>
      </x:c>
      <x:c r="C574" s="0" t="s">
        <x:v>100</x:v>
      </x:c>
      <x:c r="D574" s="0" t="s">
        <x:v>101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1829</x:v>
      </x:c>
    </x:row>
    <x:row r="575" spans="1:10">
      <x:c r="A575" s="0" t="s">
        <x:v>80</x:v>
      </x:c>
      <x:c r="B575" s="0" t="s">
        <x:v>149</x:v>
      </x:c>
      <x:c r="C575" s="0" t="s">
        <x:v>100</x:v>
      </x:c>
      <x:c r="D575" s="0" t="s">
        <x:v>101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61030</x:v>
      </x:c>
    </x:row>
    <x:row r="576" spans="1:10">
      <x:c r="A576" s="0" t="s">
        <x:v>80</x:v>
      </x:c>
      <x:c r="B576" s="0" t="s">
        <x:v>149</x:v>
      </x:c>
      <x:c r="C576" s="0" t="s">
        <x:v>102</x:v>
      </x:c>
      <x:c r="D576" s="0" t="s">
        <x:v>103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684</x:v>
      </x:c>
    </x:row>
    <x:row r="577" spans="1:10">
      <x:c r="A577" s="0" t="s">
        <x:v>80</x:v>
      </x:c>
      <x:c r="B577" s="0" t="s">
        <x:v>149</x:v>
      </x:c>
      <x:c r="C577" s="0" t="s">
        <x:v>102</x:v>
      </x:c>
      <x:c r="D577" s="0" t="s">
        <x:v>103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19228</x:v>
      </x:c>
    </x:row>
    <x:row r="578" spans="1:10">
      <x:c r="A578" s="0" t="s">
        <x:v>80</x:v>
      </x:c>
      <x:c r="B578" s="0" t="s">
        <x:v>149</x:v>
      </x:c>
      <x:c r="C578" s="0" t="s">
        <x:v>104</x:v>
      </x:c>
      <x:c r="D578" s="0" t="s">
        <x:v>105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998</x:v>
      </x:c>
    </x:row>
    <x:row r="579" spans="1:10">
      <x:c r="A579" s="0" t="s">
        <x:v>80</x:v>
      </x:c>
      <x:c r="B579" s="0" t="s">
        <x:v>149</x:v>
      </x:c>
      <x:c r="C579" s="0" t="s">
        <x:v>104</x:v>
      </x:c>
      <x:c r="D579" s="0" t="s">
        <x:v>105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25379</x:v>
      </x:c>
    </x:row>
    <x:row r="580" spans="1:10">
      <x:c r="A580" s="0" t="s">
        <x:v>80</x:v>
      </x:c>
      <x:c r="B580" s="0" t="s">
        <x:v>149</x:v>
      </x:c>
      <x:c r="C580" s="0" t="s">
        <x:v>106</x:v>
      </x:c>
      <x:c r="D580" s="0" t="s">
        <x:v>107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498</x:v>
      </x:c>
    </x:row>
    <x:row r="581" spans="1:10">
      <x:c r="A581" s="0" t="s">
        <x:v>80</x:v>
      </x:c>
      <x:c r="B581" s="0" t="s">
        <x:v>149</x:v>
      </x:c>
      <x:c r="C581" s="0" t="s">
        <x:v>106</x:v>
      </x:c>
      <x:c r="D581" s="0" t="s">
        <x:v>107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5391</x:v>
      </x:c>
    </x:row>
    <x:row r="582" spans="1:10">
      <x:c r="A582" s="0" t="s">
        <x:v>80</x:v>
      </x:c>
      <x:c r="B582" s="0" t="s">
        <x:v>149</x:v>
      </x:c>
      <x:c r="C582" s="0" t="s">
        <x:v>108</x:v>
      </x:c>
      <x:c r="D582" s="0" t="s">
        <x:v>109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500</x:v>
      </x:c>
    </x:row>
    <x:row r="583" spans="1:10">
      <x:c r="A583" s="0" t="s">
        <x:v>80</x:v>
      </x:c>
      <x:c r="B583" s="0" t="s">
        <x:v>149</x:v>
      </x:c>
      <x:c r="C583" s="0" t="s">
        <x:v>108</x:v>
      </x:c>
      <x:c r="D583" s="0" t="s">
        <x:v>109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19988</x:v>
      </x:c>
    </x:row>
    <x:row r="584" spans="1:10">
      <x:c r="A584" s="0" t="s">
        <x:v>80</x:v>
      </x:c>
      <x:c r="B584" s="0" t="s">
        <x:v>149</x:v>
      </x:c>
      <x:c r="C584" s="0" t="s">
        <x:v>110</x:v>
      </x:c>
      <x:c r="D584" s="0" t="s">
        <x:v>111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374</x:v>
      </x:c>
    </x:row>
    <x:row r="585" spans="1:10">
      <x:c r="A585" s="0" t="s">
        <x:v>80</x:v>
      </x:c>
      <x:c r="B585" s="0" t="s">
        <x:v>149</x:v>
      </x:c>
      <x:c r="C585" s="0" t="s">
        <x:v>110</x:v>
      </x:c>
      <x:c r="D585" s="0" t="s">
        <x:v>111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10311</x:v>
      </x:c>
    </x:row>
    <x:row r="586" spans="1:10">
      <x:c r="A586" s="0" t="s">
        <x:v>80</x:v>
      </x:c>
      <x:c r="B586" s="0" t="s">
        <x:v>149</x:v>
      </x:c>
      <x:c r="C586" s="0" t="s">
        <x:v>112</x:v>
      </x:c>
      <x:c r="D586" s="0" t="s">
        <x:v>113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587</x:v>
      </x:c>
    </x:row>
    <x:row r="587" spans="1:10">
      <x:c r="A587" s="0" t="s">
        <x:v>80</x:v>
      </x:c>
      <x:c r="B587" s="0" t="s">
        <x:v>149</x:v>
      </x:c>
      <x:c r="C587" s="0" t="s">
        <x:v>112</x:v>
      </x:c>
      <x:c r="D587" s="0" t="s">
        <x:v>113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12223</x:v>
      </x:c>
    </x:row>
    <x:row r="588" spans="1:10">
      <x:c r="A588" s="0" t="s">
        <x:v>80</x:v>
      </x:c>
      <x:c r="B588" s="0" t="s">
        <x:v>149</x:v>
      </x:c>
      <x:c r="C588" s="0" t="s">
        <x:v>114</x:v>
      </x:c>
      <x:c r="D588" s="0" t="s">
        <x:v>115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743</x:v>
      </x:c>
    </x:row>
    <x:row r="589" spans="1:10">
      <x:c r="A589" s="0" t="s">
        <x:v>80</x:v>
      </x:c>
      <x:c r="B589" s="0" t="s">
        <x:v>149</x:v>
      </x:c>
      <x:c r="C589" s="0" t="s">
        <x:v>114</x:v>
      </x:c>
      <x:c r="D589" s="0" t="s">
        <x:v>115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16650</x:v>
      </x:c>
    </x:row>
    <x:row r="590" spans="1:10">
      <x:c r="A590" s="0" t="s">
        <x:v>80</x:v>
      </x:c>
      <x:c r="B590" s="0" t="s">
        <x:v>149</x:v>
      </x:c>
      <x:c r="C590" s="0" t="s">
        <x:v>116</x:v>
      </x:c>
      <x:c r="D590" s="0" t="s">
        <x:v>117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452</x:v>
      </x:c>
    </x:row>
    <x:row r="591" spans="1:10">
      <x:c r="A591" s="0" t="s">
        <x:v>80</x:v>
      </x:c>
      <x:c r="B591" s="0" t="s">
        <x:v>149</x:v>
      </x:c>
      <x:c r="C591" s="0" t="s">
        <x:v>116</x:v>
      </x:c>
      <x:c r="D591" s="0" t="s">
        <x:v>117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6602</x:v>
      </x:c>
    </x:row>
    <x:row r="592" spans="1:10">
      <x:c r="A592" s="0" t="s">
        <x:v>80</x:v>
      </x:c>
      <x:c r="B592" s="0" t="s">
        <x:v>149</x:v>
      </x:c>
      <x:c r="C592" s="0" t="s">
        <x:v>118</x:v>
      </x:c>
      <x:c r="D592" s="0" t="s">
        <x:v>119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291</x:v>
      </x:c>
    </x:row>
    <x:row r="593" spans="1:10">
      <x:c r="A593" s="0" t="s">
        <x:v>80</x:v>
      </x:c>
      <x:c r="B593" s="0" t="s">
        <x:v>149</x:v>
      </x:c>
      <x:c r="C593" s="0" t="s">
        <x:v>118</x:v>
      </x:c>
      <x:c r="D593" s="0" t="s">
        <x:v>119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10048</x:v>
      </x:c>
    </x:row>
    <x:row r="594" spans="1:10">
      <x:c r="A594" s="0" t="s">
        <x:v>80</x:v>
      </x:c>
      <x:c r="B594" s="0" t="s">
        <x:v>149</x:v>
      </x:c>
      <x:c r="C594" s="0" t="s">
        <x:v>120</x:v>
      </x:c>
      <x:c r="D594" s="0" t="s">
        <x:v>121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2421</x:v>
      </x:c>
    </x:row>
    <x:row r="595" spans="1:10">
      <x:c r="A595" s="0" t="s">
        <x:v>80</x:v>
      </x:c>
      <x:c r="B595" s="0" t="s">
        <x:v>149</x:v>
      </x:c>
      <x:c r="C595" s="0" t="s">
        <x:v>120</x:v>
      </x:c>
      <x:c r="D595" s="0" t="s">
        <x:v>121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74236</x:v>
      </x:c>
    </x:row>
    <x:row r="596" spans="1:10">
      <x:c r="A596" s="0" t="s">
        <x:v>80</x:v>
      </x:c>
      <x:c r="B596" s="0" t="s">
        <x:v>149</x:v>
      </x:c>
      <x:c r="C596" s="0" t="s">
        <x:v>122</x:v>
      </x:c>
      <x:c r="D596" s="0" t="s">
        <x:v>123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1116</x:v>
      </x:c>
    </x:row>
    <x:row r="597" spans="1:10">
      <x:c r="A597" s="0" t="s">
        <x:v>80</x:v>
      </x:c>
      <x:c r="B597" s="0" t="s">
        <x:v>149</x:v>
      </x:c>
      <x:c r="C597" s="0" t="s">
        <x:v>122</x:v>
      </x:c>
      <x:c r="D597" s="0" t="s">
        <x:v>123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34902</x:v>
      </x:c>
    </x:row>
    <x:row r="598" spans="1:10">
      <x:c r="A598" s="0" t="s">
        <x:v>80</x:v>
      </x:c>
      <x:c r="B598" s="0" t="s">
        <x:v>149</x:v>
      </x:c>
      <x:c r="C598" s="0" t="s">
        <x:v>124</x:v>
      </x:c>
      <x:c r="D598" s="0" t="s">
        <x:v>125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489</x:v>
      </x:c>
    </x:row>
    <x:row r="599" spans="1:10">
      <x:c r="A599" s="0" t="s">
        <x:v>80</x:v>
      </x:c>
      <x:c r="B599" s="0" t="s">
        <x:v>149</x:v>
      </x:c>
      <x:c r="C599" s="0" t="s">
        <x:v>124</x:v>
      </x:c>
      <x:c r="D599" s="0" t="s">
        <x:v>125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8506</x:v>
      </x:c>
    </x:row>
    <x:row r="600" spans="1:10">
      <x:c r="A600" s="0" t="s">
        <x:v>80</x:v>
      </x:c>
      <x:c r="B600" s="0" t="s">
        <x:v>149</x:v>
      </x:c>
      <x:c r="C600" s="0" t="s">
        <x:v>126</x:v>
      </x:c>
      <x:c r="D600" s="0" t="s">
        <x:v>127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627</x:v>
      </x:c>
    </x:row>
    <x:row r="601" spans="1:10">
      <x:c r="A601" s="0" t="s">
        <x:v>80</x:v>
      </x:c>
      <x:c r="B601" s="0" t="s">
        <x:v>149</x:v>
      </x:c>
      <x:c r="C601" s="0" t="s">
        <x:v>126</x:v>
      </x:c>
      <x:c r="D601" s="0" t="s">
        <x:v>127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26396</x:v>
      </x:c>
    </x:row>
    <x:row r="602" spans="1:10">
      <x:c r="A602" s="0" t="s">
        <x:v>80</x:v>
      </x:c>
      <x:c r="B602" s="0" t="s">
        <x:v>149</x:v>
      </x:c>
      <x:c r="C602" s="0" t="s">
        <x:v>128</x:v>
      </x:c>
      <x:c r="D602" s="0" t="s">
        <x:v>129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118</x:v>
      </x:c>
    </x:row>
    <x:row r="603" spans="1:10">
      <x:c r="A603" s="0" t="s">
        <x:v>80</x:v>
      </x:c>
      <x:c r="B603" s="0" t="s">
        <x:v>149</x:v>
      </x:c>
      <x:c r="C603" s="0" t="s">
        <x:v>128</x:v>
      </x:c>
      <x:c r="D603" s="0" t="s">
        <x:v>129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3687</x:v>
      </x:c>
    </x:row>
    <x:row r="604" spans="1:10">
      <x:c r="A604" s="0" t="s">
        <x:v>80</x:v>
      </x:c>
      <x:c r="B604" s="0" t="s">
        <x:v>149</x:v>
      </x:c>
      <x:c r="C604" s="0" t="s">
        <x:v>130</x:v>
      </x:c>
      <x:c r="D604" s="0" t="s">
        <x:v>131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554</x:v>
      </x:c>
    </x:row>
    <x:row r="605" spans="1:10">
      <x:c r="A605" s="0" t="s">
        <x:v>80</x:v>
      </x:c>
      <x:c r="B605" s="0" t="s">
        <x:v>149</x:v>
      </x:c>
      <x:c r="C605" s="0" t="s">
        <x:v>130</x:v>
      </x:c>
      <x:c r="D605" s="0" t="s">
        <x:v>131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18066</x:v>
      </x:c>
    </x:row>
    <x:row r="606" spans="1:10">
      <x:c r="A606" s="0" t="s">
        <x:v>80</x:v>
      </x:c>
      <x:c r="B606" s="0" t="s">
        <x:v>149</x:v>
      </x:c>
      <x:c r="C606" s="0" t="s">
        <x:v>132</x:v>
      </x:c>
      <x:c r="D606" s="0" t="s">
        <x:v>133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287</x:v>
      </x:c>
    </x:row>
    <x:row r="607" spans="1:10">
      <x:c r="A607" s="0" t="s">
        <x:v>80</x:v>
      </x:c>
      <x:c r="B607" s="0" t="s">
        <x:v>149</x:v>
      </x:c>
      <x:c r="C607" s="0" t="s">
        <x:v>132</x:v>
      </x:c>
      <x:c r="D607" s="0" t="s">
        <x:v>133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9097</x:v>
      </x:c>
    </x:row>
    <x:row r="608" spans="1:10">
      <x:c r="A608" s="0" t="s">
        <x:v>80</x:v>
      </x:c>
      <x:c r="B608" s="0" t="s">
        <x:v>149</x:v>
      </x:c>
      <x:c r="C608" s="0" t="s">
        <x:v>134</x:v>
      </x:c>
      <x:c r="D608" s="0" t="s">
        <x:v>135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346</x:v>
      </x:c>
    </x:row>
    <x:row r="609" spans="1:10">
      <x:c r="A609" s="0" t="s">
        <x:v>80</x:v>
      </x:c>
      <x:c r="B609" s="0" t="s">
        <x:v>149</x:v>
      </x:c>
      <x:c r="C609" s="0" t="s">
        <x:v>134</x:v>
      </x:c>
      <x:c r="D609" s="0" t="s">
        <x:v>135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8484</x:v>
      </x:c>
    </x:row>
    <x:row r="610" spans="1:10">
      <x:c r="A610" s="0" t="s">
        <x:v>80</x:v>
      </x:c>
      <x:c r="B610" s="0" t="s">
        <x:v>149</x:v>
      </x:c>
      <x:c r="C610" s="0" t="s">
        <x:v>136</x:v>
      </x:c>
      <x:c r="D610" s="0" t="s">
        <x:v>137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1796</x:v>
      </x:c>
    </x:row>
    <x:row r="611" spans="1:10">
      <x:c r="A611" s="0" t="s">
        <x:v>80</x:v>
      </x:c>
      <x:c r="B611" s="0" t="s">
        <x:v>149</x:v>
      </x:c>
      <x:c r="C611" s="0" t="s">
        <x:v>136</x:v>
      </x:c>
      <x:c r="D611" s="0" t="s">
        <x:v>137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39060</x:v>
      </x:c>
    </x:row>
    <x:row r="612" spans="1:10">
      <x:c r="A612" s="0" t="s">
        <x:v>80</x:v>
      </x:c>
      <x:c r="B612" s="0" t="s">
        <x:v>149</x:v>
      </x:c>
      <x:c r="C612" s="0" t="s">
        <x:v>138</x:v>
      </x:c>
      <x:c r="D612" s="0" t="s">
        <x:v>139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404</x:v>
      </x:c>
    </x:row>
    <x:row r="613" spans="1:10">
      <x:c r="A613" s="0" t="s">
        <x:v>80</x:v>
      </x:c>
      <x:c r="B613" s="0" t="s">
        <x:v>149</x:v>
      </x:c>
      <x:c r="C613" s="0" t="s">
        <x:v>138</x:v>
      </x:c>
      <x:c r="D613" s="0" t="s">
        <x:v>139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9656</x:v>
      </x:c>
    </x:row>
    <x:row r="614" spans="1:10">
      <x:c r="A614" s="0" t="s">
        <x:v>80</x:v>
      </x:c>
      <x:c r="B614" s="0" t="s">
        <x:v>149</x:v>
      </x:c>
      <x:c r="C614" s="0" t="s">
        <x:v>140</x:v>
      </x:c>
      <x:c r="D614" s="0" t="s">
        <x:v>141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957</x:v>
      </x:c>
    </x:row>
    <x:row r="615" spans="1:10">
      <x:c r="A615" s="0" t="s">
        <x:v>80</x:v>
      </x:c>
      <x:c r="B615" s="0" t="s">
        <x:v>149</x:v>
      </x:c>
      <x:c r="C615" s="0" t="s">
        <x:v>140</x:v>
      </x:c>
      <x:c r="D615" s="0" t="s">
        <x:v>141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21288</x:v>
      </x:c>
    </x:row>
    <x:row r="616" spans="1:10">
      <x:c r="A616" s="0" t="s">
        <x:v>80</x:v>
      </x:c>
      <x:c r="B616" s="0" t="s">
        <x:v>149</x:v>
      </x:c>
      <x:c r="C616" s="0" t="s">
        <x:v>142</x:v>
      </x:c>
      <x:c r="D616" s="0" t="s">
        <x:v>143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  <x:c r="J616" s="0">
        <x:v>435</x:v>
      </x:c>
    </x:row>
    <x:row r="617" spans="1:10">
      <x:c r="A617" s="0" t="s">
        <x:v>80</x:v>
      </x:c>
      <x:c r="B617" s="0" t="s">
        <x:v>149</x:v>
      </x:c>
      <x:c r="C617" s="0" t="s">
        <x:v>142</x:v>
      </x:c>
      <x:c r="D617" s="0" t="s">
        <x:v>143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  <x:c r="J617" s="0">
        <x:v>8116</x:v>
      </x:c>
    </x:row>
    <x:row r="618" spans="1:10">
      <x:c r="A618" s="0" t="s">
        <x:v>88</x:v>
      </x:c>
      <x:c r="B618" s="0" t="s">
        <x:v>150</x:v>
      </x:c>
      <x:c r="C618" s="0" t="s">
        <x:v>51</x:v>
      </x:c>
      <x:c r="D618" s="0" t="s">
        <x:v>52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2543</x:v>
      </x:c>
    </x:row>
    <x:row r="619" spans="1:10">
      <x:c r="A619" s="0" t="s">
        <x:v>88</x:v>
      </x:c>
      <x:c r="B619" s="0" t="s">
        <x:v>150</x:v>
      </x:c>
      <x:c r="C619" s="0" t="s">
        <x:v>51</x:v>
      </x:c>
      <x:c r="D619" s="0" t="s">
        <x:v>52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124582</x:v>
      </x:c>
    </x:row>
    <x:row r="620" spans="1:10">
      <x:c r="A620" s="0" t="s">
        <x:v>88</x:v>
      </x:c>
      <x:c r="B620" s="0" t="s">
        <x:v>150</x:v>
      </x:c>
      <x:c r="C620" s="0" t="s">
        <x:v>59</x:v>
      </x:c>
      <x:c r="D620" s="0" t="s">
        <x:v>60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1298</x:v>
      </x:c>
    </x:row>
    <x:row r="621" spans="1:10">
      <x:c r="A621" s="0" t="s">
        <x:v>88</x:v>
      </x:c>
      <x:c r="B621" s="0" t="s">
        <x:v>150</x:v>
      </x:c>
      <x:c r="C621" s="0" t="s">
        <x:v>59</x:v>
      </x:c>
      <x:c r="D621" s="0" t="s">
        <x:v>60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55909</x:v>
      </x:c>
    </x:row>
    <x:row r="622" spans="1:10">
      <x:c r="A622" s="0" t="s">
        <x:v>88</x:v>
      </x:c>
      <x:c r="B622" s="0" t="s">
        <x:v>150</x:v>
      </x:c>
      <x:c r="C622" s="0" t="s">
        <x:v>49</x:v>
      </x:c>
      <x:c r="D622" s="0" t="s">
        <x:v>61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40</x:v>
      </x:c>
    </x:row>
    <x:row r="623" spans="1:10">
      <x:c r="A623" s="0" t="s">
        <x:v>88</x:v>
      </x:c>
      <x:c r="B623" s="0" t="s">
        <x:v>150</x:v>
      </x:c>
      <x:c r="C623" s="0" t="s">
        <x:v>49</x:v>
      </x:c>
      <x:c r="D623" s="0" t="s">
        <x:v>61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1854</x:v>
      </x:c>
    </x:row>
    <x:row r="624" spans="1:10">
      <x:c r="A624" s="0" t="s">
        <x:v>88</x:v>
      </x:c>
      <x:c r="B624" s="0" t="s">
        <x:v>150</x:v>
      </x:c>
      <x:c r="C624" s="0" t="s">
        <x:v>62</x:v>
      </x:c>
      <x:c r="D624" s="0" t="s">
        <x:v>63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515</x:v>
      </x:c>
    </x:row>
    <x:row r="625" spans="1:10">
      <x:c r="A625" s="0" t="s">
        <x:v>88</x:v>
      </x:c>
      <x:c r="B625" s="0" t="s">
        <x:v>150</x:v>
      </x:c>
      <x:c r="C625" s="0" t="s">
        <x:v>62</x:v>
      </x:c>
      <x:c r="D625" s="0" t="s">
        <x:v>63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17774</x:v>
      </x:c>
    </x:row>
    <x:row r="626" spans="1:10">
      <x:c r="A626" s="0" t="s">
        <x:v>88</x:v>
      </x:c>
      <x:c r="B626" s="0" t="s">
        <x:v>150</x:v>
      </x:c>
      <x:c r="C626" s="0" t="s">
        <x:v>64</x:v>
      </x:c>
      <x:c r="D626" s="0" t="s">
        <x:v>65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246</x:v>
      </x:c>
    </x:row>
    <x:row r="627" spans="1:10">
      <x:c r="A627" s="0" t="s">
        <x:v>88</x:v>
      </x:c>
      <x:c r="B627" s="0" t="s">
        <x:v>150</x:v>
      </x:c>
      <x:c r="C627" s="0" t="s">
        <x:v>64</x:v>
      </x:c>
      <x:c r="D627" s="0" t="s">
        <x:v>65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5244</x:v>
      </x:c>
    </x:row>
    <x:row r="628" spans="1:10">
      <x:c r="A628" s="0" t="s">
        <x:v>88</x:v>
      </x:c>
      <x:c r="B628" s="0" t="s">
        <x:v>150</x:v>
      </x:c>
      <x:c r="C628" s="0" t="s">
        <x:v>66</x:v>
      </x:c>
      <x:c r="D628" s="0" t="s">
        <x:v>67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46</x:v>
      </x:c>
    </x:row>
    <x:row r="629" spans="1:10">
      <x:c r="A629" s="0" t="s">
        <x:v>88</x:v>
      </x:c>
      <x:c r="B629" s="0" t="s">
        <x:v>150</x:v>
      </x:c>
      <x:c r="C629" s="0" t="s">
        <x:v>66</x:v>
      </x:c>
      <x:c r="D629" s="0" t="s">
        <x:v>67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2270</x:v>
      </x:c>
    </x:row>
    <x:row r="630" spans="1:10">
      <x:c r="A630" s="0" t="s">
        <x:v>88</x:v>
      </x:c>
      <x:c r="B630" s="0" t="s">
        <x:v>150</x:v>
      </x:c>
      <x:c r="C630" s="0" t="s">
        <x:v>68</x:v>
      </x:c>
      <x:c r="D630" s="0" t="s">
        <x:v>69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108</x:v>
      </x:c>
    </x:row>
    <x:row r="631" spans="1:10">
      <x:c r="A631" s="0" t="s">
        <x:v>88</x:v>
      </x:c>
      <x:c r="B631" s="0" t="s">
        <x:v>150</x:v>
      </x:c>
      <x:c r="C631" s="0" t="s">
        <x:v>68</x:v>
      </x:c>
      <x:c r="D631" s="0" t="s">
        <x:v>69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4946</x:v>
      </x:c>
    </x:row>
    <x:row r="632" spans="1:10">
      <x:c r="A632" s="0" t="s">
        <x:v>88</x:v>
      </x:c>
      <x:c r="B632" s="0" t="s">
        <x:v>150</x:v>
      </x:c>
      <x:c r="C632" s="0" t="s">
        <x:v>70</x:v>
      </x:c>
      <x:c r="D632" s="0" t="s">
        <x:v>71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115</x:v>
      </x:c>
    </x:row>
    <x:row r="633" spans="1:10">
      <x:c r="A633" s="0" t="s">
        <x:v>88</x:v>
      </x:c>
      <x:c r="B633" s="0" t="s">
        <x:v>150</x:v>
      </x:c>
      <x:c r="C633" s="0" t="s">
        <x:v>70</x:v>
      </x:c>
      <x:c r="D633" s="0" t="s">
        <x:v>71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5314</x:v>
      </x:c>
    </x:row>
    <x:row r="634" spans="1:10">
      <x:c r="A634" s="0" t="s">
        <x:v>88</x:v>
      </x:c>
      <x:c r="B634" s="0" t="s">
        <x:v>150</x:v>
      </x:c>
      <x:c r="C634" s="0" t="s">
        <x:v>72</x:v>
      </x:c>
      <x:c r="D634" s="0" t="s">
        <x:v>73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129</x:v>
      </x:c>
    </x:row>
    <x:row r="635" spans="1:10">
      <x:c r="A635" s="0" t="s">
        <x:v>88</x:v>
      </x:c>
      <x:c r="B635" s="0" t="s">
        <x:v>150</x:v>
      </x:c>
      <x:c r="C635" s="0" t="s">
        <x:v>72</x:v>
      </x:c>
      <x:c r="D635" s="0" t="s">
        <x:v>73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5646</x:v>
      </x:c>
    </x:row>
    <x:row r="636" spans="1:10">
      <x:c r="A636" s="0" t="s">
        <x:v>88</x:v>
      </x:c>
      <x:c r="B636" s="0" t="s">
        <x:v>150</x:v>
      </x:c>
      <x:c r="C636" s="0" t="s">
        <x:v>74</x:v>
      </x:c>
      <x:c r="D636" s="0" t="s">
        <x:v>75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44</x:v>
      </x:c>
    </x:row>
    <x:row r="637" spans="1:10">
      <x:c r="A637" s="0" t="s">
        <x:v>88</x:v>
      </x:c>
      <x:c r="B637" s="0" t="s">
        <x:v>150</x:v>
      </x:c>
      <x:c r="C637" s="0" t="s">
        <x:v>74</x:v>
      </x:c>
      <x:c r="D637" s="0" t="s">
        <x:v>75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3171</x:v>
      </x:c>
    </x:row>
    <x:row r="638" spans="1:10">
      <x:c r="A638" s="0" t="s">
        <x:v>88</x:v>
      </x:c>
      <x:c r="B638" s="0" t="s">
        <x:v>150</x:v>
      </x:c>
      <x:c r="C638" s="0" t="s">
        <x:v>76</x:v>
      </x:c>
      <x:c r="D638" s="0" t="s">
        <x:v>77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75</x:v>
      </x:c>
    </x:row>
    <x:row r="639" spans="1:10">
      <x:c r="A639" s="0" t="s">
        <x:v>88</x:v>
      </x:c>
      <x:c r="B639" s="0" t="s">
        <x:v>150</x:v>
      </x:c>
      <x:c r="C639" s="0" t="s">
        <x:v>76</x:v>
      </x:c>
      <x:c r="D639" s="0" t="s">
        <x:v>77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2806</x:v>
      </x:c>
    </x:row>
    <x:row r="640" spans="1:10">
      <x:c r="A640" s="0" t="s">
        <x:v>88</x:v>
      </x:c>
      <x:c r="B640" s="0" t="s">
        <x:v>150</x:v>
      </x:c>
      <x:c r="C640" s="0" t="s">
        <x:v>78</x:v>
      </x:c>
      <x:c r="D640" s="0" t="s">
        <x:v>79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20</x:v>
      </x:c>
    </x:row>
    <x:row r="641" spans="1:10">
      <x:c r="A641" s="0" t="s">
        <x:v>88</x:v>
      </x:c>
      <x:c r="B641" s="0" t="s">
        <x:v>150</x:v>
      </x:c>
      <x:c r="C641" s="0" t="s">
        <x:v>78</x:v>
      </x:c>
      <x:c r="D641" s="0" t="s">
        <x:v>79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1284</x:v>
      </x:c>
    </x:row>
    <x:row r="642" spans="1:10">
      <x:c r="A642" s="0" t="s">
        <x:v>88</x:v>
      </x:c>
      <x:c r="B642" s="0" t="s">
        <x:v>150</x:v>
      </x:c>
      <x:c r="C642" s="0" t="s">
        <x:v>80</x:v>
      </x:c>
      <x:c r="D642" s="0" t="s">
        <x:v>81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62</x:v>
      </x:c>
    </x:row>
    <x:row r="643" spans="1:10">
      <x:c r="A643" s="0" t="s">
        <x:v>88</x:v>
      </x:c>
      <x:c r="B643" s="0" t="s">
        <x:v>150</x:v>
      </x:c>
      <x:c r="C643" s="0" t="s">
        <x:v>80</x:v>
      </x:c>
      <x:c r="D643" s="0" t="s">
        <x:v>81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3337</x:v>
      </x:c>
    </x:row>
    <x:row r="644" spans="1:10">
      <x:c r="A644" s="0" t="s">
        <x:v>88</x:v>
      </x:c>
      <x:c r="B644" s="0" t="s">
        <x:v>150</x:v>
      </x:c>
      <x:c r="C644" s="0" t="s">
        <x:v>82</x:v>
      </x:c>
      <x:c r="D644" s="0" t="s">
        <x:v>83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117</x:v>
      </x:c>
    </x:row>
    <x:row r="645" spans="1:10">
      <x:c r="A645" s="0" t="s">
        <x:v>88</x:v>
      </x:c>
      <x:c r="B645" s="0" t="s">
        <x:v>150</x:v>
      </x:c>
      <x:c r="C645" s="0" t="s">
        <x:v>82</x:v>
      </x:c>
      <x:c r="D645" s="0" t="s">
        <x:v>83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6109</x:v>
      </x:c>
    </x:row>
    <x:row r="646" spans="1:10">
      <x:c r="A646" s="0" t="s">
        <x:v>88</x:v>
      </x:c>
      <x:c r="B646" s="0" t="s">
        <x:v>150</x:v>
      </x:c>
      <x:c r="C646" s="0" t="s">
        <x:v>84</x:v>
      </x:c>
      <x:c r="D646" s="0" t="s">
        <x:v>85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51</x:v>
      </x:c>
    </x:row>
    <x:row r="647" spans="1:10">
      <x:c r="A647" s="0" t="s">
        <x:v>88</x:v>
      </x:c>
      <x:c r="B647" s="0" t="s">
        <x:v>150</x:v>
      </x:c>
      <x:c r="C647" s="0" t="s">
        <x:v>84</x:v>
      </x:c>
      <x:c r="D647" s="0" t="s">
        <x:v>85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2714</x:v>
      </x:c>
    </x:row>
    <x:row r="648" spans="1:10">
      <x:c r="A648" s="0" t="s">
        <x:v>88</x:v>
      </x:c>
      <x:c r="B648" s="0" t="s">
        <x:v>150</x:v>
      </x:c>
      <x:c r="C648" s="0" t="s">
        <x:v>86</x:v>
      </x:c>
      <x:c r="D648" s="0" t="s">
        <x:v>87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  <x:c r="J648" s="0">
        <x:v>68</x:v>
      </x:c>
    </x:row>
    <x:row r="649" spans="1:10">
      <x:c r="A649" s="0" t="s">
        <x:v>88</x:v>
      </x:c>
      <x:c r="B649" s="0" t="s">
        <x:v>150</x:v>
      </x:c>
      <x:c r="C649" s="0" t="s">
        <x:v>86</x:v>
      </x:c>
      <x:c r="D649" s="0" t="s">
        <x:v>87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  <x:c r="J649" s="0">
        <x:v>2707</x:v>
      </x:c>
    </x:row>
    <x:row r="650" spans="1:10">
      <x:c r="A650" s="0" t="s">
        <x:v>88</x:v>
      </x:c>
      <x:c r="B650" s="0" t="s">
        <x:v>150</x:v>
      </x:c>
      <x:c r="C650" s="0" t="s">
        <x:v>88</x:v>
      </x:c>
      <x:c r="D650" s="0" t="s">
        <x:v>89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86</x:v>
      </x:c>
    </x:row>
    <x:row r="651" spans="1:10">
      <x:c r="A651" s="0" t="s">
        <x:v>88</x:v>
      </x:c>
      <x:c r="B651" s="0" t="s">
        <x:v>150</x:v>
      </x:c>
      <x:c r="C651" s="0" t="s">
        <x:v>88</x:v>
      </x:c>
      <x:c r="D651" s="0" t="s">
        <x:v>89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4849</x:v>
      </x:c>
    </x:row>
    <x:row r="652" spans="1:10">
      <x:c r="A652" s="0" t="s">
        <x:v>88</x:v>
      </x:c>
      <x:c r="B652" s="0" t="s">
        <x:v>150</x:v>
      </x:c>
      <x:c r="C652" s="0" t="s">
        <x:v>90</x:v>
      </x:c>
      <x:c r="D652" s="0" t="s">
        <x:v>91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91</x:v>
      </x:c>
    </x:row>
    <x:row r="653" spans="1:10">
      <x:c r="A653" s="0" t="s">
        <x:v>88</x:v>
      </x:c>
      <x:c r="B653" s="0" t="s">
        <x:v>150</x:v>
      </x:c>
      <x:c r="C653" s="0" t="s">
        <x:v>90</x:v>
      </x:c>
      <x:c r="D653" s="0" t="s">
        <x:v>91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3658</x:v>
      </x:c>
    </x:row>
    <x:row r="654" spans="1:10">
      <x:c r="A654" s="0" t="s">
        <x:v>88</x:v>
      </x:c>
      <x:c r="B654" s="0" t="s">
        <x:v>150</x:v>
      </x:c>
      <x:c r="C654" s="0" t="s">
        <x:v>92</x:v>
      </x:c>
      <x:c r="D654" s="0" t="s">
        <x:v>93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700</x:v>
      </x:c>
    </x:row>
    <x:row r="655" spans="1:10">
      <x:c r="A655" s="0" t="s">
        <x:v>88</x:v>
      </x:c>
      <x:c r="B655" s="0" t="s">
        <x:v>150</x:v>
      </x:c>
      <x:c r="C655" s="0" t="s">
        <x:v>92</x:v>
      </x:c>
      <x:c r="D655" s="0" t="s">
        <x:v>93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37203</x:v>
      </x:c>
    </x:row>
    <x:row r="656" spans="1:10">
      <x:c r="A656" s="0" t="s">
        <x:v>88</x:v>
      </x:c>
      <x:c r="B656" s="0" t="s">
        <x:v>150</x:v>
      </x:c>
      <x:c r="C656" s="0" t="s">
        <x:v>94</x:v>
      </x:c>
      <x:c r="D656" s="0" t="s">
        <x:v>95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81</x:v>
      </x:c>
    </x:row>
    <x:row r="657" spans="1:10">
      <x:c r="A657" s="0" t="s">
        <x:v>88</x:v>
      </x:c>
      <x:c r="B657" s="0" t="s">
        <x:v>150</x:v>
      </x:c>
      <x:c r="C657" s="0" t="s">
        <x:v>94</x:v>
      </x:c>
      <x:c r="D657" s="0" t="s">
        <x:v>95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3844</x:v>
      </x:c>
    </x:row>
    <x:row r="658" spans="1:10">
      <x:c r="A658" s="0" t="s">
        <x:v>88</x:v>
      </x:c>
      <x:c r="B658" s="0" t="s">
        <x:v>150</x:v>
      </x:c>
      <x:c r="C658" s="0" t="s">
        <x:v>96</x:v>
      </x:c>
      <x:c r="D658" s="0" t="s">
        <x:v>97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289</x:v>
      </x:c>
    </x:row>
    <x:row r="659" spans="1:10">
      <x:c r="A659" s="0" t="s">
        <x:v>88</x:v>
      </x:c>
      <x:c r="B659" s="0" t="s">
        <x:v>150</x:v>
      </x:c>
      <x:c r="C659" s="0" t="s">
        <x:v>96</x:v>
      </x:c>
      <x:c r="D659" s="0" t="s">
        <x:v>97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14853</x:v>
      </x:c>
    </x:row>
    <x:row r="660" spans="1:10">
      <x:c r="A660" s="0" t="s">
        <x:v>88</x:v>
      </x:c>
      <x:c r="B660" s="0" t="s">
        <x:v>150</x:v>
      </x:c>
      <x:c r="C660" s="0" t="s">
        <x:v>98</x:v>
      </x:c>
      <x:c r="D660" s="0" t="s">
        <x:v>99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70</x:v>
      </x:c>
    </x:row>
    <x:row r="661" spans="1:10">
      <x:c r="A661" s="0" t="s">
        <x:v>88</x:v>
      </x:c>
      <x:c r="B661" s="0" t="s">
        <x:v>150</x:v>
      </x:c>
      <x:c r="C661" s="0" t="s">
        <x:v>98</x:v>
      </x:c>
      <x:c r="D661" s="0" t="s">
        <x:v>99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1521</x:v>
      </x:c>
    </x:row>
    <x:row r="662" spans="1:10">
      <x:c r="A662" s="0" t="s">
        <x:v>88</x:v>
      </x:c>
      <x:c r="B662" s="0" t="s">
        <x:v>150</x:v>
      </x:c>
      <x:c r="C662" s="0" t="s">
        <x:v>100</x:v>
      </x:c>
      <x:c r="D662" s="0" t="s">
        <x:v>101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219</x:v>
      </x:c>
    </x:row>
    <x:row r="663" spans="1:10">
      <x:c r="A663" s="0" t="s">
        <x:v>88</x:v>
      </x:c>
      <x:c r="B663" s="0" t="s">
        <x:v>150</x:v>
      </x:c>
      <x:c r="C663" s="0" t="s">
        <x:v>100</x:v>
      </x:c>
      <x:c r="D663" s="0" t="s">
        <x:v>101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13332</x:v>
      </x:c>
    </x:row>
    <x:row r="664" spans="1:10">
      <x:c r="A664" s="0" t="s">
        <x:v>88</x:v>
      </x:c>
      <x:c r="B664" s="0" t="s">
        <x:v>150</x:v>
      </x:c>
      <x:c r="C664" s="0" t="s">
        <x:v>102</x:v>
      </x:c>
      <x:c r="D664" s="0" t="s">
        <x:v>103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98</x:v>
      </x:c>
    </x:row>
    <x:row r="665" spans="1:10">
      <x:c r="A665" s="0" t="s">
        <x:v>88</x:v>
      </x:c>
      <x:c r="B665" s="0" t="s">
        <x:v>150</x:v>
      </x:c>
      <x:c r="C665" s="0" t="s">
        <x:v>102</x:v>
      </x:c>
      <x:c r="D665" s="0" t="s">
        <x:v>103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5634</x:v>
      </x:c>
    </x:row>
    <x:row r="666" spans="1:10">
      <x:c r="A666" s="0" t="s">
        <x:v>88</x:v>
      </x:c>
      <x:c r="B666" s="0" t="s">
        <x:v>150</x:v>
      </x:c>
      <x:c r="C666" s="0" t="s">
        <x:v>104</x:v>
      </x:c>
      <x:c r="D666" s="0" t="s">
        <x:v>105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91</x:v>
      </x:c>
    </x:row>
    <x:row r="667" spans="1:10">
      <x:c r="A667" s="0" t="s">
        <x:v>88</x:v>
      </x:c>
      <x:c r="B667" s="0" t="s">
        <x:v>150</x:v>
      </x:c>
      <x:c r="C667" s="0" t="s">
        <x:v>104</x:v>
      </x:c>
      <x:c r="D667" s="0" t="s">
        <x:v>105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5123</x:v>
      </x:c>
    </x:row>
    <x:row r="668" spans="1:10">
      <x:c r="A668" s="0" t="s">
        <x:v>88</x:v>
      </x:c>
      <x:c r="B668" s="0" t="s">
        <x:v>150</x:v>
      </x:c>
      <x:c r="C668" s="0" t="s">
        <x:v>106</x:v>
      </x:c>
      <x:c r="D668" s="0" t="s">
        <x:v>107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22</x:v>
      </x:c>
    </x:row>
    <x:row r="669" spans="1:10">
      <x:c r="A669" s="0" t="s">
        <x:v>88</x:v>
      </x:c>
      <x:c r="B669" s="0" t="s">
        <x:v>150</x:v>
      </x:c>
      <x:c r="C669" s="0" t="s">
        <x:v>106</x:v>
      </x:c>
      <x:c r="D669" s="0" t="s">
        <x:v>107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734</x:v>
      </x:c>
    </x:row>
    <x:row r="670" spans="1:10">
      <x:c r="A670" s="0" t="s">
        <x:v>88</x:v>
      </x:c>
      <x:c r="B670" s="0" t="s">
        <x:v>150</x:v>
      </x:c>
      <x:c r="C670" s="0" t="s">
        <x:v>108</x:v>
      </x:c>
      <x:c r="D670" s="0" t="s">
        <x:v>109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69</x:v>
      </x:c>
    </x:row>
    <x:row r="671" spans="1:10">
      <x:c r="A671" s="0" t="s">
        <x:v>88</x:v>
      </x:c>
      <x:c r="B671" s="0" t="s">
        <x:v>150</x:v>
      </x:c>
      <x:c r="C671" s="0" t="s">
        <x:v>108</x:v>
      </x:c>
      <x:c r="D671" s="0" t="s">
        <x:v>109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4389</x:v>
      </x:c>
    </x:row>
    <x:row r="672" spans="1:10">
      <x:c r="A672" s="0" t="s">
        <x:v>88</x:v>
      </x:c>
      <x:c r="B672" s="0" t="s">
        <x:v>150</x:v>
      </x:c>
      <x:c r="C672" s="0" t="s">
        <x:v>110</x:v>
      </x:c>
      <x:c r="D672" s="0" t="s">
        <x:v>111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40</x:v>
      </x:c>
    </x:row>
    <x:row r="673" spans="1:10">
      <x:c r="A673" s="0" t="s">
        <x:v>88</x:v>
      </x:c>
      <x:c r="B673" s="0" t="s">
        <x:v>150</x:v>
      </x:c>
      <x:c r="C673" s="0" t="s">
        <x:v>110</x:v>
      </x:c>
      <x:c r="D673" s="0" t="s">
        <x:v>111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2332</x:v>
      </x:c>
    </x:row>
    <x:row r="674" spans="1:10">
      <x:c r="A674" s="0" t="s">
        <x:v>88</x:v>
      </x:c>
      <x:c r="B674" s="0" t="s">
        <x:v>150</x:v>
      </x:c>
      <x:c r="C674" s="0" t="s">
        <x:v>112</x:v>
      </x:c>
      <x:c r="D674" s="0" t="s">
        <x:v>113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57</x:v>
      </x:c>
    </x:row>
    <x:row r="675" spans="1:10">
      <x:c r="A675" s="0" t="s">
        <x:v>88</x:v>
      </x:c>
      <x:c r="B675" s="0" t="s">
        <x:v>150</x:v>
      </x:c>
      <x:c r="C675" s="0" t="s">
        <x:v>112</x:v>
      </x:c>
      <x:c r="D675" s="0" t="s">
        <x:v>113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2576</x:v>
      </x:c>
    </x:row>
    <x:row r="676" spans="1:10">
      <x:c r="A676" s="0" t="s">
        <x:v>88</x:v>
      </x:c>
      <x:c r="B676" s="0" t="s">
        <x:v>150</x:v>
      </x:c>
      <x:c r="C676" s="0" t="s">
        <x:v>114</x:v>
      </x:c>
      <x:c r="D676" s="0" t="s">
        <x:v>115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44</x:v>
      </x:c>
    </x:row>
    <x:row r="677" spans="1:10">
      <x:c r="A677" s="0" t="s">
        <x:v>88</x:v>
      </x:c>
      <x:c r="B677" s="0" t="s">
        <x:v>150</x:v>
      </x:c>
      <x:c r="C677" s="0" t="s">
        <x:v>114</x:v>
      </x:c>
      <x:c r="D677" s="0" t="s">
        <x:v>115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2841</x:v>
      </x:c>
    </x:row>
    <x:row r="678" spans="1:10">
      <x:c r="A678" s="0" t="s">
        <x:v>88</x:v>
      </x:c>
      <x:c r="B678" s="0" t="s">
        <x:v>150</x:v>
      </x:c>
      <x:c r="C678" s="0" t="s">
        <x:v>116</x:v>
      </x:c>
      <x:c r="D678" s="0" t="s">
        <x:v>117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17</x:v>
      </x:c>
    </x:row>
    <x:row r="679" spans="1:10">
      <x:c r="A679" s="0" t="s">
        <x:v>88</x:v>
      </x:c>
      <x:c r="B679" s="0" t="s">
        <x:v>150</x:v>
      </x:c>
      <x:c r="C679" s="0" t="s">
        <x:v>116</x:v>
      </x:c>
      <x:c r="D679" s="0" t="s">
        <x:v>117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722</x:v>
      </x:c>
    </x:row>
    <x:row r="680" spans="1:10">
      <x:c r="A680" s="0" t="s">
        <x:v>88</x:v>
      </x:c>
      <x:c r="B680" s="0" t="s">
        <x:v>150</x:v>
      </x:c>
      <x:c r="C680" s="0" t="s">
        <x:v>118</x:v>
      </x:c>
      <x:c r="D680" s="0" t="s">
        <x:v>119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27</x:v>
      </x:c>
    </x:row>
    <x:row r="681" spans="1:10">
      <x:c r="A681" s="0" t="s">
        <x:v>88</x:v>
      </x:c>
      <x:c r="B681" s="0" t="s">
        <x:v>150</x:v>
      </x:c>
      <x:c r="C681" s="0" t="s">
        <x:v>118</x:v>
      </x:c>
      <x:c r="D681" s="0" t="s">
        <x:v>119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2119</x:v>
      </x:c>
    </x:row>
    <x:row r="682" spans="1:10">
      <x:c r="A682" s="0" t="s">
        <x:v>88</x:v>
      </x:c>
      <x:c r="B682" s="0" t="s">
        <x:v>150</x:v>
      </x:c>
      <x:c r="C682" s="0" t="s">
        <x:v>120</x:v>
      </x:c>
      <x:c r="D682" s="0" t="s">
        <x:v>121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331</x:v>
      </x:c>
    </x:row>
    <x:row r="683" spans="1:10">
      <x:c r="A683" s="0" t="s">
        <x:v>88</x:v>
      </x:c>
      <x:c r="B683" s="0" t="s">
        <x:v>150</x:v>
      </x:c>
      <x:c r="C683" s="0" t="s">
        <x:v>120</x:v>
      </x:c>
      <x:c r="D683" s="0" t="s">
        <x:v>121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19428</x:v>
      </x:c>
    </x:row>
    <x:row r="684" spans="1:10">
      <x:c r="A684" s="0" t="s">
        <x:v>88</x:v>
      </x:c>
      <x:c r="B684" s="0" t="s">
        <x:v>150</x:v>
      </x:c>
      <x:c r="C684" s="0" t="s">
        <x:v>122</x:v>
      </x:c>
      <x:c r="D684" s="0" t="s">
        <x:v>123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146</x:v>
      </x:c>
    </x:row>
    <x:row r="685" spans="1:10">
      <x:c r="A685" s="0" t="s">
        <x:v>88</x:v>
      </x:c>
      <x:c r="B685" s="0" t="s">
        <x:v>150</x:v>
      </x:c>
      <x:c r="C685" s="0" t="s">
        <x:v>122</x:v>
      </x:c>
      <x:c r="D685" s="0" t="s">
        <x:v>123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7792</x:v>
      </x:c>
    </x:row>
    <x:row r="686" spans="1:10">
      <x:c r="A686" s="0" t="s">
        <x:v>88</x:v>
      </x:c>
      <x:c r="B686" s="0" t="s">
        <x:v>150</x:v>
      </x:c>
      <x:c r="C686" s="0" t="s">
        <x:v>124</x:v>
      </x:c>
      <x:c r="D686" s="0" t="s">
        <x:v>125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39</x:v>
      </x:c>
    </x:row>
    <x:row r="687" spans="1:10">
      <x:c r="A687" s="0" t="s">
        <x:v>88</x:v>
      </x:c>
      <x:c r="B687" s="0" t="s">
        <x:v>150</x:v>
      </x:c>
      <x:c r="C687" s="0" t="s">
        <x:v>124</x:v>
      </x:c>
      <x:c r="D687" s="0" t="s">
        <x:v>125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1028</x:v>
      </x:c>
    </x:row>
    <x:row r="688" spans="1:10">
      <x:c r="A688" s="0" t="s">
        <x:v>88</x:v>
      </x:c>
      <x:c r="B688" s="0" t="s">
        <x:v>150</x:v>
      </x:c>
      <x:c r="C688" s="0" t="s">
        <x:v>126</x:v>
      </x:c>
      <x:c r="D688" s="0" t="s">
        <x:v>127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107</x:v>
      </x:c>
    </x:row>
    <x:row r="689" spans="1:10">
      <x:c r="A689" s="0" t="s">
        <x:v>88</x:v>
      </x:c>
      <x:c r="B689" s="0" t="s">
        <x:v>150</x:v>
      </x:c>
      <x:c r="C689" s="0" t="s">
        <x:v>126</x:v>
      </x:c>
      <x:c r="D689" s="0" t="s">
        <x:v>127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6764</x:v>
      </x:c>
    </x:row>
    <x:row r="690" spans="1:10">
      <x:c r="A690" s="0" t="s">
        <x:v>88</x:v>
      </x:c>
      <x:c r="B690" s="0" t="s">
        <x:v>150</x:v>
      </x:c>
      <x:c r="C690" s="0" t="s">
        <x:v>128</x:v>
      </x:c>
      <x:c r="D690" s="0" t="s">
        <x:v>129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19</x:v>
      </x:c>
    </x:row>
    <x:row r="691" spans="1:10">
      <x:c r="A691" s="0" t="s">
        <x:v>88</x:v>
      </x:c>
      <x:c r="B691" s="0" t="s">
        <x:v>150</x:v>
      </x:c>
      <x:c r="C691" s="0" t="s">
        <x:v>128</x:v>
      </x:c>
      <x:c r="D691" s="0" t="s">
        <x:v>129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1327</x:v>
      </x:c>
    </x:row>
    <x:row r="692" spans="1:10">
      <x:c r="A692" s="0" t="s">
        <x:v>88</x:v>
      </x:c>
      <x:c r="B692" s="0" t="s">
        <x:v>150</x:v>
      </x:c>
      <x:c r="C692" s="0" t="s">
        <x:v>130</x:v>
      </x:c>
      <x:c r="D692" s="0" t="s">
        <x:v>131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81</x:v>
      </x:c>
    </x:row>
    <x:row r="693" spans="1:10">
      <x:c r="A693" s="0" t="s">
        <x:v>88</x:v>
      </x:c>
      <x:c r="B693" s="0" t="s">
        <x:v>150</x:v>
      </x:c>
      <x:c r="C693" s="0" t="s">
        <x:v>130</x:v>
      </x:c>
      <x:c r="D693" s="0" t="s">
        <x:v>131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5501</x:v>
      </x:c>
    </x:row>
    <x:row r="694" spans="1:10">
      <x:c r="A694" s="0" t="s">
        <x:v>88</x:v>
      </x:c>
      <x:c r="B694" s="0" t="s">
        <x:v>150</x:v>
      </x:c>
      <x:c r="C694" s="0" t="s">
        <x:v>132</x:v>
      </x:c>
      <x:c r="D694" s="0" t="s">
        <x:v>133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44</x:v>
      </x:c>
    </x:row>
    <x:row r="695" spans="1:10">
      <x:c r="A695" s="0" t="s">
        <x:v>88</x:v>
      </x:c>
      <x:c r="B695" s="0" t="s">
        <x:v>150</x:v>
      </x:c>
      <x:c r="C695" s="0" t="s">
        <x:v>132</x:v>
      </x:c>
      <x:c r="D695" s="0" t="s">
        <x:v>133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2576</x:v>
      </x:c>
    </x:row>
    <x:row r="696" spans="1:10">
      <x:c r="A696" s="0" t="s">
        <x:v>88</x:v>
      </x:c>
      <x:c r="B696" s="0" t="s">
        <x:v>150</x:v>
      </x:c>
      <x:c r="C696" s="0" t="s">
        <x:v>134</x:v>
      </x:c>
      <x:c r="D696" s="0" t="s">
        <x:v>135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41</x:v>
      </x:c>
    </x:row>
    <x:row r="697" spans="1:10">
      <x:c r="A697" s="0" t="s">
        <x:v>88</x:v>
      </x:c>
      <x:c r="B697" s="0" t="s">
        <x:v>150</x:v>
      </x:c>
      <x:c r="C697" s="0" t="s">
        <x:v>134</x:v>
      </x:c>
      <x:c r="D697" s="0" t="s">
        <x:v>135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2232</x:v>
      </x:c>
    </x:row>
    <x:row r="698" spans="1:10">
      <x:c r="A698" s="0" t="s">
        <x:v>88</x:v>
      </x:c>
      <x:c r="B698" s="0" t="s">
        <x:v>150</x:v>
      </x:c>
      <x:c r="C698" s="0" t="s">
        <x:v>136</x:v>
      </x:c>
      <x:c r="D698" s="0" t="s">
        <x:v>137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214</x:v>
      </x:c>
    </x:row>
    <x:row r="699" spans="1:10">
      <x:c r="A699" s="0" t="s">
        <x:v>88</x:v>
      </x:c>
      <x:c r="B699" s="0" t="s">
        <x:v>150</x:v>
      </x:c>
      <x:c r="C699" s="0" t="s">
        <x:v>136</x:v>
      </x:c>
      <x:c r="D699" s="0" t="s">
        <x:v>137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12042</x:v>
      </x:c>
    </x:row>
    <x:row r="700" spans="1:10">
      <x:c r="A700" s="0" t="s">
        <x:v>88</x:v>
      </x:c>
      <x:c r="B700" s="0" t="s">
        <x:v>150</x:v>
      </x:c>
      <x:c r="C700" s="0" t="s">
        <x:v>138</x:v>
      </x:c>
      <x:c r="D700" s="0" t="s">
        <x:v>139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59</x:v>
      </x:c>
    </x:row>
    <x:row r="701" spans="1:10">
      <x:c r="A701" s="0" t="s">
        <x:v>88</x:v>
      </x:c>
      <x:c r="B701" s="0" t="s">
        <x:v>150</x:v>
      </x:c>
      <x:c r="C701" s="0" t="s">
        <x:v>138</x:v>
      </x:c>
      <x:c r="D701" s="0" t="s">
        <x:v>139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3084</x:v>
      </x:c>
    </x:row>
    <x:row r="702" spans="1:10">
      <x:c r="A702" s="0" t="s">
        <x:v>88</x:v>
      </x:c>
      <x:c r="B702" s="0" t="s">
        <x:v>150</x:v>
      </x:c>
      <x:c r="C702" s="0" t="s">
        <x:v>140</x:v>
      </x:c>
      <x:c r="D702" s="0" t="s">
        <x:v>141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107</x:v>
      </x:c>
    </x:row>
    <x:row r="703" spans="1:10">
      <x:c r="A703" s="0" t="s">
        <x:v>88</x:v>
      </x:c>
      <x:c r="B703" s="0" t="s">
        <x:v>150</x:v>
      </x:c>
      <x:c r="C703" s="0" t="s">
        <x:v>140</x:v>
      </x:c>
      <x:c r="D703" s="0" t="s">
        <x:v>141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6111</x:v>
      </x:c>
    </x:row>
    <x:row r="704" spans="1:10">
      <x:c r="A704" s="0" t="s">
        <x:v>88</x:v>
      </x:c>
      <x:c r="B704" s="0" t="s">
        <x:v>150</x:v>
      </x:c>
      <x:c r="C704" s="0" t="s">
        <x:v>142</x:v>
      </x:c>
      <x:c r="D704" s="0" t="s">
        <x:v>143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48</x:v>
      </x:c>
    </x:row>
    <x:row r="705" spans="1:10">
      <x:c r="A705" s="0" t="s">
        <x:v>88</x:v>
      </x:c>
      <x:c r="B705" s="0" t="s">
        <x:v>150</x:v>
      </x:c>
      <x:c r="C705" s="0" t="s">
        <x:v>142</x:v>
      </x:c>
      <x:c r="D705" s="0" t="s">
        <x:v>143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2847</x:v>
      </x:c>
    </x:row>
    <x:row r="706" spans="1:10">
      <x:c r="A706" s="0" t="s">
        <x:v>90</x:v>
      </x:c>
      <x:c r="B706" s="0" t="s">
        <x:v>151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752</x:v>
      </x:c>
    </x:row>
    <x:row r="707" spans="1:10">
      <x:c r="A707" s="0" t="s">
        <x:v>90</x:v>
      </x:c>
      <x:c r="B707" s="0" t="s">
        <x:v>151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14860</x:v>
      </x:c>
    </x:row>
    <x:row r="708" spans="1:10">
      <x:c r="A708" s="0" t="s">
        <x:v>90</x:v>
      </x:c>
      <x:c r="B708" s="0" t="s">
        <x:v>151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362</x:v>
      </x:c>
    </x:row>
    <x:row r="709" spans="1:10">
      <x:c r="A709" s="0" t="s">
        <x:v>90</x:v>
      </x:c>
      <x:c r="B709" s="0" t="s">
        <x:v>151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6366</x:v>
      </x:c>
    </x:row>
    <x:row r="710" spans="1:10">
      <x:c r="A710" s="0" t="s">
        <x:v>90</x:v>
      </x:c>
      <x:c r="B710" s="0" t="s">
        <x:v>151</x:v>
      </x:c>
      <x:c r="C710" s="0" t="s">
        <x:v>49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5</x:v>
      </x:c>
    </x:row>
    <x:row r="711" spans="1:10">
      <x:c r="A711" s="0" t="s">
        <x:v>90</x:v>
      </x:c>
      <x:c r="B711" s="0" t="s">
        <x:v>151</x:v>
      </x:c>
      <x:c r="C711" s="0" t="s">
        <x:v>49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265</x:v>
      </x:c>
    </x:row>
    <x:row r="712" spans="1:10">
      <x:c r="A712" s="0" t="s">
        <x:v>90</x:v>
      </x:c>
      <x:c r="B712" s="0" t="s">
        <x:v>151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159</x:v>
      </x:c>
    </x:row>
    <x:row r="713" spans="1:10">
      <x:c r="A713" s="0" t="s">
        <x:v>90</x:v>
      </x:c>
      <x:c r="B713" s="0" t="s">
        <x:v>151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1318</x:v>
      </x:c>
    </x:row>
    <x:row r="714" spans="1:10">
      <x:c r="A714" s="0" t="s">
        <x:v>90</x:v>
      </x:c>
      <x:c r="B714" s="0" t="s">
        <x:v>151</x:v>
      </x:c>
      <x:c r="C714" s="0" t="s">
        <x:v>64</x:v>
      </x:c>
      <x:c r="D714" s="0" t="s">
        <x:v>65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108</x:v>
      </x:c>
    </x:row>
    <x:row r="715" spans="1:10">
      <x:c r="A715" s="0" t="s">
        <x:v>90</x:v>
      </x:c>
      <x:c r="B715" s="0" t="s">
        <x:v>151</x:v>
      </x:c>
      <x:c r="C715" s="0" t="s">
        <x:v>64</x:v>
      </x:c>
      <x:c r="D715" s="0" t="s">
        <x:v>65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349</x:v>
      </x:c>
    </x:row>
    <x:row r="716" spans="1:10">
      <x:c r="A716" s="0" t="s">
        <x:v>90</x:v>
      </x:c>
      <x:c r="B716" s="0" t="s">
        <x:v>151</x:v>
      </x:c>
      <x:c r="C716" s="0" t="s">
        <x:v>66</x:v>
      </x:c>
      <x:c r="D716" s="0" t="s">
        <x:v>67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</x:v>
      </x:c>
    </x:row>
    <x:row r="717" spans="1:10">
      <x:c r="A717" s="0" t="s">
        <x:v>90</x:v>
      </x:c>
      <x:c r="B717" s="0" t="s">
        <x:v>151</x:v>
      </x:c>
      <x:c r="C717" s="0" t="s">
        <x:v>66</x:v>
      </x:c>
      <x:c r="D717" s="0" t="s">
        <x:v>67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201</x:v>
      </x:c>
    </x:row>
    <x:row r="718" spans="1:10">
      <x:c r="A718" s="0" t="s">
        <x:v>90</x:v>
      </x:c>
      <x:c r="B718" s="0" t="s">
        <x:v>151</x:v>
      </x:c>
      <x:c r="C718" s="0" t="s">
        <x:v>68</x:v>
      </x:c>
      <x:c r="D718" s="0" t="s">
        <x:v>69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21</x:v>
      </x:c>
    </x:row>
    <x:row r="719" spans="1:10">
      <x:c r="A719" s="0" t="s">
        <x:v>90</x:v>
      </x:c>
      <x:c r="B719" s="0" t="s">
        <x:v>151</x:v>
      </x:c>
      <x:c r="C719" s="0" t="s">
        <x:v>68</x:v>
      </x:c>
      <x:c r="D719" s="0" t="s">
        <x:v>69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447</x:v>
      </x:c>
    </x:row>
    <x:row r="720" spans="1:10">
      <x:c r="A720" s="0" t="s">
        <x:v>90</x:v>
      </x:c>
      <x:c r="B720" s="0" t="s">
        <x:v>151</x:v>
      </x:c>
      <x:c r="C720" s="0" t="s">
        <x:v>70</x:v>
      </x:c>
      <x:c r="D720" s="0" t="s">
        <x:v>71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18</x:v>
      </x:c>
    </x:row>
    <x:row r="721" spans="1:10">
      <x:c r="A721" s="0" t="s">
        <x:v>90</x:v>
      </x:c>
      <x:c r="B721" s="0" t="s">
        <x:v>151</x:v>
      </x:c>
      <x:c r="C721" s="0" t="s">
        <x:v>70</x:v>
      </x:c>
      <x:c r="D721" s="0" t="s">
        <x:v>71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321</x:v>
      </x:c>
    </x:row>
    <x:row r="722" spans="1:10">
      <x:c r="A722" s="0" t="s">
        <x:v>90</x:v>
      </x:c>
      <x:c r="B722" s="0" t="s">
        <x:v>151</x:v>
      </x:c>
      <x:c r="C722" s="0" t="s">
        <x:v>72</x:v>
      </x:c>
      <x:c r="D722" s="0" t="s">
        <x:v>73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32</x:v>
      </x:c>
    </x:row>
    <x:row r="723" spans="1:10">
      <x:c r="A723" s="0" t="s">
        <x:v>90</x:v>
      </x:c>
      <x:c r="B723" s="0" t="s">
        <x:v>151</x:v>
      </x:c>
      <x:c r="C723" s="0" t="s">
        <x:v>72</x:v>
      </x:c>
      <x:c r="D723" s="0" t="s">
        <x:v>73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705</x:v>
      </x:c>
    </x:row>
    <x:row r="724" spans="1:10">
      <x:c r="A724" s="0" t="s">
        <x:v>90</x:v>
      </x:c>
      <x:c r="B724" s="0" t="s">
        <x:v>151</x:v>
      </x:c>
      <x:c r="C724" s="0" t="s">
        <x:v>74</x:v>
      </x:c>
      <x:c r="D724" s="0" t="s">
        <x:v>75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22</x:v>
      </x:c>
    </x:row>
    <x:row r="725" spans="1:10">
      <x:c r="A725" s="0" t="s">
        <x:v>90</x:v>
      </x:c>
      <x:c r="B725" s="0" t="s">
        <x:v>151</x:v>
      </x:c>
      <x:c r="C725" s="0" t="s">
        <x:v>74</x:v>
      </x:c>
      <x:c r="D725" s="0" t="s">
        <x:v>75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446</x:v>
      </x:c>
    </x:row>
    <x:row r="726" spans="1:10">
      <x:c r="A726" s="0" t="s">
        <x:v>90</x:v>
      </x:c>
      <x:c r="B726" s="0" t="s">
        <x:v>151</x:v>
      </x:c>
      <x:c r="C726" s="0" t="s">
        <x:v>76</x:v>
      </x:c>
      <x:c r="D726" s="0" t="s">
        <x:v>77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26</x:v>
      </x:c>
    </x:row>
    <x:row r="727" spans="1:10">
      <x:c r="A727" s="0" t="s">
        <x:v>90</x:v>
      </x:c>
      <x:c r="B727" s="0" t="s">
        <x:v>151</x:v>
      </x:c>
      <x:c r="C727" s="0" t="s">
        <x:v>76</x:v>
      </x:c>
      <x:c r="D727" s="0" t="s">
        <x:v>77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396</x:v>
      </x:c>
    </x:row>
    <x:row r="728" spans="1:10">
      <x:c r="A728" s="0" t="s">
        <x:v>90</x:v>
      </x:c>
      <x:c r="B728" s="0" t="s">
        <x:v>151</x:v>
      </x:c>
      <x:c r="C728" s="0" t="s">
        <x:v>78</x:v>
      </x:c>
      <x:c r="D728" s="0" t="s">
        <x:v>79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7</x:v>
      </x:c>
    </x:row>
    <x:row r="729" spans="1:10">
      <x:c r="A729" s="0" t="s">
        <x:v>90</x:v>
      </x:c>
      <x:c r="B729" s="0" t="s">
        <x:v>151</x:v>
      </x:c>
      <x:c r="C729" s="0" t="s">
        <x:v>78</x:v>
      </x:c>
      <x:c r="D729" s="0" t="s">
        <x:v>79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198</x:v>
      </x:c>
    </x:row>
    <x:row r="730" spans="1:10">
      <x:c r="A730" s="0" t="s">
        <x:v>90</x:v>
      </x:c>
      <x:c r="B730" s="0" t="s">
        <x:v>151</x:v>
      </x:c>
      <x:c r="C730" s="0" t="s">
        <x:v>80</x:v>
      </x:c>
      <x:c r="D730" s="0" t="s">
        <x:v>81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29</x:v>
      </x:c>
    </x:row>
    <x:row r="731" spans="1:10">
      <x:c r="A731" s="0" t="s">
        <x:v>90</x:v>
      </x:c>
      <x:c r="B731" s="0" t="s">
        <x:v>151</x:v>
      </x:c>
      <x:c r="C731" s="0" t="s">
        <x:v>80</x:v>
      </x:c>
      <x:c r="D731" s="0" t="s">
        <x:v>81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391</x:v>
      </x:c>
    </x:row>
    <x:row r="732" spans="1:10">
      <x:c r="A732" s="0" t="s">
        <x:v>90</x:v>
      </x:c>
      <x:c r="B732" s="0" t="s">
        <x:v>151</x:v>
      </x:c>
      <x:c r="C732" s="0" t="s">
        <x:v>82</x:v>
      </x:c>
      <x:c r="D732" s="0" t="s">
        <x:v>83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21</x:v>
      </x:c>
    </x:row>
    <x:row r="733" spans="1:10">
      <x:c r="A733" s="0" t="s">
        <x:v>90</x:v>
      </x:c>
      <x:c r="B733" s="0" t="s">
        <x:v>151</x:v>
      </x:c>
      <x:c r="C733" s="0" t="s">
        <x:v>82</x:v>
      </x:c>
      <x:c r="D733" s="0" t="s">
        <x:v>83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771</x:v>
      </x:c>
    </x:row>
    <x:row r="734" spans="1:10">
      <x:c r="A734" s="0" t="s">
        <x:v>90</x:v>
      </x:c>
      <x:c r="B734" s="0" t="s">
        <x:v>151</x:v>
      </x:c>
      <x:c r="C734" s="0" t="s">
        <x:v>84</x:v>
      </x:c>
      <x:c r="D734" s="0" t="s">
        <x:v>85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19</x:v>
      </x:c>
    </x:row>
    <x:row r="735" spans="1:10">
      <x:c r="A735" s="0" t="s">
        <x:v>90</x:v>
      </x:c>
      <x:c r="B735" s="0" t="s">
        <x:v>151</x:v>
      </x:c>
      <x:c r="C735" s="0" t="s">
        <x:v>84</x:v>
      </x:c>
      <x:c r="D735" s="0" t="s">
        <x:v>85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394</x:v>
      </x:c>
    </x:row>
    <x:row r="736" spans="1:10">
      <x:c r="A736" s="0" t="s">
        <x:v>90</x:v>
      </x:c>
      <x:c r="B736" s="0" t="s">
        <x:v>151</x:v>
      </x:c>
      <x:c r="C736" s="0" t="s">
        <x:v>86</x:v>
      </x:c>
      <x:c r="D736" s="0" t="s">
        <x:v>87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12</x:v>
      </x:c>
    </x:row>
    <x:row r="737" spans="1:10">
      <x:c r="A737" s="0" t="s">
        <x:v>90</x:v>
      </x:c>
      <x:c r="B737" s="0" t="s">
        <x:v>151</x:v>
      </x:c>
      <x:c r="C737" s="0" t="s">
        <x:v>86</x:v>
      </x:c>
      <x:c r="D737" s="0" t="s">
        <x:v>87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334</x:v>
      </x:c>
    </x:row>
    <x:row r="738" spans="1:10">
      <x:c r="A738" s="0" t="s">
        <x:v>90</x:v>
      </x:c>
      <x:c r="B738" s="0" t="s">
        <x:v>151</x:v>
      </x:c>
      <x:c r="C738" s="0" t="s">
        <x:v>88</x:v>
      </x:c>
      <x:c r="D738" s="0" t="s">
        <x:v>89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14</x:v>
      </x:c>
    </x:row>
    <x:row r="739" spans="1:10">
      <x:c r="A739" s="0" t="s">
        <x:v>90</x:v>
      </x:c>
      <x:c r="B739" s="0" t="s">
        <x:v>151</x:v>
      </x:c>
      <x:c r="C739" s="0" t="s">
        <x:v>88</x:v>
      </x:c>
      <x:c r="D739" s="0" t="s">
        <x:v>89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639</x:v>
      </x:c>
    </x:row>
    <x:row r="740" spans="1:10">
      <x:c r="A740" s="0" t="s">
        <x:v>90</x:v>
      </x:c>
      <x:c r="B740" s="0" t="s">
        <x:v>151</x:v>
      </x:c>
      <x:c r="C740" s="0" t="s">
        <x:v>90</x:v>
      </x:c>
      <x:c r="D740" s="0" t="s">
        <x:v>91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16</x:v>
      </x:c>
    </x:row>
    <x:row r="741" spans="1:10">
      <x:c r="A741" s="0" t="s">
        <x:v>90</x:v>
      </x:c>
      <x:c r="B741" s="0" t="s">
        <x:v>151</x:v>
      </x:c>
      <x:c r="C741" s="0" t="s">
        <x:v>90</x:v>
      </x:c>
      <x:c r="D741" s="0" t="s">
        <x:v>91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509</x:v>
      </x:c>
    </x:row>
    <x:row r="742" spans="1:10">
      <x:c r="A742" s="0" t="s">
        <x:v>90</x:v>
      </x:c>
      <x:c r="B742" s="0" t="s">
        <x:v>151</x:v>
      </x:c>
      <x:c r="C742" s="0" t="s">
        <x:v>92</x:v>
      </x:c>
      <x:c r="D742" s="0" t="s">
        <x:v>93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221</x:v>
      </x:c>
    </x:row>
    <x:row r="743" spans="1:10">
      <x:c r="A743" s="0" t="s">
        <x:v>90</x:v>
      </x:c>
      <x:c r="B743" s="0" t="s">
        <x:v>151</x:v>
      </x:c>
      <x:c r="C743" s="0" t="s">
        <x:v>92</x:v>
      </x:c>
      <x:c r="D743" s="0" t="s">
        <x:v>93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4628</x:v>
      </x:c>
    </x:row>
    <x:row r="744" spans="1:10">
      <x:c r="A744" s="0" t="s">
        <x:v>90</x:v>
      </x:c>
      <x:c r="B744" s="0" t="s">
        <x:v>151</x:v>
      </x:c>
      <x:c r="C744" s="0" t="s">
        <x:v>94</x:v>
      </x:c>
      <x:c r="D744" s="0" t="s">
        <x:v>95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>
        <x:v>25</x:v>
      </x:c>
    </x:row>
    <x:row r="745" spans="1:10">
      <x:c r="A745" s="0" t="s">
        <x:v>90</x:v>
      </x:c>
      <x:c r="B745" s="0" t="s">
        <x:v>151</x:v>
      </x:c>
      <x:c r="C745" s="0" t="s">
        <x:v>94</x:v>
      </x:c>
      <x:c r="D745" s="0" t="s">
        <x:v>95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  <x:c r="J745" s="0">
        <x:v>476</x:v>
      </x:c>
    </x:row>
    <x:row r="746" spans="1:10">
      <x:c r="A746" s="0" t="s">
        <x:v>90</x:v>
      </x:c>
      <x:c r="B746" s="0" t="s">
        <x:v>151</x:v>
      </x:c>
      <x:c r="C746" s="0" t="s">
        <x:v>96</x:v>
      </x:c>
      <x:c r="D746" s="0" t="s">
        <x:v>97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98</x:v>
      </x:c>
    </x:row>
    <x:row r="747" spans="1:10">
      <x:c r="A747" s="0" t="s">
        <x:v>90</x:v>
      </x:c>
      <x:c r="B747" s="0" t="s">
        <x:v>151</x:v>
      </x:c>
      <x:c r="C747" s="0" t="s">
        <x:v>96</x:v>
      </x:c>
      <x:c r="D747" s="0" t="s">
        <x:v>97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1769</x:v>
      </x:c>
    </x:row>
    <x:row r="748" spans="1:10">
      <x:c r="A748" s="0" t="s">
        <x:v>90</x:v>
      </x:c>
      <x:c r="B748" s="0" t="s">
        <x:v>151</x:v>
      </x:c>
      <x:c r="C748" s="0" t="s">
        <x:v>98</x:v>
      </x:c>
      <x:c r="D748" s="0" t="s">
        <x:v>99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26</x:v>
      </x:c>
    </x:row>
    <x:row r="749" spans="1:10">
      <x:c r="A749" s="0" t="s">
        <x:v>90</x:v>
      </x:c>
      <x:c r="B749" s="0" t="s">
        <x:v>151</x:v>
      </x:c>
      <x:c r="C749" s="0" t="s">
        <x:v>98</x:v>
      </x:c>
      <x:c r="D749" s="0" t="s">
        <x:v>99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116</x:v>
      </x:c>
    </x:row>
    <x:row r="750" spans="1:10">
      <x:c r="A750" s="0" t="s">
        <x:v>90</x:v>
      </x:c>
      <x:c r="B750" s="0" t="s">
        <x:v>151</x:v>
      </x:c>
      <x:c r="C750" s="0" t="s">
        <x:v>100</x:v>
      </x:c>
      <x:c r="D750" s="0" t="s">
        <x:v>101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72</x:v>
      </x:c>
    </x:row>
    <x:row r="751" spans="1:10">
      <x:c r="A751" s="0" t="s">
        <x:v>90</x:v>
      </x:c>
      <x:c r="B751" s="0" t="s">
        <x:v>151</x:v>
      </x:c>
      <x:c r="C751" s="0" t="s">
        <x:v>100</x:v>
      </x:c>
      <x:c r="D751" s="0" t="s">
        <x:v>101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1653</x:v>
      </x:c>
    </x:row>
    <x:row r="752" spans="1:10">
      <x:c r="A752" s="0" t="s">
        <x:v>90</x:v>
      </x:c>
      <x:c r="B752" s="0" t="s">
        <x:v>151</x:v>
      </x:c>
      <x:c r="C752" s="0" t="s">
        <x:v>102</x:v>
      </x:c>
      <x:c r="D752" s="0" t="s">
        <x:v>103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21</x:v>
      </x:c>
    </x:row>
    <x:row r="753" spans="1:10">
      <x:c r="A753" s="0" t="s">
        <x:v>90</x:v>
      </x:c>
      <x:c r="B753" s="0" t="s">
        <x:v>151</x:v>
      </x:c>
      <x:c r="C753" s="0" t="s">
        <x:v>102</x:v>
      </x:c>
      <x:c r="D753" s="0" t="s">
        <x:v>103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561</x:v>
      </x:c>
    </x:row>
    <x:row r="754" spans="1:10">
      <x:c r="A754" s="0" t="s">
        <x:v>90</x:v>
      </x:c>
      <x:c r="B754" s="0" t="s">
        <x:v>151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30</x:v>
      </x:c>
    </x:row>
    <x:row r="755" spans="1:10">
      <x:c r="A755" s="0" t="s">
        <x:v>90</x:v>
      </x:c>
      <x:c r="B755" s="0" t="s">
        <x:v>151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686</x:v>
      </x:c>
    </x:row>
    <x:row r="756" spans="1:10">
      <x:c r="A756" s="0" t="s">
        <x:v>90</x:v>
      </x:c>
      <x:c r="B756" s="0" t="s">
        <x:v>151</x:v>
      </x:c>
      <x:c r="C756" s="0" t="s">
        <x:v>106</x:v>
      </x:c>
      <x:c r="D756" s="0" t="s">
        <x:v>107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6</x:v>
      </x:c>
    </x:row>
    <x:row r="757" spans="1:10">
      <x:c r="A757" s="0" t="s">
        <x:v>90</x:v>
      </x:c>
      <x:c r="B757" s="0" t="s">
        <x:v>151</x:v>
      </x:c>
      <x:c r="C757" s="0" t="s">
        <x:v>106</x:v>
      </x:c>
      <x:c r="D757" s="0" t="s">
        <x:v>107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43</x:v>
      </x:c>
    </x:row>
    <x:row r="758" spans="1:10">
      <x:c r="A758" s="0" t="s">
        <x:v>90</x:v>
      </x:c>
      <x:c r="B758" s="0" t="s">
        <x:v>151</x:v>
      </x:c>
      <x:c r="C758" s="0" t="s">
        <x:v>108</x:v>
      </x:c>
      <x:c r="D758" s="0" t="s">
        <x:v>109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24</x:v>
      </x:c>
    </x:row>
    <x:row r="759" spans="1:10">
      <x:c r="A759" s="0" t="s">
        <x:v>90</x:v>
      </x:c>
      <x:c r="B759" s="0" t="s">
        <x:v>151</x:v>
      </x:c>
      <x:c r="C759" s="0" t="s">
        <x:v>108</x:v>
      </x:c>
      <x:c r="D759" s="0" t="s">
        <x:v>109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643</x:v>
      </x:c>
    </x:row>
    <x:row r="760" spans="1:10">
      <x:c r="A760" s="0" t="s">
        <x:v>90</x:v>
      </x:c>
      <x:c r="B760" s="0" t="s">
        <x:v>151</x:v>
      </x:c>
      <x:c r="C760" s="0" t="s">
        <x:v>110</x:v>
      </x:c>
      <x:c r="D760" s="0" t="s">
        <x:v>111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15</x:v>
      </x:c>
    </x:row>
    <x:row r="761" spans="1:10">
      <x:c r="A761" s="0" t="s">
        <x:v>90</x:v>
      </x:c>
      <x:c r="B761" s="0" t="s">
        <x:v>151</x:v>
      </x:c>
      <x:c r="C761" s="0" t="s">
        <x:v>110</x:v>
      </x:c>
      <x:c r="D761" s="0" t="s">
        <x:v>111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385</x:v>
      </x:c>
    </x:row>
    <x:row r="762" spans="1:10">
      <x:c r="A762" s="0" t="s">
        <x:v>90</x:v>
      </x:c>
      <x:c r="B762" s="0" t="s">
        <x:v>151</x:v>
      </x:c>
      <x:c r="C762" s="0" t="s">
        <x:v>112</x:v>
      </x:c>
      <x:c r="D762" s="0" t="s">
        <x:v>113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15</x:v>
      </x:c>
    </x:row>
    <x:row r="763" spans="1:10">
      <x:c r="A763" s="0" t="s">
        <x:v>90</x:v>
      </x:c>
      <x:c r="B763" s="0" t="s">
        <x:v>151</x:v>
      </x:c>
      <x:c r="C763" s="0" t="s">
        <x:v>112</x:v>
      </x:c>
      <x:c r="D763" s="0" t="s">
        <x:v>113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377</x:v>
      </x:c>
    </x:row>
    <x:row r="764" spans="1:10">
      <x:c r="A764" s="0" t="s">
        <x:v>90</x:v>
      </x:c>
      <x:c r="B764" s="0" t="s">
        <x:v>151</x:v>
      </x:c>
      <x:c r="C764" s="0" t="s">
        <x:v>114</x:v>
      </x:c>
      <x:c r="D764" s="0" t="s">
        <x:v>115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17</x:v>
      </x:c>
    </x:row>
    <x:row r="765" spans="1:10">
      <x:c r="A765" s="0" t="s">
        <x:v>90</x:v>
      </x:c>
      <x:c r="B765" s="0" t="s">
        <x:v>151</x:v>
      </x:c>
      <x:c r="C765" s="0" t="s">
        <x:v>114</x:v>
      </x:c>
      <x:c r="D765" s="0" t="s">
        <x:v>115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374</x:v>
      </x:c>
    </x:row>
    <x:row r="766" spans="1:10">
      <x:c r="A766" s="0" t="s">
        <x:v>90</x:v>
      </x:c>
      <x:c r="B766" s="0" t="s">
        <x:v>151</x:v>
      </x:c>
      <x:c r="C766" s="0" t="s">
        <x:v>116</x:v>
      </x:c>
      <x:c r="D766" s="0" t="s">
        <x:v>117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3</x:v>
      </x:c>
    </x:row>
    <x:row r="767" spans="1:10">
      <x:c r="A767" s="0" t="s">
        <x:v>90</x:v>
      </x:c>
      <x:c r="B767" s="0" t="s">
        <x:v>151</x:v>
      </x:c>
      <x:c r="C767" s="0" t="s">
        <x:v>116</x:v>
      </x:c>
      <x:c r="D767" s="0" t="s">
        <x:v>117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59</x:v>
      </x:c>
    </x:row>
    <x:row r="768" spans="1:10">
      <x:c r="A768" s="0" t="s">
        <x:v>90</x:v>
      </x:c>
      <x:c r="B768" s="0" t="s">
        <x:v>151</x:v>
      </x:c>
      <x:c r="C768" s="0" t="s">
        <x:v>118</x:v>
      </x:c>
      <x:c r="D768" s="0" t="s">
        <x:v>119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14</x:v>
      </x:c>
    </x:row>
    <x:row r="769" spans="1:10">
      <x:c r="A769" s="0" t="s">
        <x:v>90</x:v>
      </x:c>
      <x:c r="B769" s="0" t="s">
        <x:v>151</x:v>
      </x:c>
      <x:c r="C769" s="0" t="s">
        <x:v>118</x:v>
      </x:c>
      <x:c r="D769" s="0" t="s">
        <x:v>119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315</x:v>
      </x:c>
    </x:row>
    <x:row r="770" spans="1:10">
      <x:c r="A770" s="0" t="s">
        <x:v>90</x:v>
      </x:c>
      <x:c r="B770" s="0" t="s">
        <x:v>151</x:v>
      </x:c>
      <x:c r="C770" s="0" t="s">
        <x:v>120</x:v>
      </x:c>
      <x:c r="D770" s="0" t="s">
        <x:v>121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109</x:v>
      </x:c>
    </x:row>
    <x:row r="771" spans="1:10">
      <x:c r="A771" s="0" t="s">
        <x:v>90</x:v>
      </x:c>
      <x:c r="B771" s="0" t="s">
        <x:v>151</x:v>
      </x:c>
      <x:c r="C771" s="0" t="s">
        <x:v>120</x:v>
      </x:c>
      <x:c r="D771" s="0" t="s">
        <x:v>121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2341</x:v>
      </x:c>
    </x:row>
    <x:row r="772" spans="1:10">
      <x:c r="A772" s="0" t="s">
        <x:v>90</x:v>
      </x:c>
      <x:c r="B772" s="0" t="s">
        <x:v>151</x:v>
      </x:c>
      <x:c r="C772" s="0" t="s">
        <x:v>122</x:v>
      </x:c>
      <x:c r="D772" s="0" t="s">
        <x:v>123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43</x:v>
      </x:c>
    </x:row>
    <x:row r="773" spans="1:10">
      <x:c r="A773" s="0" t="s">
        <x:v>90</x:v>
      </x:c>
      <x:c r="B773" s="0" t="s">
        <x:v>151</x:v>
      </x:c>
      <x:c r="C773" s="0" t="s">
        <x:v>122</x:v>
      </x:c>
      <x:c r="D773" s="0" t="s">
        <x:v>123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924</x:v>
      </x:c>
    </x:row>
    <x:row r="774" spans="1:10">
      <x:c r="A774" s="0" t="s">
        <x:v>90</x:v>
      </x:c>
      <x:c r="B774" s="0" t="s">
        <x:v>151</x:v>
      </x:c>
      <x:c r="C774" s="0" t="s">
        <x:v>124</x:v>
      </x:c>
      <x:c r="D774" s="0" t="s">
        <x:v>125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14</x:v>
      </x:c>
    </x:row>
    <x:row r="775" spans="1:10">
      <x:c r="A775" s="0" t="s">
        <x:v>90</x:v>
      </x:c>
      <x:c r="B775" s="0" t="s">
        <x:v>151</x:v>
      </x:c>
      <x:c r="C775" s="0" t="s">
        <x:v>124</x:v>
      </x:c>
      <x:c r="D775" s="0" t="s">
        <x:v>125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73</x:v>
      </x:c>
    </x:row>
    <x:row r="776" spans="1:10">
      <x:c r="A776" s="0" t="s">
        <x:v>90</x:v>
      </x:c>
      <x:c r="B776" s="0" t="s">
        <x:v>151</x:v>
      </x:c>
      <x:c r="C776" s="0" t="s">
        <x:v>126</x:v>
      </x:c>
      <x:c r="D776" s="0" t="s">
        <x:v>127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29</x:v>
      </x:c>
    </x:row>
    <x:row r="777" spans="1:10">
      <x:c r="A777" s="0" t="s">
        <x:v>90</x:v>
      </x:c>
      <x:c r="B777" s="0" t="s">
        <x:v>151</x:v>
      </x:c>
      <x:c r="C777" s="0" t="s">
        <x:v>126</x:v>
      </x:c>
      <x:c r="D777" s="0" t="s">
        <x:v>127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851</x:v>
      </x:c>
    </x:row>
    <x:row r="778" spans="1:10">
      <x:c r="A778" s="0" t="s">
        <x:v>90</x:v>
      </x:c>
      <x:c r="B778" s="0" t="s">
        <x:v>151</x:v>
      </x:c>
      <x:c r="C778" s="0" t="s">
        <x:v>128</x:v>
      </x:c>
      <x:c r="D778" s="0" t="s">
        <x:v>129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6</x:v>
      </x:c>
    </x:row>
    <x:row r="779" spans="1:10">
      <x:c r="A779" s="0" t="s">
        <x:v>90</x:v>
      </x:c>
      <x:c r="B779" s="0" t="s">
        <x:v>151</x:v>
      </x:c>
      <x:c r="C779" s="0" t="s">
        <x:v>128</x:v>
      </x:c>
      <x:c r="D779" s="0" t="s">
        <x:v>129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171</x:v>
      </x:c>
    </x:row>
    <x:row r="780" spans="1:10">
      <x:c r="A780" s="0" t="s">
        <x:v>90</x:v>
      </x:c>
      <x:c r="B780" s="0" t="s">
        <x:v>151</x:v>
      </x:c>
      <x:c r="C780" s="0" t="s">
        <x:v>130</x:v>
      </x:c>
      <x:c r="D780" s="0" t="s">
        <x:v>131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20</x:v>
      </x:c>
    </x:row>
    <x:row r="781" spans="1:10">
      <x:c r="A781" s="0" t="s">
        <x:v>90</x:v>
      </x:c>
      <x:c r="B781" s="0" t="s">
        <x:v>151</x:v>
      </x:c>
      <x:c r="C781" s="0" t="s">
        <x:v>130</x:v>
      </x:c>
      <x:c r="D781" s="0" t="s">
        <x:v>131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570</x:v>
      </x:c>
    </x:row>
    <x:row r="782" spans="1:10">
      <x:c r="A782" s="0" t="s">
        <x:v>90</x:v>
      </x:c>
      <x:c r="B782" s="0" t="s">
        <x:v>151</x:v>
      </x:c>
      <x:c r="C782" s="0" t="s">
        <x:v>132</x:v>
      </x:c>
      <x:c r="D782" s="0" t="s">
        <x:v>133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</x:v>
      </x:c>
    </x:row>
    <x:row r="783" spans="1:10">
      <x:c r="A783" s="0" t="s">
        <x:v>90</x:v>
      </x:c>
      <x:c r="B783" s="0" t="s">
        <x:v>151</x:v>
      </x:c>
      <x:c r="C783" s="0" t="s">
        <x:v>132</x:v>
      </x:c>
      <x:c r="D783" s="0" t="s">
        <x:v>133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410</x:v>
      </x:c>
    </x:row>
    <x:row r="784" spans="1:10">
      <x:c r="A784" s="0" t="s">
        <x:v>90</x:v>
      </x:c>
      <x:c r="B784" s="0" t="s">
        <x:v>151</x:v>
      </x:c>
      <x:c r="C784" s="0" t="s">
        <x:v>134</x:v>
      </x:c>
      <x:c r="D784" s="0" t="s">
        <x:v>135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30</x:v>
      </x:c>
    </x:row>
    <x:row r="785" spans="1:10">
      <x:c r="A785" s="0" t="s">
        <x:v>90</x:v>
      </x:c>
      <x:c r="B785" s="0" t="s">
        <x:v>151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266</x:v>
      </x:c>
    </x:row>
    <x:row r="786" spans="1:10">
      <x:c r="A786" s="0" t="s">
        <x:v>90</x:v>
      </x:c>
      <x:c r="B786" s="0" t="s">
        <x:v>151</x:v>
      </x:c>
      <x:c r="C786" s="0" t="s">
        <x:v>136</x:v>
      </x:c>
      <x:c r="D786" s="0" t="s">
        <x:v>137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60</x:v>
      </x:c>
    </x:row>
    <x:row r="787" spans="1:10">
      <x:c r="A787" s="0" t="s">
        <x:v>90</x:v>
      </x:c>
      <x:c r="B787" s="0" t="s">
        <x:v>151</x:v>
      </x:c>
      <x:c r="C787" s="0" t="s">
        <x:v>136</x:v>
      </x:c>
      <x:c r="D787" s="0" t="s">
        <x:v>137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1525</x:v>
      </x:c>
    </x:row>
    <x:row r="788" spans="1:10">
      <x:c r="A788" s="0" t="s">
        <x:v>90</x:v>
      </x:c>
      <x:c r="B788" s="0" t="s">
        <x:v>151</x:v>
      </x:c>
      <x:c r="C788" s="0" t="s">
        <x:v>138</x:v>
      </x:c>
      <x:c r="D788" s="0" t="s">
        <x:v>139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17</x:v>
      </x:c>
    </x:row>
    <x:row r="789" spans="1:10">
      <x:c r="A789" s="0" t="s">
        <x:v>90</x:v>
      </x:c>
      <x:c r="B789" s="0" t="s">
        <x:v>151</x:v>
      </x:c>
      <x:c r="C789" s="0" t="s">
        <x:v>138</x:v>
      </x:c>
      <x:c r="D789" s="0" t="s">
        <x:v>139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414</x:v>
      </x:c>
    </x:row>
    <x:row r="790" spans="1:10">
      <x:c r="A790" s="0" t="s">
        <x:v>90</x:v>
      </x:c>
      <x:c r="B790" s="0" t="s">
        <x:v>151</x:v>
      </x:c>
      <x:c r="C790" s="0" t="s">
        <x:v>140</x:v>
      </x:c>
      <x:c r="D790" s="0" t="s">
        <x:v>141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33</x:v>
      </x:c>
    </x:row>
    <x:row r="791" spans="1:10">
      <x:c r="A791" s="0" t="s">
        <x:v>90</x:v>
      </x:c>
      <x:c r="B791" s="0" t="s">
        <x:v>151</x:v>
      </x:c>
      <x:c r="C791" s="0" t="s">
        <x:v>140</x:v>
      </x:c>
      <x:c r="D791" s="0" t="s">
        <x:v>141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722</x:v>
      </x:c>
    </x:row>
    <x:row r="792" spans="1:10">
      <x:c r="A792" s="0" t="s">
        <x:v>90</x:v>
      </x:c>
      <x:c r="B792" s="0" t="s">
        <x:v>151</x:v>
      </x:c>
      <x:c r="C792" s="0" t="s">
        <x:v>142</x:v>
      </x:c>
      <x:c r="D792" s="0" t="s">
        <x:v>143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10</x:v>
      </x:c>
    </x:row>
    <x:row r="793" spans="1:10">
      <x:c r="A793" s="0" t="s">
        <x:v>90</x:v>
      </x:c>
      <x:c r="B793" s="0" t="s">
        <x:v>151</x:v>
      </x:c>
      <x:c r="C793" s="0" t="s">
        <x:v>142</x:v>
      </x:c>
      <x:c r="D793" s="0" t="s">
        <x:v>143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389</x:v>
      </x:c>
    </x:row>
    <x:row r="794" spans="1:10">
      <x:c r="A794" s="0" t="s">
        <x:v>86</x:v>
      </x:c>
      <x:c r="B794" s="0" t="s">
        <x:v>152</x:v>
      </x:c>
      <x:c r="C794" s="0" t="s">
        <x:v>51</x:v>
      </x:c>
      <x:c r="D794" s="0" t="s">
        <x:v>52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6492</x:v>
      </x:c>
    </x:row>
    <x:row r="795" spans="1:10">
      <x:c r="A795" s="0" t="s">
        <x:v>86</x:v>
      </x:c>
      <x:c r="B795" s="0" t="s">
        <x:v>152</x:v>
      </x:c>
      <x:c r="C795" s="0" t="s">
        <x:v>51</x:v>
      </x:c>
      <x:c r="D795" s="0" t="s">
        <x:v>52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110483</x:v>
      </x:c>
    </x:row>
    <x:row r="796" spans="1:10">
      <x:c r="A796" s="0" t="s">
        <x:v>86</x:v>
      </x:c>
      <x:c r="B796" s="0" t="s">
        <x:v>152</x:v>
      </x:c>
      <x:c r="C796" s="0" t="s">
        <x:v>59</x:v>
      </x:c>
      <x:c r="D796" s="0" t="s">
        <x:v>60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3247</x:v>
      </x:c>
    </x:row>
    <x:row r="797" spans="1:10">
      <x:c r="A797" s="0" t="s">
        <x:v>86</x:v>
      </x:c>
      <x:c r="B797" s="0" t="s">
        <x:v>152</x:v>
      </x:c>
      <x:c r="C797" s="0" t="s">
        <x:v>59</x:v>
      </x:c>
      <x:c r="D797" s="0" t="s">
        <x:v>60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48992</x:v>
      </x:c>
    </x:row>
    <x:row r="798" spans="1:10">
      <x:c r="A798" s="0" t="s">
        <x:v>86</x:v>
      </x:c>
      <x:c r="B798" s="0" t="s">
        <x:v>152</x:v>
      </x:c>
      <x:c r="C798" s="0" t="s">
        <x:v>49</x:v>
      </x:c>
      <x:c r="D798" s="0" t="s">
        <x:v>61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80</x:v>
      </x:c>
    </x:row>
    <x:row r="799" spans="1:10">
      <x:c r="A799" s="0" t="s">
        <x:v>86</x:v>
      </x:c>
      <x:c r="B799" s="0" t="s">
        <x:v>152</x:v>
      </x:c>
      <x:c r="C799" s="0" t="s">
        <x:v>49</x:v>
      </x:c>
      <x:c r="D799" s="0" t="s">
        <x:v>61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1692</x:v>
      </x:c>
    </x:row>
    <x:row r="800" spans="1:10">
      <x:c r="A800" s="0" t="s">
        <x:v>86</x:v>
      </x:c>
      <x:c r="B800" s="0" t="s">
        <x:v>152</x:v>
      </x:c>
      <x:c r="C800" s="0" t="s">
        <x:v>62</x:v>
      </x:c>
      <x:c r="D800" s="0" t="s">
        <x:v>63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1797</x:v>
      </x:c>
    </x:row>
    <x:row r="801" spans="1:10">
      <x:c r="A801" s="0" t="s">
        <x:v>86</x:v>
      </x:c>
      <x:c r="B801" s="0" t="s">
        <x:v>152</x:v>
      </x:c>
      <x:c r="C801" s="0" t="s">
        <x:v>62</x:v>
      </x:c>
      <x:c r="D801" s="0" t="s">
        <x:v>63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15937</x:v>
      </x:c>
    </x:row>
    <x:row r="802" spans="1:10">
      <x:c r="A802" s="0" t="s">
        <x:v>86</x:v>
      </x:c>
      <x:c r="B802" s="0" t="s">
        <x:v>152</x:v>
      </x:c>
      <x:c r="C802" s="0" t="s">
        <x:v>64</x:v>
      </x:c>
      <x:c r="D802" s="0" t="s">
        <x:v>65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1129</x:v>
      </x:c>
    </x:row>
    <x:row r="803" spans="1:10">
      <x:c r="A803" s="0" t="s">
        <x:v>86</x:v>
      </x:c>
      <x:c r="B803" s="0" t="s">
        <x:v>152</x:v>
      </x:c>
      <x:c r="C803" s="0" t="s">
        <x:v>64</x:v>
      </x:c>
      <x:c r="D803" s="0" t="s">
        <x:v>65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5010</x:v>
      </x:c>
    </x:row>
    <x:row r="804" spans="1:10">
      <x:c r="A804" s="0" t="s">
        <x:v>86</x:v>
      </x:c>
      <x:c r="B804" s="0" t="s">
        <x:v>152</x:v>
      </x:c>
      <x:c r="C804" s="0" t="s">
        <x:v>66</x:v>
      </x:c>
      <x:c r="D804" s="0" t="s">
        <x:v>67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284</x:v>
      </x:c>
    </x:row>
    <x:row r="805" spans="1:10">
      <x:c r="A805" s="0" t="s">
        <x:v>86</x:v>
      </x:c>
      <x:c r="B805" s="0" t="s">
        <x:v>152</x:v>
      </x:c>
      <x:c r="C805" s="0" t="s">
        <x:v>66</x:v>
      </x:c>
      <x:c r="D805" s="0" t="s">
        <x:v>67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4521</x:v>
      </x:c>
    </x:row>
    <x:row r="806" spans="1:10">
      <x:c r="A806" s="0" t="s">
        <x:v>86</x:v>
      </x:c>
      <x:c r="B806" s="0" t="s">
        <x:v>152</x:v>
      </x:c>
      <x:c r="C806" s="0" t="s">
        <x:v>68</x:v>
      </x:c>
      <x:c r="D806" s="0" t="s">
        <x:v>69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195</x:v>
      </x:c>
    </x:row>
    <x:row r="807" spans="1:10">
      <x:c r="A807" s="0" t="s">
        <x:v>86</x:v>
      </x:c>
      <x:c r="B807" s="0" t="s">
        <x:v>152</x:v>
      </x:c>
      <x:c r="C807" s="0" t="s">
        <x:v>68</x:v>
      </x:c>
      <x:c r="D807" s="0" t="s">
        <x:v>69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3667</x:v>
      </x:c>
    </x:row>
    <x:row r="808" spans="1:10">
      <x:c r="A808" s="0" t="s">
        <x:v>86</x:v>
      </x:c>
      <x:c r="B808" s="0" t="s">
        <x:v>152</x:v>
      </x:c>
      <x:c r="C808" s="0" t="s">
        <x:v>70</x:v>
      </x:c>
      <x:c r="D808" s="0" t="s">
        <x:v>71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>
        <x:v>189</x:v>
      </x:c>
    </x:row>
    <x:row r="809" spans="1:10">
      <x:c r="A809" s="0" t="s">
        <x:v>86</x:v>
      </x:c>
      <x:c r="B809" s="0" t="s">
        <x:v>152</x:v>
      </x:c>
      <x:c r="C809" s="0" t="s">
        <x:v>70</x:v>
      </x:c>
      <x:c r="D809" s="0" t="s">
        <x:v>71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>
        <x:v>2739</x:v>
      </x:c>
    </x:row>
    <x:row r="810" spans="1:10">
      <x:c r="A810" s="0" t="s">
        <x:v>86</x:v>
      </x:c>
      <x:c r="B810" s="0" t="s">
        <x:v>152</x:v>
      </x:c>
      <x:c r="C810" s="0" t="s">
        <x:v>72</x:v>
      </x:c>
      <x:c r="D810" s="0" t="s">
        <x:v>73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227</x:v>
      </x:c>
    </x:row>
    <x:row r="811" spans="1:10">
      <x:c r="A811" s="0" t="s">
        <x:v>86</x:v>
      </x:c>
      <x:c r="B811" s="0" t="s">
        <x:v>152</x:v>
      </x:c>
      <x:c r="C811" s="0" t="s">
        <x:v>72</x:v>
      </x:c>
      <x:c r="D811" s="0" t="s">
        <x:v>73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4180</x:v>
      </x:c>
    </x:row>
    <x:row r="812" spans="1:10">
      <x:c r="A812" s="0" t="s">
        <x:v>86</x:v>
      </x:c>
      <x:c r="B812" s="0" t="s">
        <x:v>152</x:v>
      </x:c>
      <x:c r="C812" s="0" t="s">
        <x:v>74</x:v>
      </x:c>
      <x:c r="D812" s="0" t="s">
        <x:v>75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146</x:v>
      </x:c>
    </x:row>
    <x:row r="813" spans="1:10">
      <x:c r="A813" s="0" t="s">
        <x:v>86</x:v>
      </x:c>
      <x:c r="B813" s="0" t="s">
        <x:v>152</x:v>
      </x:c>
      <x:c r="C813" s="0" t="s">
        <x:v>74</x:v>
      </x:c>
      <x:c r="D813" s="0" t="s">
        <x:v>75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3702</x:v>
      </x:c>
    </x:row>
    <x:row r="814" spans="1:10">
      <x:c r="A814" s="0" t="s">
        <x:v>86</x:v>
      </x:c>
      <x:c r="B814" s="0" t="s">
        <x:v>152</x:v>
      </x:c>
      <x:c r="C814" s="0" t="s">
        <x:v>76</x:v>
      </x:c>
      <x:c r="D814" s="0" t="s">
        <x:v>77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114</x:v>
      </x:c>
    </x:row>
    <x:row r="815" spans="1:10">
      <x:c r="A815" s="0" t="s">
        <x:v>86</x:v>
      </x:c>
      <x:c r="B815" s="0" t="s">
        <x:v>152</x:v>
      </x:c>
      <x:c r="C815" s="0" t="s">
        <x:v>76</x:v>
      </x:c>
      <x:c r="D815" s="0" t="s">
        <x:v>77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2702</x:v>
      </x:c>
    </x:row>
    <x:row r="816" spans="1:10">
      <x:c r="A816" s="0" t="s">
        <x:v>86</x:v>
      </x:c>
      <x:c r="B816" s="0" t="s">
        <x:v>152</x:v>
      </x:c>
      <x:c r="C816" s="0" t="s">
        <x:v>78</x:v>
      </x:c>
      <x:c r="D816" s="0" t="s">
        <x:v>79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86</x:v>
      </x:c>
      <x:c r="B817" s="0" t="s">
        <x:v>152</x:v>
      </x:c>
      <x:c r="C817" s="0" t="s">
        <x:v>78</x:v>
      </x:c>
      <x:c r="D817" s="0" t="s">
        <x:v>79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1157</x:v>
      </x:c>
    </x:row>
    <x:row r="818" spans="1:10">
      <x:c r="A818" s="0" t="s">
        <x:v>86</x:v>
      </x:c>
      <x:c r="B818" s="0" t="s">
        <x:v>152</x:v>
      </x:c>
      <x:c r="C818" s="0" t="s">
        <x:v>80</x:v>
      </x:c>
      <x:c r="D818" s="0" t="s">
        <x:v>81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118</x:v>
      </x:c>
    </x:row>
    <x:row r="819" spans="1:10">
      <x:c r="A819" s="0" t="s">
        <x:v>86</x:v>
      </x:c>
      <x:c r="B819" s="0" t="s">
        <x:v>152</x:v>
      </x:c>
      <x:c r="C819" s="0" t="s">
        <x:v>80</x:v>
      </x:c>
      <x:c r="D819" s="0" t="s">
        <x:v>81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1871</x:v>
      </x:c>
    </x:row>
    <x:row r="820" spans="1:10">
      <x:c r="A820" s="0" t="s">
        <x:v>86</x:v>
      </x:c>
      <x:c r="B820" s="0" t="s">
        <x:v>152</x:v>
      </x:c>
      <x:c r="C820" s="0" t="s">
        <x:v>82</x:v>
      </x:c>
      <x:c r="D820" s="0" t="s">
        <x:v>83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169</x:v>
      </x:c>
    </x:row>
    <x:row r="821" spans="1:10">
      <x:c r="A821" s="0" t="s">
        <x:v>86</x:v>
      </x:c>
      <x:c r="B821" s="0" t="s">
        <x:v>152</x:v>
      </x:c>
      <x:c r="C821" s="0" t="s">
        <x:v>82</x:v>
      </x:c>
      <x:c r="D821" s="0" t="s">
        <x:v>83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4384</x:v>
      </x:c>
    </x:row>
    <x:row r="822" spans="1:10">
      <x:c r="A822" s="0" t="s">
        <x:v>86</x:v>
      </x:c>
      <x:c r="B822" s="0" t="s">
        <x:v>152</x:v>
      </x:c>
      <x:c r="C822" s="0" t="s">
        <x:v>84</x:v>
      </x:c>
      <x:c r="D822" s="0" t="s">
        <x:v>85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95</x:v>
      </x:c>
    </x:row>
    <x:row r="823" spans="1:10">
      <x:c r="A823" s="0" t="s">
        <x:v>86</x:v>
      </x:c>
      <x:c r="B823" s="0" t="s">
        <x:v>152</x:v>
      </x:c>
      <x:c r="C823" s="0" t="s">
        <x:v>84</x:v>
      </x:c>
      <x:c r="D823" s="0" t="s">
        <x:v>85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2332</x:v>
      </x:c>
    </x:row>
    <x:row r="824" spans="1:10">
      <x:c r="A824" s="0" t="s">
        <x:v>86</x:v>
      </x:c>
      <x:c r="B824" s="0" t="s">
        <x:v>152</x:v>
      </x:c>
      <x:c r="C824" s="0" t="s">
        <x:v>86</x:v>
      </x:c>
      <x:c r="D824" s="0" t="s">
        <x:v>87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121</x:v>
      </x:c>
    </x:row>
    <x:row r="825" spans="1:10">
      <x:c r="A825" s="0" t="s">
        <x:v>86</x:v>
      </x:c>
      <x:c r="B825" s="0" t="s">
        <x:v>152</x:v>
      </x:c>
      <x:c r="C825" s="0" t="s">
        <x:v>86</x:v>
      </x:c>
      <x:c r="D825" s="0" t="s">
        <x:v>87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2329</x:v>
      </x:c>
    </x:row>
    <x:row r="826" spans="1:10">
      <x:c r="A826" s="0" t="s">
        <x:v>86</x:v>
      </x:c>
      <x:c r="B826" s="0" t="s">
        <x:v>152</x:v>
      </x:c>
      <x:c r="C826" s="0" t="s">
        <x:v>88</x:v>
      </x:c>
      <x:c r="D826" s="0" t="s">
        <x:v>89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148</x:v>
      </x:c>
    </x:row>
    <x:row r="827" spans="1:10">
      <x:c r="A827" s="0" t="s">
        <x:v>86</x:v>
      </x:c>
      <x:c r="B827" s="0" t="s">
        <x:v>152</x:v>
      </x:c>
      <x:c r="C827" s="0" t="s">
        <x:v>88</x:v>
      </x:c>
      <x:c r="D827" s="0" t="s">
        <x:v>89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4899</x:v>
      </x:c>
    </x:row>
    <x:row r="828" spans="1:10">
      <x:c r="A828" s="0" t="s">
        <x:v>86</x:v>
      </x:c>
      <x:c r="B828" s="0" t="s">
        <x:v>152</x:v>
      </x:c>
      <x:c r="C828" s="0" t="s">
        <x:v>90</x:v>
      </x:c>
      <x:c r="D828" s="0" t="s">
        <x:v>91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171</x:v>
      </x:c>
    </x:row>
    <x:row r="829" spans="1:10">
      <x:c r="A829" s="0" t="s">
        <x:v>86</x:v>
      </x:c>
      <x:c r="B829" s="0" t="s">
        <x:v>152</x:v>
      </x:c>
      <x:c r="C829" s="0" t="s">
        <x:v>90</x:v>
      </x:c>
      <x:c r="D829" s="0" t="s">
        <x:v>91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3807</x:v>
      </x:c>
    </x:row>
    <x:row r="830" spans="1:10">
      <x:c r="A830" s="0" t="s">
        <x:v>86</x:v>
      </x:c>
      <x:c r="B830" s="0" t="s">
        <x:v>152</x:v>
      </x:c>
      <x:c r="C830" s="0" t="s">
        <x:v>92</x:v>
      </x:c>
      <x:c r="D830" s="0" t="s">
        <x:v>93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1830</x:v>
      </x:c>
    </x:row>
    <x:row r="831" spans="1:10">
      <x:c r="A831" s="0" t="s">
        <x:v>86</x:v>
      </x:c>
      <x:c r="B831" s="0" t="s">
        <x:v>152</x:v>
      </x:c>
      <x:c r="C831" s="0" t="s">
        <x:v>92</x:v>
      </x:c>
      <x:c r="D831" s="0" t="s">
        <x:v>93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37395</x:v>
      </x:c>
    </x:row>
    <x:row r="832" spans="1:10">
      <x:c r="A832" s="0" t="s">
        <x:v>86</x:v>
      </x:c>
      <x:c r="B832" s="0" t="s">
        <x:v>152</x:v>
      </x:c>
      <x:c r="C832" s="0" t="s">
        <x:v>94</x:v>
      </x:c>
      <x:c r="D832" s="0" t="s">
        <x:v>95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206</x:v>
      </x:c>
    </x:row>
    <x:row r="833" spans="1:10">
      <x:c r="A833" s="0" t="s">
        <x:v>86</x:v>
      </x:c>
      <x:c r="B833" s="0" t="s">
        <x:v>152</x:v>
      </x:c>
      <x:c r="C833" s="0" t="s">
        <x:v>94</x:v>
      </x:c>
      <x:c r="D833" s="0" t="s">
        <x:v>95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3799</x:v>
      </x:c>
    </x:row>
    <x:row r="834" spans="1:10">
      <x:c r="A834" s="0" t="s">
        <x:v>86</x:v>
      </x:c>
      <x:c r="B834" s="0" t="s">
        <x:v>152</x:v>
      </x:c>
      <x:c r="C834" s="0" t="s">
        <x:v>96</x:v>
      </x:c>
      <x:c r="D834" s="0" t="s">
        <x:v>97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691</x:v>
      </x:c>
    </x:row>
    <x:row r="835" spans="1:10">
      <x:c r="A835" s="0" t="s">
        <x:v>86</x:v>
      </x:c>
      <x:c r="B835" s="0" t="s">
        <x:v>152</x:v>
      </x:c>
      <x:c r="C835" s="0" t="s">
        <x:v>96</x:v>
      </x:c>
      <x:c r="D835" s="0" t="s">
        <x:v>97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14614</x:v>
      </x:c>
    </x:row>
    <x:row r="836" spans="1:10">
      <x:c r="A836" s="0" t="s">
        <x:v>86</x:v>
      </x:c>
      <x:c r="B836" s="0" t="s">
        <x:v>152</x:v>
      </x:c>
      <x:c r="C836" s="0" t="s">
        <x:v>98</x:v>
      </x:c>
      <x:c r="D836" s="0" t="s">
        <x:v>99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194</x:v>
      </x:c>
    </x:row>
    <x:row r="837" spans="1:10">
      <x:c r="A837" s="0" t="s">
        <x:v>86</x:v>
      </x:c>
      <x:c r="B837" s="0" t="s">
        <x:v>152</x:v>
      </x:c>
      <x:c r="C837" s="0" t="s">
        <x:v>98</x:v>
      </x:c>
      <x:c r="D837" s="0" t="s">
        <x:v>99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1004</x:v>
      </x:c>
    </x:row>
    <x:row r="838" spans="1:10">
      <x:c r="A838" s="0" t="s">
        <x:v>86</x:v>
      </x:c>
      <x:c r="B838" s="0" t="s">
        <x:v>152</x:v>
      </x:c>
      <x:c r="C838" s="0" t="s">
        <x:v>100</x:v>
      </x:c>
      <x:c r="D838" s="0" t="s">
        <x:v>101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497</x:v>
      </x:c>
    </x:row>
    <x:row r="839" spans="1:10">
      <x:c r="A839" s="0" t="s">
        <x:v>86</x:v>
      </x:c>
      <x:c r="B839" s="0" t="s">
        <x:v>152</x:v>
      </x:c>
      <x:c r="C839" s="0" t="s">
        <x:v>100</x:v>
      </x:c>
      <x:c r="D839" s="0" t="s">
        <x:v>101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13610</x:v>
      </x:c>
    </x:row>
    <x:row r="840" spans="1:10">
      <x:c r="A840" s="0" t="s">
        <x:v>86</x:v>
      </x:c>
      <x:c r="B840" s="0" t="s">
        <x:v>152</x:v>
      </x:c>
      <x:c r="C840" s="0" t="s">
        <x:v>102</x:v>
      </x:c>
      <x:c r="D840" s="0" t="s">
        <x:v>103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  <x:c r="J840" s="0">
        <x:v>272</x:v>
      </x:c>
    </x:row>
    <x:row r="841" spans="1:10">
      <x:c r="A841" s="0" t="s">
        <x:v>86</x:v>
      </x:c>
      <x:c r="B841" s="0" t="s">
        <x:v>152</x:v>
      </x:c>
      <x:c r="C841" s="0" t="s">
        <x:v>102</x:v>
      </x:c>
      <x:c r="D841" s="0" t="s">
        <x:v>103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  <x:c r="J841" s="0">
        <x:v>5199</x:v>
      </x:c>
    </x:row>
    <x:row r="842" spans="1:10">
      <x:c r="A842" s="0" t="s">
        <x:v>86</x:v>
      </x:c>
      <x:c r="B842" s="0" t="s">
        <x:v>152</x:v>
      </x:c>
      <x:c r="C842" s="0" t="s">
        <x:v>104</x:v>
      </x:c>
      <x:c r="D842" s="0" t="s">
        <x:v>105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264</x:v>
      </x:c>
    </x:row>
    <x:row r="843" spans="1:10">
      <x:c r="A843" s="0" t="s">
        <x:v>86</x:v>
      </x:c>
      <x:c r="B843" s="0" t="s">
        <x:v>152</x:v>
      </x:c>
      <x:c r="C843" s="0" t="s">
        <x:v>104</x:v>
      </x:c>
      <x:c r="D843" s="0" t="s">
        <x:v>105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4955</x:v>
      </x:c>
    </x:row>
    <x:row r="844" spans="1:10">
      <x:c r="A844" s="0" t="s">
        <x:v>86</x:v>
      </x:c>
      <x:c r="B844" s="0" t="s">
        <x:v>152</x:v>
      </x:c>
      <x:c r="C844" s="0" t="s">
        <x:v>106</x:v>
      </x:c>
      <x:c r="D844" s="0" t="s">
        <x:v>107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76</x:v>
      </x:c>
    </x:row>
    <x:row r="845" spans="1:10">
      <x:c r="A845" s="0" t="s">
        <x:v>86</x:v>
      </x:c>
      <x:c r="B845" s="0" t="s">
        <x:v>152</x:v>
      </x:c>
      <x:c r="C845" s="0" t="s">
        <x:v>106</x:v>
      </x:c>
      <x:c r="D845" s="0" t="s">
        <x:v>107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466</x:v>
      </x:c>
    </x:row>
    <x:row r="846" spans="1:10">
      <x:c r="A846" s="0" t="s">
        <x:v>86</x:v>
      </x:c>
      <x:c r="B846" s="0" t="s">
        <x:v>152</x:v>
      </x:c>
      <x:c r="C846" s="0" t="s">
        <x:v>108</x:v>
      </x:c>
      <x:c r="D846" s="0" t="s">
        <x:v>109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188</x:v>
      </x:c>
    </x:row>
    <x:row r="847" spans="1:10">
      <x:c r="A847" s="0" t="s">
        <x:v>86</x:v>
      </x:c>
      <x:c r="B847" s="0" t="s">
        <x:v>152</x:v>
      </x:c>
      <x:c r="C847" s="0" t="s">
        <x:v>108</x:v>
      </x:c>
      <x:c r="D847" s="0" t="s">
        <x:v>109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4489</x:v>
      </x:c>
    </x:row>
    <x:row r="848" spans="1:10">
      <x:c r="A848" s="0" t="s">
        <x:v>86</x:v>
      </x:c>
      <x:c r="B848" s="0" t="s">
        <x:v>152</x:v>
      </x:c>
      <x:c r="C848" s="0" t="s">
        <x:v>110</x:v>
      </x:c>
      <x:c r="D848" s="0" t="s">
        <x:v>111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114</x:v>
      </x:c>
    </x:row>
    <x:row r="849" spans="1:10">
      <x:c r="A849" s="0" t="s">
        <x:v>86</x:v>
      </x:c>
      <x:c r="B849" s="0" t="s">
        <x:v>152</x:v>
      </x:c>
      <x:c r="C849" s="0" t="s">
        <x:v>110</x:v>
      </x:c>
      <x:c r="D849" s="0" t="s">
        <x:v>111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2840</x:v>
      </x:c>
    </x:row>
    <x:row r="850" spans="1:10">
      <x:c r="A850" s="0" t="s">
        <x:v>86</x:v>
      </x:c>
      <x:c r="B850" s="0" t="s">
        <x:v>152</x:v>
      </x:c>
      <x:c r="C850" s="0" t="s">
        <x:v>112</x:v>
      </x:c>
      <x:c r="D850" s="0" t="s">
        <x:v>113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128</x:v>
      </x:c>
    </x:row>
    <x:row r="851" spans="1:10">
      <x:c r="A851" s="0" t="s">
        <x:v>86</x:v>
      </x:c>
      <x:c r="B851" s="0" t="s">
        <x:v>152</x:v>
      </x:c>
      <x:c r="C851" s="0" t="s">
        <x:v>112</x:v>
      </x:c>
      <x:c r="D851" s="0" t="s">
        <x:v>113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3219</x:v>
      </x:c>
    </x:row>
    <x:row r="852" spans="1:10">
      <x:c r="A852" s="0" t="s">
        <x:v>86</x:v>
      </x:c>
      <x:c r="B852" s="0" t="s">
        <x:v>152</x:v>
      </x:c>
      <x:c r="C852" s="0" t="s">
        <x:v>114</x:v>
      </x:c>
      <x:c r="D852" s="0" t="s">
        <x:v>115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155</x:v>
      </x:c>
    </x:row>
    <x:row r="853" spans="1:10">
      <x:c r="A853" s="0" t="s">
        <x:v>86</x:v>
      </x:c>
      <x:c r="B853" s="0" t="s">
        <x:v>152</x:v>
      </x:c>
      <x:c r="C853" s="0" t="s">
        <x:v>114</x:v>
      </x:c>
      <x:c r="D853" s="0" t="s">
        <x:v>115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2769</x:v>
      </x:c>
    </x:row>
    <x:row r="854" spans="1:10">
      <x:c r="A854" s="0" t="s">
        <x:v>86</x:v>
      </x:c>
      <x:c r="B854" s="0" t="s">
        <x:v>152</x:v>
      </x:c>
      <x:c r="C854" s="0" t="s">
        <x:v>116</x:v>
      </x:c>
      <x:c r="D854" s="0" t="s">
        <x:v>117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55</x:v>
      </x:c>
    </x:row>
    <x:row r="855" spans="1:10">
      <x:c r="A855" s="0" t="s">
        <x:v>86</x:v>
      </x:c>
      <x:c r="B855" s="0" t="s">
        <x:v>152</x:v>
      </x:c>
      <x:c r="C855" s="0" t="s">
        <x:v>116</x:v>
      </x:c>
      <x:c r="D855" s="0" t="s">
        <x:v>117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395</x:v>
      </x:c>
    </x:row>
    <x:row r="856" spans="1:10">
      <x:c r="A856" s="0" t="s">
        <x:v>86</x:v>
      </x:c>
      <x:c r="B856" s="0" t="s">
        <x:v>152</x:v>
      </x:c>
      <x:c r="C856" s="0" t="s">
        <x:v>118</x:v>
      </x:c>
      <x:c r="D856" s="0" t="s">
        <x:v>119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100</x:v>
      </x:c>
    </x:row>
    <x:row r="857" spans="1:10">
      <x:c r="A857" s="0" t="s">
        <x:v>86</x:v>
      </x:c>
      <x:c r="B857" s="0" t="s">
        <x:v>152</x:v>
      </x:c>
      <x:c r="C857" s="0" t="s">
        <x:v>118</x:v>
      </x:c>
      <x:c r="D857" s="0" t="s">
        <x:v>119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2374</x:v>
      </x:c>
    </x:row>
    <x:row r="858" spans="1:10">
      <x:c r="A858" s="0" t="s">
        <x:v>86</x:v>
      </x:c>
      <x:c r="B858" s="0" t="s">
        <x:v>152</x:v>
      </x:c>
      <x:c r="C858" s="0" t="s">
        <x:v>120</x:v>
      </x:c>
      <x:c r="D858" s="0" t="s">
        <x:v>121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988</x:v>
      </x:c>
    </x:row>
    <x:row r="859" spans="1:10">
      <x:c r="A859" s="0" t="s">
        <x:v>86</x:v>
      </x:c>
      <x:c r="B859" s="0" t="s">
        <x:v>152</x:v>
      </x:c>
      <x:c r="C859" s="0" t="s">
        <x:v>120</x:v>
      </x:c>
      <x:c r="D859" s="0" t="s">
        <x:v>121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16017</x:v>
      </x:c>
    </x:row>
    <x:row r="860" spans="1:10">
      <x:c r="A860" s="0" t="s">
        <x:v>86</x:v>
      </x:c>
      <x:c r="B860" s="0" t="s">
        <x:v>152</x:v>
      </x:c>
      <x:c r="C860" s="0" t="s">
        <x:v>122</x:v>
      </x:c>
      <x:c r="D860" s="0" t="s">
        <x:v>123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428</x:v>
      </x:c>
    </x:row>
    <x:row r="861" spans="1:10">
      <x:c r="A861" s="0" t="s">
        <x:v>86</x:v>
      </x:c>
      <x:c r="B861" s="0" t="s">
        <x:v>152</x:v>
      </x:c>
      <x:c r="C861" s="0" t="s">
        <x:v>122</x:v>
      </x:c>
      <x:c r="D861" s="0" t="s">
        <x:v>123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7152</x:v>
      </x:c>
    </x:row>
    <x:row r="862" spans="1:10">
      <x:c r="A862" s="0" t="s">
        <x:v>86</x:v>
      </x:c>
      <x:c r="B862" s="0" t="s">
        <x:v>152</x:v>
      </x:c>
      <x:c r="C862" s="0" t="s">
        <x:v>124</x:v>
      </x:c>
      <x:c r="D862" s="0" t="s">
        <x:v>125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110</x:v>
      </x:c>
    </x:row>
    <x:row r="863" spans="1:10">
      <x:c r="A863" s="0" t="s">
        <x:v>86</x:v>
      </x:c>
      <x:c r="B863" s="0" t="s">
        <x:v>152</x:v>
      </x:c>
      <x:c r="C863" s="0" t="s">
        <x:v>124</x:v>
      </x:c>
      <x:c r="D863" s="0" t="s">
        <x:v>125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876</x:v>
      </x:c>
    </x:row>
    <x:row r="864" spans="1:10">
      <x:c r="A864" s="0" t="s">
        <x:v>86</x:v>
      </x:c>
      <x:c r="B864" s="0" t="s">
        <x:v>152</x:v>
      </x:c>
      <x:c r="C864" s="0" t="s">
        <x:v>126</x:v>
      </x:c>
      <x:c r="D864" s="0" t="s">
        <x:v>127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318</x:v>
      </x:c>
    </x:row>
    <x:row r="865" spans="1:10">
      <x:c r="A865" s="0" t="s">
        <x:v>86</x:v>
      </x:c>
      <x:c r="B865" s="0" t="s">
        <x:v>152</x:v>
      </x:c>
      <x:c r="C865" s="0" t="s">
        <x:v>126</x:v>
      </x:c>
      <x:c r="D865" s="0" t="s">
        <x:v>127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6276</x:v>
      </x:c>
    </x:row>
    <x:row r="866" spans="1:10">
      <x:c r="A866" s="0" t="s">
        <x:v>86</x:v>
      </x:c>
      <x:c r="B866" s="0" t="s">
        <x:v>152</x:v>
      </x:c>
      <x:c r="C866" s="0" t="s">
        <x:v>128</x:v>
      </x:c>
      <x:c r="D866" s="0" t="s">
        <x:v>129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67</x:v>
      </x:c>
    </x:row>
    <x:row r="867" spans="1:10">
      <x:c r="A867" s="0" t="s">
        <x:v>86</x:v>
      </x:c>
      <x:c r="B867" s="0" t="s">
        <x:v>152</x:v>
      </x:c>
      <x:c r="C867" s="0" t="s">
        <x:v>128</x:v>
      </x:c>
      <x:c r="D867" s="0" t="s">
        <x:v>129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1111</x:v>
      </x:c>
    </x:row>
    <x:row r="868" spans="1:10">
      <x:c r="A868" s="0" t="s">
        <x:v>86</x:v>
      </x:c>
      <x:c r="B868" s="0" t="s">
        <x:v>152</x:v>
      </x:c>
      <x:c r="C868" s="0" t="s">
        <x:v>130</x:v>
      </x:c>
      <x:c r="D868" s="0" t="s">
        <x:v>131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255</x:v>
      </x:c>
    </x:row>
    <x:row r="869" spans="1:10">
      <x:c r="A869" s="0" t="s">
        <x:v>86</x:v>
      </x:c>
      <x:c r="B869" s="0" t="s">
        <x:v>152</x:v>
      </x:c>
      <x:c r="C869" s="0" t="s">
        <x:v>130</x:v>
      </x:c>
      <x:c r="D869" s="0" t="s">
        <x:v>131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3732</x:v>
      </x:c>
    </x:row>
    <x:row r="870" spans="1:10">
      <x:c r="A870" s="0" t="s">
        <x:v>86</x:v>
      </x:c>
      <x:c r="B870" s="0" t="s">
        <x:v>152</x:v>
      </x:c>
      <x:c r="C870" s="0" t="s">
        <x:v>132</x:v>
      </x:c>
      <x:c r="D870" s="0" t="s">
        <x:v>133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119</x:v>
      </x:c>
    </x:row>
    <x:row r="871" spans="1:10">
      <x:c r="A871" s="0" t="s">
        <x:v>86</x:v>
      </x:c>
      <x:c r="B871" s="0" t="s">
        <x:v>152</x:v>
      </x:c>
      <x:c r="C871" s="0" t="s">
        <x:v>132</x:v>
      </x:c>
      <x:c r="D871" s="0" t="s">
        <x:v>133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2297</x:v>
      </x:c>
    </x:row>
    <x:row r="872" spans="1:10">
      <x:c r="A872" s="0" t="s">
        <x:v>86</x:v>
      </x:c>
      <x:c r="B872" s="0" t="s">
        <x:v>152</x:v>
      </x:c>
      <x:c r="C872" s="0" t="s">
        <x:v>134</x:v>
      </x:c>
      <x:c r="D872" s="0" t="s">
        <x:v>135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119</x:v>
      </x:c>
    </x:row>
    <x:row r="873" spans="1:10">
      <x:c r="A873" s="0" t="s">
        <x:v>86</x:v>
      </x:c>
      <x:c r="B873" s="0" t="s">
        <x:v>152</x:v>
      </x:c>
      <x:c r="C873" s="0" t="s">
        <x:v>134</x:v>
      </x:c>
      <x:c r="D873" s="0" t="s">
        <x:v>135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1725</x:v>
      </x:c>
    </x:row>
    <x:row r="874" spans="1:10">
      <x:c r="A874" s="0" t="s">
        <x:v>86</x:v>
      </x:c>
      <x:c r="B874" s="0" t="s">
        <x:v>152</x:v>
      </x:c>
      <x:c r="C874" s="0" t="s">
        <x:v>136</x:v>
      </x:c>
      <x:c r="D874" s="0" t="s">
        <x:v>137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427</x:v>
      </x:c>
    </x:row>
    <x:row r="875" spans="1:10">
      <x:c r="A875" s="0" t="s">
        <x:v>86</x:v>
      </x:c>
      <x:c r="B875" s="0" t="s">
        <x:v>152</x:v>
      </x:c>
      <x:c r="C875" s="0" t="s">
        <x:v>136</x:v>
      </x:c>
      <x:c r="D875" s="0" t="s">
        <x:v>137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8079</x:v>
      </x:c>
    </x:row>
    <x:row r="876" spans="1:10">
      <x:c r="A876" s="0" t="s">
        <x:v>86</x:v>
      </x:c>
      <x:c r="B876" s="0" t="s">
        <x:v>152</x:v>
      </x:c>
      <x:c r="C876" s="0" t="s">
        <x:v>138</x:v>
      </x:c>
      <x:c r="D876" s="0" t="s">
        <x:v>139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133</x:v>
      </x:c>
    </x:row>
    <x:row r="877" spans="1:10">
      <x:c r="A877" s="0" t="s">
        <x:v>86</x:v>
      </x:c>
      <x:c r="B877" s="0" t="s">
        <x:v>152</x:v>
      </x:c>
      <x:c r="C877" s="0" t="s">
        <x:v>138</x:v>
      </x:c>
      <x:c r="D877" s="0" t="s">
        <x:v>139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2454</x:v>
      </x:c>
    </x:row>
    <x:row r="878" spans="1:10">
      <x:c r="A878" s="0" t="s">
        <x:v>86</x:v>
      </x:c>
      <x:c r="B878" s="0" t="s">
        <x:v>152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185</x:v>
      </x:c>
    </x:row>
    <x:row r="879" spans="1:10">
      <x:c r="A879" s="0" t="s">
        <x:v>86</x:v>
      </x:c>
      <x:c r="B879" s="0" t="s">
        <x:v>152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3470</x:v>
      </x:c>
    </x:row>
    <x:row r="880" spans="1:10">
      <x:c r="A880" s="0" t="s">
        <x:v>86</x:v>
      </x:c>
      <x:c r="B880" s="0" t="s">
        <x:v>152</x:v>
      </x:c>
      <x:c r="C880" s="0" t="s">
        <x:v>142</x:v>
      </x:c>
      <x:c r="D880" s="0" t="s">
        <x:v>143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109</x:v>
      </x:c>
    </x:row>
    <x:row r="881" spans="1:10">
      <x:c r="A881" s="0" t="s">
        <x:v>86</x:v>
      </x:c>
      <x:c r="B881" s="0" t="s">
        <x:v>152</x:v>
      </x:c>
      <x:c r="C881" s="0" t="s">
        <x:v>142</x:v>
      </x:c>
      <x:c r="D881" s="0" t="s">
        <x:v>143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2155</x:v>
      </x:c>
    </x:row>
    <x:row r="882" spans="1:10">
      <x:c r="A882" s="0" t="s">
        <x:v>153</x:v>
      </x:c>
      <x:c r="B882" s="0" t="s">
        <x:v>154</x:v>
      </x:c>
      <x:c r="C882" s="0" t="s">
        <x:v>51</x:v>
      </x:c>
      <x:c r="D882" s="0" t="s">
        <x:v>52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89891</x:v>
      </x:c>
    </x:row>
    <x:row r="883" spans="1:10">
      <x:c r="A883" s="0" t="s">
        <x:v>153</x:v>
      </x:c>
      <x:c r="B883" s="0" t="s">
        <x:v>154</x:v>
      </x:c>
      <x:c r="C883" s="0" t="s">
        <x:v>51</x:v>
      </x:c>
      <x:c r="D883" s="0" t="s">
        <x:v>52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207220</x:v>
      </x:c>
    </x:row>
    <x:row r="884" spans="1:10">
      <x:c r="A884" s="0" t="s">
        <x:v>153</x:v>
      </x:c>
      <x:c r="B884" s="0" t="s">
        <x:v>154</x:v>
      </x:c>
      <x:c r="C884" s="0" t="s">
        <x:v>59</x:v>
      </x:c>
      <x:c r="D884" s="0" t="s">
        <x:v>60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53516</x:v>
      </x:c>
    </x:row>
    <x:row r="885" spans="1:10">
      <x:c r="A885" s="0" t="s">
        <x:v>153</x:v>
      </x:c>
      <x:c r="B885" s="0" t="s">
        <x:v>154</x:v>
      </x:c>
      <x:c r="C885" s="0" t="s">
        <x:v>59</x:v>
      </x:c>
      <x:c r="D885" s="0" t="s">
        <x:v>60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103243</x:v>
      </x:c>
    </x:row>
    <x:row r="886" spans="1:10">
      <x:c r="A886" s="0" t="s">
        <x:v>153</x:v>
      </x:c>
      <x:c r="B886" s="0" t="s">
        <x:v>154</x:v>
      </x:c>
      <x:c r="C886" s="0" t="s">
        <x:v>49</x:v>
      </x:c>
      <x:c r="D886" s="0" t="s">
        <x:v>61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1106</x:v>
      </x:c>
    </x:row>
    <x:row r="887" spans="1:10">
      <x:c r="A887" s="0" t="s">
        <x:v>153</x:v>
      </x:c>
      <x:c r="B887" s="0" t="s">
        <x:v>154</x:v>
      </x:c>
      <x:c r="C887" s="0" t="s">
        <x:v>49</x:v>
      </x:c>
      <x:c r="D887" s="0" t="s">
        <x:v>61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3180</x:v>
      </x:c>
    </x:row>
    <x:row r="888" spans="1:10">
      <x:c r="A888" s="0" t="s">
        <x:v>153</x:v>
      </x:c>
      <x:c r="B888" s="0" t="s">
        <x:v>154</x:v>
      </x:c>
      <x:c r="C888" s="0" t="s">
        <x:v>62</x:v>
      </x:c>
      <x:c r="D888" s="0" t="s">
        <x:v>63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34722</x:v>
      </x:c>
    </x:row>
    <x:row r="889" spans="1:10">
      <x:c r="A889" s="0" t="s">
        <x:v>153</x:v>
      </x:c>
      <x:c r="B889" s="0" t="s">
        <x:v>154</x:v>
      </x:c>
      <x:c r="C889" s="0" t="s">
        <x:v>62</x:v>
      </x:c>
      <x:c r="D889" s="0" t="s">
        <x:v>63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45697</x:v>
      </x:c>
    </x:row>
    <x:row r="890" spans="1:10">
      <x:c r="A890" s="0" t="s">
        <x:v>153</x:v>
      </x:c>
      <x:c r="B890" s="0" t="s">
        <x:v>154</x:v>
      </x:c>
      <x:c r="C890" s="0" t="s">
        <x:v>64</x:v>
      </x:c>
      <x:c r="D890" s="0" t="s">
        <x:v>65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21948</x:v>
      </x:c>
    </x:row>
    <x:row r="891" spans="1:10">
      <x:c r="A891" s="0" t="s">
        <x:v>153</x:v>
      </x:c>
      <x:c r="B891" s="0" t="s">
        <x:v>154</x:v>
      </x:c>
      <x:c r="C891" s="0" t="s">
        <x:v>64</x:v>
      </x:c>
      <x:c r="D891" s="0" t="s">
        <x:v>65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15682</x:v>
      </x:c>
    </x:row>
    <x:row r="892" spans="1:10">
      <x:c r="A892" s="0" t="s">
        <x:v>153</x:v>
      </x:c>
      <x:c r="B892" s="0" t="s">
        <x:v>154</x:v>
      </x:c>
      <x:c r="C892" s="0" t="s">
        <x:v>66</x:v>
      </x:c>
      <x:c r="D892" s="0" t="s">
        <x:v>67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3093</x:v>
      </x:c>
    </x:row>
    <x:row r="893" spans="1:10">
      <x:c r="A893" s="0" t="s">
        <x:v>153</x:v>
      </x:c>
      <x:c r="B893" s="0" t="s">
        <x:v>154</x:v>
      </x:c>
      <x:c r="C893" s="0" t="s">
        <x:v>66</x:v>
      </x:c>
      <x:c r="D893" s="0" t="s">
        <x:v>67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6949</x:v>
      </x:c>
    </x:row>
    <x:row r="894" spans="1:10">
      <x:c r="A894" s="0" t="s">
        <x:v>153</x:v>
      </x:c>
      <x:c r="B894" s="0" t="s">
        <x:v>154</x:v>
      </x:c>
      <x:c r="C894" s="0" t="s">
        <x:v>68</x:v>
      </x:c>
      <x:c r="D894" s="0" t="s">
        <x:v>69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4703</x:v>
      </x:c>
    </x:row>
    <x:row r="895" spans="1:10">
      <x:c r="A895" s="0" t="s">
        <x:v>153</x:v>
      </x:c>
      <x:c r="B895" s="0" t="s">
        <x:v>154</x:v>
      </x:c>
      <x:c r="C895" s="0" t="s">
        <x:v>68</x:v>
      </x:c>
      <x:c r="D895" s="0" t="s">
        <x:v>69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12298</x:v>
      </x:c>
    </x:row>
    <x:row r="896" spans="1:10">
      <x:c r="A896" s="0" t="s">
        <x:v>153</x:v>
      </x:c>
      <x:c r="B896" s="0" t="s">
        <x:v>154</x:v>
      </x:c>
      <x:c r="C896" s="0" t="s">
        <x:v>70</x:v>
      </x:c>
      <x:c r="D896" s="0" t="s">
        <x:v>71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4978</x:v>
      </x:c>
    </x:row>
    <x:row r="897" spans="1:10">
      <x:c r="A897" s="0" t="s">
        <x:v>153</x:v>
      </x:c>
      <x:c r="B897" s="0" t="s">
        <x:v>154</x:v>
      </x:c>
      <x:c r="C897" s="0" t="s">
        <x:v>70</x:v>
      </x:c>
      <x:c r="D897" s="0" t="s">
        <x:v>71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10768</x:v>
      </x:c>
    </x:row>
    <x:row r="898" spans="1:10">
      <x:c r="A898" s="0" t="s">
        <x:v>153</x:v>
      </x:c>
      <x:c r="B898" s="0" t="s">
        <x:v>154</x:v>
      </x:c>
      <x:c r="C898" s="0" t="s">
        <x:v>72</x:v>
      </x:c>
      <x:c r="D898" s="0" t="s">
        <x:v>73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2615</x:v>
      </x:c>
    </x:row>
    <x:row r="899" spans="1:10">
      <x:c r="A899" s="0" t="s">
        <x:v>153</x:v>
      </x:c>
      <x:c r="B899" s="0" t="s">
        <x:v>154</x:v>
      </x:c>
      <x:c r="C899" s="0" t="s">
        <x:v>72</x:v>
      </x:c>
      <x:c r="D899" s="0" t="s">
        <x:v>73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9611</x:v>
      </x:c>
    </x:row>
    <x:row r="900" spans="1:10">
      <x:c r="A900" s="0" t="s">
        <x:v>153</x:v>
      </x:c>
      <x:c r="B900" s="0" t="s">
        <x:v>154</x:v>
      </x:c>
      <x:c r="C900" s="0" t="s">
        <x:v>74</x:v>
      </x:c>
      <x:c r="D900" s="0" t="s">
        <x:v>75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1219</x:v>
      </x:c>
    </x:row>
    <x:row r="901" spans="1:10">
      <x:c r="A901" s="0" t="s">
        <x:v>153</x:v>
      </x:c>
      <x:c r="B901" s="0" t="s">
        <x:v>154</x:v>
      </x:c>
      <x:c r="C901" s="0" t="s">
        <x:v>74</x:v>
      </x:c>
      <x:c r="D901" s="0" t="s">
        <x:v>75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4507</x:v>
      </x:c>
    </x:row>
    <x:row r="902" spans="1:10">
      <x:c r="A902" s="0" t="s">
        <x:v>153</x:v>
      </x:c>
      <x:c r="B902" s="0" t="s">
        <x:v>154</x:v>
      </x:c>
      <x:c r="C902" s="0" t="s">
        <x:v>76</x:v>
      </x:c>
      <x:c r="D902" s="0" t="s">
        <x:v>77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2044</x:v>
      </x:c>
    </x:row>
    <x:row r="903" spans="1:10">
      <x:c r="A903" s="0" t="s">
        <x:v>153</x:v>
      </x:c>
      <x:c r="B903" s="0" t="s">
        <x:v>154</x:v>
      </x:c>
      <x:c r="C903" s="0" t="s">
        <x:v>76</x:v>
      </x:c>
      <x:c r="D903" s="0" t="s">
        <x:v>77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4437</x:v>
      </x:c>
    </x:row>
    <x:row r="904" spans="1:10">
      <x:c r="A904" s="0" t="s">
        <x:v>153</x:v>
      </x:c>
      <x:c r="B904" s="0" t="s">
        <x:v>154</x:v>
      </x:c>
      <x:c r="C904" s="0" t="s">
        <x:v>78</x:v>
      </x:c>
      <x:c r="D904" s="0" t="s">
        <x:v>79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738</x:v>
      </x:c>
    </x:row>
    <x:row r="905" spans="1:10">
      <x:c r="A905" s="0" t="s">
        <x:v>153</x:v>
      </x:c>
      <x:c r="B905" s="0" t="s">
        <x:v>154</x:v>
      </x:c>
      <x:c r="C905" s="0" t="s">
        <x:v>78</x:v>
      </x:c>
      <x:c r="D905" s="0" t="s">
        <x:v>79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2214</x:v>
      </x:c>
    </x:row>
    <x:row r="906" spans="1:10">
      <x:c r="A906" s="0" t="s">
        <x:v>153</x:v>
      </x:c>
      <x:c r="B906" s="0" t="s">
        <x:v>154</x:v>
      </x:c>
      <x:c r="C906" s="0" t="s">
        <x:v>80</x:v>
      </x:c>
      <x:c r="D906" s="0" t="s">
        <x:v>81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2357</x:v>
      </x:c>
    </x:row>
    <x:row r="907" spans="1:10">
      <x:c r="A907" s="0" t="s">
        <x:v>153</x:v>
      </x:c>
      <x:c r="B907" s="0" t="s">
        <x:v>154</x:v>
      </x:c>
      <x:c r="C907" s="0" t="s">
        <x:v>80</x:v>
      </x:c>
      <x:c r="D907" s="0" t="s">
        <x:v>81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4746</x:v>
      </x:c>
    </x:row>
    <x:row r="908" spans="1:10">
      <x:c r="A908" s="0" t="s">
        <x:v>153</x:v>
      </x:c>
      <x:c r="B908" s="0" t="s">
        <x:v>154</x:v>
      </x:c>
      <x:c r="C908" s="0" t="s">
        <x:v>82</x:v>
      </x:c>
      <x:c r="D908" s="0" t="s">
        <x:v>83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2124</x:v>
      </x:c>
    </x:row>
    <x:row r="909" spans="1:10">
      <x:c r="A909" s="0" t="s">
        <x:v>153</x:v>
      </x:c>
      <x:c r="B909" s="0" t="s">
        <x:v>154</x:v>
      </x:c>
      <x:c r="C909" s="0" t="s">
        <x:v>82</x:v>
      </x:c>
      <x:c r="D909" s="0" t="s">
        <x:v>83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8502</x:v>
      </x:c>
    </x:row>
    <x:row r="910" spans="1:10">
      <x:c r="A910" s="0" t="s">
        <x:v>153</x:v>
      </x:c>
      <x:c r="B910" s="0" t="s">
        <x:v>154</x:v>
      </x:c>
      <x:c r="C910" s="0" t="s">
        <x:v>84</x:v>
      </x:c>
      <x:c r="D910" s="0" t="s">
        <x:v>85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1117</x:v>
      </x:c>
    </x:row>
    <x:row r="911" spans="1:10">
      <x:c r="A911" s="0" t="s">
        <x:v>153</x:v>
      </x:c>
      <x:c r="B911" s="0" t="s">
        <x:v>154</x:v>
      </x:c>
      <x:c r="C911" s="0" t="s">
        <x:v>84</x:v>
      </x:c>
      <x:c r="D911" s="0" t="s">
        <x:v>85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4316</x:v>
      </x:c>
    </x:row>
    <x:row r="912" spans="1:10">
      <x:c r="A912" s="0" t="s">
        <x:v>153</x:v>
      </x:c>
      <x:c r="B912" s="0" t="s">
        <x:v>154</x:v>
      </x:c>
      <x:c r="C912" s="0" t="s">
        <x:v>86</x:v>
      </x:c>
      <x:c r="D912" s="0" t="s">
        <x:v>87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1618</x:v>
      </x:c>
    </x:row>
    <x:row r="913" spans="1:10">
      <x:c r="A913" s="0" t="s">
        <x:v>153</x:v>
      </x:c>
      <x:c r="B913" s="0" t="s">
        <x:v>154</x:v>
      </x:c>
      <x:c r="C913" s="0" t="s">
        <x:v>86</x:v>
      </x:c>
      <x:c r="D913" s="0" t="s">
        <x:v>87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4053</x:v>
      </x:c>
    </x:row>
    <x:row r="914" spans="1:10">
      <x:c r="A914" s="0" t="s">
        <x:v>153</x:v>
      </x:c>
      <x:c r="B914" s="0" t="s">
        <x:v>154</x:v>
      </x:c>
      <x:c r="C914" s="0" t="s">
        <x:v>88</x:v>
      </x:c>
      <x:c r="D914" s="0" t="s">
        <x:v>89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1951</x:v>
      </x:c>
    </x:row>
    <x:row r="915" spans="1:10">
      <x:c r="A915" s="0" t="s">
        <x:v>153</x:v>
      </x:c>
      <x:c r="B915" s="0" t="s">
        <x:v>154</x:v>
      </x:c>
      <x:c r="C915" s="0" t="s">
        <x:v>88</x:v>
      </x:c>
      <x:c r="D915" s="0" t="s">
        <x:v>89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6025</x:v>
      </x:c>
    </x:row>
    <x:row r="916" spans="1:10">
      <x:c r="A916" s="0" t="s">
        <x:v>153</x:v>
      </x:c>
      <x:c r="B916" s="0" t="s">
        <x:v>154</x:v>
      </x:c>
      <x:c r="C916" s="0" t="s">
        <x:v>90</x:v>
      </x:c>
      <x:c r="D916" s="0" t="s">
        <x:v>91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1905</x:v>
      </x:c>
    </x:row>
    <x:row r="917" spans="1:10">
      <x:c r="A917" s="0" t="s">
        <x:v>153</x:v>
      </x:c>
      <x:c r="B917" s="0" t="s">
        <x:v>154</x:v>
      </x:c>
      <x:c r="C917" s="0" t="s">
        <x:v>90</x:v>
      </x:c>
      <x:c r="D917" s="0" t="s">
        <x:v>91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5955</x:v>
      </x:c>
    </x:row>
    <x:row r="918" spans="1:10">
      <x:c r="A918" s="0" t="s">
        <x:v>153</x:v>
      </x:c>
      <x:c r="B918" s="0" t="s">
        <x:v>154</x:v>
      </x:c>
      <x:c r="C918" s="0" t="s">
        <x:v>92</x:v>
      </x:c>
      <x:c r="D918" s="0" t="s">
        <x:v>93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22693</x:v>
      </x:c>
    </x:row>
    <x:row r="919" spans="1:10">
      <x:c r="A919" s="0" t="s">
        <x:v>153</x:v>
      </x:c>
      <x:c r="B919" s="0" t="s">
        <x:v>154</x:v>
      </x:c>
      <x:c r="C919" s="0" t="s">
        <x:v>92</x:v>
      </x:c>
      <x:c r="D919" s="0" t="s">
        <x:v>93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63038</x:v>
      </x:c>
    </x:row>
    <x:row r="920" spans="1:10">
      <x:c r="A920" s="0" t="s">
        <x:v>153</x:v>
      </x:c>
      <x:c r="B920" s="0" t="s">
        <x:v>154</x:v>
      </x:c>
      <x:c r="C920" s="0" t="s">
        <x:v>94</x:v>
      </x:c>
      <x:c r="D920" s="0" t="s">
        <x:v>95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2165</x:v>
      </x:c>
    </x:row>
    <x:row r="921" spans="1:10">
      <x:c r="A921" s="0" t="s">
        <x:v>153</x:v>
      </x:c>
      <x:c r="B921" s="0" t="s">
        <x:v>154</x:v>
      </x:c>
      <x:c r="C921" s="0" t="s">
        <x:v>94</x:v>
      </x:c>
      <x:c r="D921" s="0" t="s">
        <x:v>95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6649</x:v>
      </x:c>
    </x:row>
    <x:row r="922" spans="1:10">
      <x:c r="A922" s="0" t="s">
        <x:v>153</x:v>
      </x:c>
      <x:c r="B922" s="0" t="s">
        <x:v>154</x:v>
      </x:c>
      <x:c r="C922" s="0" t="s">
        <x:v>96</x:v>
      </x:c>
      <x:c r="D922" s="0" t="s">
        <x:v>97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9430</x:v>
      </x:c>
    </x:row>
    <x:row r="923" spans="1:10">
      <x:c r="A923" s="0" t="s">
        <x:v>153</x:v>
      </x:c>
      <x:c r="B923" s="0" t="s">
        <x:v>154</x:v>
      </x:c>
      <x:c r="C923" s="0" t="s">
        <x:v>96</x:v>
      </x:c>
      <x:c r="D923" s="0" t="s">
        <x:v>97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25637</x:v>
      </x:c>
    </x:row>
    <x:row r="924" spans="1:10">
      <x:c r="A924" s="0" t="s">
        <x:v>153</x:v>
      </x:c>
      <x:c r="B924" s="0" t="s">
        <x:v>154</x:v>
      </x:c>
      <x:c r="C924" s="0" t="s">
        <x:v>98</x:v>
      </x:c>
      <x:c r="D924" s="0" t="s">
        <x:v>99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4239</x:v>
      </x:c>
    </x:row>
    <x:row r="925" spans="1:10">
      <x:c r="A925" s="0" t="s">
        <x:v>153</x:v>
      </x:c>
      <x:c r="B925" s="0" t="s">
        <x:v>154</x:v>
      </x:c>
      <x:c r="C925" s="0" t="s">
        <x:v>98</x:v>
      </x:c>
      <x:c r="D925" s="0" t="s">
        <x:v>99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5319</x:v>
      </x:c>
    </x:row>
    <x:row r="926" spans="1:10">
      <x:c r="A926" s="0" t="s">
        <x:v>153</x:v>
      </x:c>
      <x:c r="B926" s="0" t="s">
        <x:v>154</x:v>
      </x:c>
      <x:c r="C926" s="0" t="s">
        <x:v>100</x:v>
      </x:c>
      <x:c r="D926" s="0" t="s">
        <x:v>101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5191</x:v>
      </x:c>
    </x:row>
    <x:row r="927" spans="1:10">
      <x:c r="A927" s="0" t="s">
        <x:v>153</x:v>
      </x:c>
      <x:c r="B927" s="0" t="s">
        <x:v>154</x:v>
      </x:c>
      <x:c r="C927" s="0" t="s">
        <x:v>100</x:v>
      </x:c>
      <x:c r="D927" s="0" t="s">
        <x:v>101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20318</x:v>
      </x:c>
    </x:row>
    <x:row r="928" spans="1:10">
      <x:c r="A928" s="0" t="s">
        <x:v>153</x:v>
      </x:c>
      <x:c r="B928" s="0" t="s">
        <x:v>154</x:v>
      </x:c>
      <x:c r="C928" s="0" t="s">
        <x:v>102</x:v>
      </x:c>
      <x:c r="D928" s="0" t="s">
        <x:v>103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2725</x:v>
      </x:c>
    </x:row>
    <x:row r="929" spans="1:10">
      <x:c r="A929" s="0" t="s">
        <x:v>153</x:v>
      </x:c>
      <x:c r="B929" s="0" t="s">
        <x:v>154</x:v>
      </x:c>
      <x:c r="C929" s="0" t="s">
        <x:v>102</x:v>
      </x:c>
      <x:c r="D929" s="0" t="s">
        <x:v>103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8250</x:v>
      </x:c>
    </x:row>
    <x:row r="930" spans="1:10">
      <x:c r="A930" s="0" t="s">
        <x:v>153</x:v>
      </x:c>
      <x:c r="B930" s="0" t="s">
        <x:v>154</x:v>
      </x:c>
      <x:c r="C930" s="0" t="s">
        <x:v>104</x:v>
      </x:c>
      <x:c r="D930" s="0" t="s">
        <x:v>105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3720</x:v>
      </x:c>
    </x:row>
    <x:row r="931" spans="1:10">
      <x:c r="A931" s="0" t="s">
        <x:v>153</x:v>
      </x:c>
      <x:c r="B931" s="0" t="s">
        <x:v>154</x:v>
      </x:c>
      <x:c r="C931" s="0" t="s">
        <x:v>104</x:v>
      </x:c>
      <x:c r="D931" s="0" t="s">
        <x:v>105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8960</x:v>
      </x:c>
    </x:row>
    <x:row r="932" spans="1:10">
      <x:c r="A932" s="0" t="s">
        <x:v>153</x:v>
      </x:c>
      <x:c r="B932" s="0" t="s">
        <x:v>154</x:v>
      </x:c>
      <x:c r="C932" s="0" t="s">
        <x:v>106</x:v>
      </x:c>
      <x:c r="D932" s="0" t="s">
        <x:v>107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2161</x:v>
      </x:c>
    </x:row>
    <x:row r="933" spans="1:10">
      <x:c r="A933" s="0" t="s">
        <x:v>153</x:v>
      </x:c>
      <x:c r="B933" s="0" t="s">
        <x:v>154</x:v>
      </x:c>
      <x:c r="C933" s="0" t="s">
        <x:v>106</x:v>
      </x:c>
      <x:c r="D933" s="0" t="s">
        <x:v>107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2336</x:v>
      </x:c>
    </x:row>
    <x:row r="934" spans="1:10">
      <x:c r="A934" s="0" t="s">
        <x:v>153</x:v>
      </x:c>
      <x:c r="B934" s="0" t="s">
        <x:v>154</x:v>
      </x:c>
      <x:c r="C934" s="0" t="s">
        <x:v>108</x:v>
      </x:c>
      <x:c r="D934" s="0" t="s">
        <x:v>109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1559</x:v>
      </x:c>
    </x:row>
    <x:row r="935" spans="1:10">
      <x:c r="A935" s="0" t="s">
        <x:v>153</x:v>
      </x:c>
      <x:c r="B935" s="0" t="s">
        <x:v>154</x:v>
      </x:c>
      <x:c r="C935" s="0" t="s">
        <x:v>108</x:v>
      </x:c>
      <x:c r="D935" s="0" t="s">
        <x:v>109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6624</x:v>
      </x:c>
    </x:row>
    <x:row r="936" spans="1:10">
      <x:c r="A936" s="0" t="s">
        <x:v>153</x:v>
      </x:c>
      <x:c r="B936" s="0" t="s">
        <x:v>154</x:v>
      </x:c>
      <x:c r="C936" s="0" t="s">
        <x:v>110</x:v>
      </x:c>
      <x:c r="D936" s="0" t="s">
        <x:v>111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  <x:c r="J936" s="0">
        <x:v>1024</x:v>
      </x:c>
    </x:row>
    <x:row r="937" spans="1:10">
      <x:c r="A937" s="0" t="s">
        <x:v>153</x:v>
      </x:c>
      <x:c r="B937" s="0" t="s">
        <x:v>154</x:v>
      </x:c>
      <x:c r="C937" s="0" t="s">
        <x:v>110</x:v>
      </x:c>
      <x:c r="D937" s="0" t="s">
        <x:v>111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  <x:c r="J937" s="0">
        <x:v>3443</x:v>
      </x:c>
    </x:row>
    <x:row r="938" spans="1:10">
      <x:c r="A938" s="0" t="s">
        <x:v>153</x:v>
      </x:c>
      <x:c r="B938" s="0" t="s">
        <x:v>154</x:v>
      </x:c>
      <x:c r="C938" s="0" t="s">
        <x:v>112</x:v>
      </x:c>
      <x:c r="D938" s="0" t="s">
        <x:v>113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1469</x:v>
      </x:c>
    </x:row>
    <x:row r="939" spans="1:10">
      <x:c r="A939" s="0" t="s">
        <x:v>153</x:v>
      </x:c>
      <x:c r="B939" s="0" t="s">
        <x:v>154</x:v>
      </x:c>
      <x:c r="C939" s="0" t="s">
        <x:v>112</x:v>
      </x:c>
      <x:c r="D939" s="0" t="s">
        <x:v>113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4873</x:v>
      </x:c>
    </x:row>
    <x:row r="940" spans="1:10">
      <x:c r="A940" s="0" t="s">
        <x:v>153</x:v>
      </x:c>
      <x:c r="B940" s="0" t="s">
        <x:v>154</x:v>
      </x:c>
      <x:c r="C940" s="0" t="s">
        <x:v>114</x:v>
      </x:c>
      <x:c r="D940" s="0" t="s">
        <x:v>115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2160</x:v>
      </x:c>
    </x:row>
    <x:row r="941" spans="1:10">
      <x:c r="A941" s="0" t="s">
        <x:v>153</x:v>
      </x:c>
      <x:c r="B941" s="0" t="s">
        <x:v>154</x:v>
      </x:c>
      <x:c r="C941" s="0" t="s">
        <x:v>114</x:v>
      </x:c>
      <x:c r="D941" s="0" t="s">
        <x:v>115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5226</x:v>
      </x:c>
    </x:row>
    <x:row r="942" spans="1:10">
      <x:c r="A942" s="0" t="s">
        <x:v>153</x:v>
      </x:c>
      <x:c r="B942" s="0" t="s">
        <x:v>154</x:v>
      </x:c>
      <x:c r="C942" s="0" t="s">
        <x:v>116</x:v>
      </x:c>
      <x:c r="D942" s="0" t="s">
        <x:v>117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1360</x:v>
      </x:c>
    </x:row>
    <x:row r="943" spans="1:10">
      <x:c r="A943" s="0" t="s">
        <x:v>153</x:v>
      </x:c>
      <x:c r="B943" s="0" t="s">
        <x:v>154</x:v>
      </x:c>
      <x:c r="C943" s="0" t="s">
        <x:v>116</x:v>
      </x:c>
      <x:c r="D943" s="0" t="s">
        <x:v>117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2106</x:v>
      </x:c>
    </x:row>
    <x:row r="944" spans="1:10">
      <x:c r="A944" s="0" t="s">
        <x:v>153</x:v>
      </x:c>
      <x:c r="B944" s="0" t="s">
        <x:v>154</x:v>
      </x:c>
      <x:c r="C944" s="0" t="s">
        <x:v>118</x:v>
      </x:c>
      <x:c r="D944" s="0" t="s">
        <x:v>119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800</x:v>
      </x:c>
    </x:row>
    <x:row r="945" spans="1:10">
      <x:c r="A945" s="0" t="s">
        <x:v>153</x:v>
      </x:c>
      <x:c r="B945" s="0" t="s">
        <x:v>154</x:v>
      </x:c>
      <x:c r="C945" s="0" t="s">
        <x:v>118</x:v>
      </x:c>
      <x:c r="D945" s="0" t="s">
        <x:v>119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3120</x:v>
      </x:c>
    </x:row>
    <x:row r="946" spans="1:10">
      <x:c r="A946" s="0" t="s">
        <x:v>153</x:v>
      </x:c>
      <x:c r="B946" s="0" t="s">
        <x:v>154</x:v>
      </x:c>
      <x:c r="C946" s="0" t="s">
        <x:v>120</x:v>
      </x:c>
      <x:c r="D946" s="0" t="s">
        <x:v>121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9697</x:v>
      </x:c>
    </x:row>
    <x:row r="947" spans="1:10">
      <x:c r="A947" s="0" t="s">
        <x:v>153</x:v>
      </x:c>
      <x:c r="B947" s="0" t="s">
        <x:v>154</x:v>
      </x:c>
      <x:c r="C947" s="0" t="s">
        <x:v>120</x:v>
      </x:c>
      <x:c r="D947" s="0" t="s">
        <x:v>121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26733</x:v>
      </x:c>
    </x:row>
    <x:row r="948" spans="1:10">
      <x:c r="A948" s="0" t="s">
        <x:v>153</x:v>
      </x:c>
      <x:c r="B948" s="0" t="s">
        <x:v>154</x:v>
      </x:c>
      <x:c r="C948" s="0" t="s">
        <x:v>122</x:v>
      </x:c>
      <x:c r="D948" s="0" t="s">
        <x:v>123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4282</x:v>
      </x:c>
    </x:row>
    <x:row r="949" spans="1:10">
      <x:c r="A949" s="0" t="s">
        <x:v>153</x:v>
      </x:c>
      <x:c r="B949" s="0" t="s">
        <x:v>154</x:v>
      </x:c>
      <x:c r="C949" s="0" t="s">
        <x:v>122</x:v>
      </x:c>
      <x:c r="D949" s="0" t="s">
        <x:v>123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11366</x:v>
      </x:c>
    </x:row>
    <x:row r="950" spans="1:10">
      <x:c r="A950" s="0" t="s">
        <x:v>153</x:v>
      </x:c>
      <x:c r="B950" s="0" t="s">
        <x:v>154</x:v>
      </x:c>
      <x:c r="C950" s="0" t="s">
        <x:v>124</x:v>
      </x:c>
      <x:c r="D950" s="0" t="s">
        <x:v>125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2140</x:v>
      </x:c>
    </x:row>
    <x:row r="951" spans="1:10">
      <x:c r="A951" s="0" t="s">
        <x:v>153</x:v>
      </x:c>
      <x:c r="B951" s="0" t="s">
        <x:v>154</x:v>
      </x:c>
      <x:c r="C951" s="0" t="s">
        <x:v>124</x:v>
      </x:c>
      <x:c r="D951" s="0" t="s">
        <x:v>125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2956</x:v>
      </x:c>
    </x:row>
    <x:row r="952" spans="1:10">
      <x:c r="A952" s="0" t="s">
        <x:v>153</x:v>
      </x:c>
      <x:c r="B952" s="0" t="s">
        <x:v>154</x:v>
      </x:c>
      <x:c r="C952" s="0" t="s">
        <x:v>126</x:v>
      </x:c>
      <x:c r="D952" s="0" t="s">
        <x:v>127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2142</x:v>
      </x:c>
    </x:row>
    <x:row r="953" spans="1:10">
      <x:c r="A953" s="0" t="s">
        <x:v>153</x:v>
      </x:c>
      <x:c r="B953" s="0" t="s">
        <x:v>154</x:v>
      </x:c>
      <x:c r="C953" s="0" t="s">
        <x:v>126</x:v>
      </x:c>
      <x:c r="D953" s="0" t="s">
        <x:v>127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8410</x:v>
      </x:c>
    </x:row>
    <x:row r="954" spans="1:10">
      <x:c r="A954" s="0" t="s">
        <x:v>153</x:v>
      </x:c>
      <x:c r="B954" s="0" t="s">
        <x:v>154</x:v>
      </x:c>
      <x:c r="C954" s="0" t="s">
        <x:v>128</x:v>
      </x:c>
      <x:c r="D954" s="0" t="s">
        <x:v>129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725</x:v>
      </x:c>
    </x:row>
    <x:row r="955" spans="1:10">
      <x:c r="A955" s="0" t="s">
        <x:v>153</x:v>
      </x:c>
      <x:c r="B955" s="0" t="s">
        <x:v>154</x:v>
      </x:c>
      <x:c r="C955" s="0" t="s">
        <x:v>128</x:v>
      </x:c>
      <x:c r="D955" s="0" t="s">
        <x:v>129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1619</x:v>
      </x:c>
    </x:row>
    <x:row r="956" spans="1:10">
      <x:c r="A956" s="0" t="s">
        <x:v>153</x:v>
      </x:c>
      <x:c r="B956" s="0" t="s">
        <x:v>154</x:v>
      </x:c>
      <x:c r="C956" s="0" t="s">
        <x:v>130</x:v>
      </x:c>
      <x:c r="D956" s="0" t="s">
        <x:v>131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1933</x:v>
      </x:c>
    </x:row>
    <x:row r="957" spans="1:10">
      <x:c r="A957" s="0" t="s">
        <x:v>153</x:v>
      </x:c>
      <x:c r="B957" s="0" t="s">
        <x:v>154</x:v>
      </x:c>
      <x:c r="C957" s="0" t="s">
        <x:v>130</x:v>
      </x:c>
      <x:c r="D957" s="0" t="s">
        <x:v>131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6909</x:v>
      </x:c>
    </x:row>
    <x:row r="958" spans="1:10">
      <x:c r="A958" s="0" t="s">
        <x:v>153</x:v>
      </x:c>
      <x:c r="B958" s="0" t="s">
        <x:v>154</x:v>
      </x:c>
      <x:c r="C958" s="0" t="s">
        <x:v>132</x:v>
      </x:c>
      <x:c r="D958" s="0" t="s">
        <x:v>133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1019</x:v>
      </x:c>
    </x:row>
    <x:row r="959" spans="1:10">
      <x:c r="A959" s="0" t="s">
        <x:v>153</x:v>
      </x:c>
      <x:c r="B959" s="0" t="s">
        <x:v>154</x:v>
      </x:c>
      <x:c r="C959" s="0" t="s">
        <x:v>132</x:v>
      </x:c>
      <x:c r="D959" s="0" t="s">
        <x:v>133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3469</x:v>
      </x:c>
    </x:row>
    <x:row r="960" spans="1:10">
      <x:c r="A960" s="0" t="s">
        <x:v>153</x:v>
      </x:c>
      <x:c r="B960" s="0" t="s">
        <x:v>154</x:v>
      </x:c>
      <x:c r="C960" s="0" t="s">
        <x:v>134</x:v>
      </x:c>
      <x:c r="D960" s="0" t="s">
        <x:v>135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1738</x:v>
      </x:c>
    </x:row>
    <x:row r="961" spans="1:10">
      <x:c r="A961" s="0" t="s">
        <x:v>153</x:v>
      </x:c>
      <x:c r="B961" s="0" t="s">
        <x:v>154</x:v>
      </x:c>
      <x:c r="C961" s="0" t="s">
        <x:v>134</x:v>
      </x:c>
      <x:c r="D961" s="0" t="s">
        <x:v>135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3370</x:v>
      </x:c>
    </x:row>
    <x:row r="962" spans="1:10">
      <x:c r="A962" s="0" t="s">
        <x:v>153</x:v>
      </x:c>
      <x:c r="B962" s="0" t="s">
        <x:v>154</x:v>
      </x:c>
      <x:c r="C962" s="0" t="s">
        <x:v>136</x:v>
      </x:c>
      <x:c r="D962" s="0" t="s">
        <x:v>137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3985</x:v>
      </x:c>
    </x:row>
    <x:row r="963" spans="1:10">
      <x:c r="A963" s="0" t="s">
        <x:v>153</x:v>
      </x:c>
      <x:c r="B963" s="0" t="s">
        <x:v>154</x:v>
      </x:c>
      <x:c r="C963" s="0" t="s">
        <x:v>136</x:v>
      </x:c>
      <x:c r="D963" s="0" t="s">
        <x:v>137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14206</x:v>
      </x:c>
    </x:row>
    <x:row r="964" spans="1:10">
      <x:c r="A964" s="0" t="s">
        <x:v>153</x:v>
      </x:c>
      <x:c r="B964" s="0" t="s">
        <x:v>154</x:v>
      </x:c>
      <x:c r="C964" s="0" t="s">
        <x:v>138</x:v>
      </x:c>
      <x:c r="D964" s="0" t="s">
        <x:v>139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1289</x:v>
      </x:c>
    </x:row>
    <x:row r="965" spans="1:10">
      <x:c r="A965" s="0" t="s">
        <x:v>153</x:v>
      </x:c>
      <x:c r="B965" s="0" t="s">
        <x:v>154</x:v>
      </x:c>
      <x:c r="C965" s="0" t="s">
        <x:v>138</x:v>
      </x:c>
      <x:c r="D965" s="0" t="s">
        <x:v>139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4076</x:v>
      </x:c>
    </x:row>
    <x:row r="966" spans="1:10">
      <x:c r="A966" s="0" t="s">
        <x:v>153</x:v>
      </x:c>
      <x:c r="B966" s="0" t="s">
        <x:v>154</x:v>
      </x:c>
      <x:c r="C966" s="0" t="s">
        <x:v>140</x:v>
      </x:c>
      <x:c r="D966" s="0" t="s">
        <x:v>141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2086</x:v>
      </x:c>
    </x:row>
    <x:row r="967" spans="1:10">
      <x:c r="A967" s="0" t="s">
        <x:v>153</x:v>
      </x:c>
      <x:c r="B967" s="0" t="s">
        <x:v>154</x:v>
      </x:c>
      <x:c r="C967" s="0" t="s">
        <x:v>140</x:v>
      </x:c>
      <x:c r="D967" s="0" t="s">
        <x:v>141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7582</x:v>
      </x:c>
    </x:row>
    <x:row r="968" spans="1:10">
      <x:c r="A968" s="0" t="s">
        <x:v>153</x:v>
      </x:c>
      <x:c r="B968" s="0" t="s">
        <x:v>154</x:v>
      </x:c>
      <x:c r="C968" s="0" t="s">
        <x:v>142</x:v>
      </x:c>
      <x:c r="D968" s="0" t="s">
        <x:v>143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610</x:v>
      </x:c>
    </x:row>
    <x:row r="969" spans="1:10">
      <x:c r="A969" s="0" t="s">
        <x:v>153</x:v>
      </x:c>
      <x:c r="B969" s="0" t="s">
        <x:v>154</x:v>
      </x:c>
      <x:c r="C969" s="0" t="s">
        <x:v>142</x:v>
      </x:c>
      <x:c r="D969" s="0" t="s">
        <x:v>143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2548</x:v>
      </x:c>
    </x:row>
    <x:row r="970" spans="1:10">
      <x:c r="A970" s="0" t="s">
        <x:v>51</x:v>
      </x:c>
      <x:c r="B970" s="0" t="s">
        <x:v>155</x:v>
      </x:c>
      <x:c r="C970" s="0" t="s">
        <x:v>51</x:v>
      </x:c>
      <x:c r="D970" s="0" t="s">
        <x:v>52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335150</x:v>
      </x:c>
    </x:row>
    <x:row r="971" spans="1:10">
      <x:c r="A971" s="0" t="s">
        <x:v>51</x:v>
      </x:c>
      <x:c r="B971" s="0" t="s">
        <x:v>155</x:v>
      </x:c>
      <x:c r="C971" s="0" t="s">
        <x:v>51</x:v>
      </x:c>
      <x:c r="D971" s="0" t="s">
        <x:v>52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2831310</x:v>
      </x:c>
    </x:row>
    <x:row r="972" spans="1:10">
      <x:c r="A972" s="0" t="s">
        <x:v>51</x:v>
      </x:c>
      <x:c r="B972" s="0" t="s">
        <x:v>155</x:v>
      </x:c>
      <x:c r="C972" s="0" t="s">
        <x:v>59</x:v>
      </x:c>
      <x:c r="D972" s="0" t="s">
        <x:v>60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218472</x:v>
      </x:c>
    </x:row>
    <x:row r="973" spans="1:10">
      <x:c r="A973" s="0" t="s">
        <x:v>51</x:v>
      </x:c>
      <x:c r="B973" s="0" t="s">
        <x:v>155</x:v>
      </x:c>
      <x:c r="C973" s="0" t="s">
        <x:v>59</x:v>
      </x:c>
      <x:c r="D973" s="0" t="s">
        <x:v>60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1528672</x:v>
      </x:c>
    </x:row>
    <x:row r="974" spans="1:10">
      <x:c r="A974" s="0" t="s">
        <x:v>51</x:v>
      </x:c>
      <x:c r="B974" s="0" t="s">
        <x:v>155</x:v>
      </x:c>
      <x:c r="C974" s="0" t="s">
        <x:v>49</x:v>
      </x:c>
      <x:c r="D974" s="0" t="s">
        <x:v>61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3297</x:v>
      </x:c>
    </x:row>
    <x:row r="975" spans="1:10">
      <x:c r="A975" s="0" t="s">
        <x:v>51</x:v>
      </x:c>
      <x:c r="B975" s="0" t="s">
        <x:v>155</x:v>
      </x:c>
      <x:c r="C975" s="0" t="s">
        <x:v>49</x:v>
      </x:c>
      <x:c r="D975" s="0" t="s">
        <x:v>61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34006</x:v>
      </x:c>
    </x:row>
    <x:row r="976" spans="1:10">
      <x:c r="A976" s="0" t="s">
        <x:v>51</x:v>
      </x:c>
      <x:c r="B976" s="0" t="s">
        <x:v>155</x:v>
      </x:c>
      <x:c r="C976" s="0" t="s">
        <x:v>62</x:v>
      </x:c>
      <x:c r="D976" s="0" t="s">
        <x:v>63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154402</x:v>
      </x:c>
    </x:row>
    <x:row r="977" spans="1:10">
      <x:c r="A977" s="0" t="s">
        <x:v>51</x:v>
      </x:c>
      <x:c r="B977" s="0" t="s">
        <x:v>155</x:v>
      </x:c>
      <x:c r="C977" s="0" t="s">
        <x:v>62</x:v>
      </x:c>
      <x:c r="D977" s="0" t="s">
        <x:v>63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742116</x:v>
      </x:c>
    </x:row>
    <x:row r="978" spans="1:10">
      <x:c r="A978" s="0" t="s">
        <x:v>51</x:v>
      </x:c>
      <x:c r="B978" s="0" t="s">
        <x:v>155</x:v>
      </x:c>
      <x:c r="C978" s="0" t="s">
        <x:v>64</x:v>
      </x:c>
      <x:c r="D978" s="0" t="s">
        <x:v>65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105510</x:v>
      </x:c>
    </x:row>
    <x:row r="979" spans="1:10">
      <x:c r="A979" s="0" t="s">
        <x:v>51</x:v>
      </x:c>
      <x:c r="B979" s="0" t="s">
        <x:v>155</x:v>
      </x:c>
      <x:c r="C979" s="0" t="s">
        <x:v>64</x:v>
      </x:c>
      <x:c r="D979" s="0" t="s">
        <x:v>65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253475</x:v>
      </x:c>
    </x:row>
    <x:row r="980" spans="1:10">
      <x:c r="A980" s="0" t="s">
        <x:v>51</x:v>
      </x:c>
      <x:c r="B980" s="0" t="s">
        <x:v>155</x:v>
      </x:c>
      <x:c r="C980" s="0" t="s">
        <x:v>66</x:v>
      </x:c>
      <x:c r="D980" s="0" t="s">
        <x:v>67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12966</x:v>
      </x:c>
    </x:row>
    <x:row r="981" spans="1:10">
      <x:c r="A981" s="0" t="s">
        <x:v>51</x:v>
      </x:c>
      <x:c r="B981" s="0" t="s">
        <x:v>155</x:v>
      </x:c>
      <x:c r="C981" s="0" t="s">
        <x:v>66</x:v>
      </x:c>
      <x:c r="D981" s="0" t="s">
        <x:v>67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133793</x:v>
      </x:c>
    </x:row>
    <x:row r="982" spans="1:10">
      <x:c r="A982" s="0" t="s">
        <x:v>51</x:v>
      </x:c>
      <x:c r="B982" s="0" t="s">
        <x:v>155</x:v>
      </x:c>
      <x:c r="C982" s="0" t="s">
        <x:v>68</x:v>
      </x:c>
      <x:c r="D982" s="0" t="s">
        <x:v>69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17285</x:v>
      </x:c>
    </x:row>
    <x:row r="983" spans="1:10">
      <x:c r="A983" s="0" t="s">
        <x:v>51</x:v>
      </x:c>
      <x:c r="B983" s="0" t="s">
        <x:v>155</x:v>
      </x:c>
      <x:c r="C983" s="0" t="s">
        <x:v>68</x:v>
      </x:c>
      <x:c r="D983" s="0" t="s">
        <x:v>69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185019</x:v>
      </x:c>
    </x:row>
    <x:row r="984" spans="1:10">
      <x:c r="A984" s="0" t="s">
        <x:v>51</x:v>
      </x:c>
      <x:c r="B984" s="0" t="s">
        <x:v>155</x:v>
      </x:c>
      <x:c r="C984" s="0" t="s">
        <x:v>70</x:v>
      </x:c>
      <x:c r="D984" s="0" t="s">
        <x:v>71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18641</x:v>
      </x:c>
    </x:row>
    <x:row r="985" spans="1:10">
      <x:c r="A985" s="0" t="s">
        <x:v>51</x:v>
      </x:c>
      <x:c r="B985" s="0" t="s">
        <x:v>155</x:v>
      </x:c>
      <x:c r="C985" s="0" t="s">
        <x:v>70</x:v>
      </x:c>
      <x:c r="D985" s="0" t="s">
        <x:v>71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169829</x:v>
      </x:c>
    </x:row>
    <x:row r="986" spans="1:10">
      <x:c r="A986" s="0" t="s">
        <x:v>51</x:v>
      </x:c>
      <x:c r="B986" s="0" t="s">
        <x:v>155</x:v>
      </x:c>
      <x:c r="C986" s="0" t="s">
        <x:v>72</x:v>
      </x:c>
      <x:c r="D986" s="0" t="s">
        <x:v>73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10081</x:v>
      </x:c>
    </x:row>
    <x:row r="987" spans="1:10">
      <x:c r="A987" s="0" t="s">
        <x:v>51</x:v>
      </x:c>
      <x:c r="B987" s="0" t="s">
        <x:v>155</x:v>
      </x:c>
      <x:c r="C987" s="0" t="s">
        <x:v>72</x:v>
      </x:c>
      <x:c r="D987" s="0" t="s">
        <x:v>73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141511</x:v>
      </x:c>
    </x:row>
    <x:row r="988" spans="1:10">
      <x:c r="A988" s="0" t="s">
        <x:v>51</x:v>
      </x:c>
      <x:c r="B988" s="0" t="s">
        <x:v>155</x:v>
      </x:c>
      <x:c r="C988" s="0" t="s">
        <x:v>74</x:v>
      </x:c>
      <x:c r="D988" s="0" t="s">
        <x:v>75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4351</x:v>
      </x:c>
    </x:row>
    <x:row r="989" spans="1:10">
      <x:c r="A989" s="0" t="s">
        <x:v>51</x:v>
      </x:c>
      <x:c r="B989" s="0" t="s">
        <x:v>155</x:v>
      </x:c>
      <x:c r="C989" s="0" t="s">
        <x:v>74</x:v>
      </x:c>
      <x:c r="D989" s="0" t="s">
        <x:v>75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61771</x:v>
      </x:c>
    </x:row>
    <x:row r="990" spans="1:10">
      <x:c r="A990" s="0" t="s">
        <x:v>51</x:v>
      </x:c>
      <x:c r="B990" s="0" t="s">
        <x:v>155</x:v>
      </x:c>
      <x:c r="C990" s="0" t="s">
        <x:v>76</x:v>
      </x:c>
      <x:c r="D990" s="0" t="s">
        <x:v>77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4727</x:v>
      </x:c>
    </x:row>
    <x:row r="991" spans="1:10">
      <x:c r="A991" s="0" t="s">
        <x:v>51</x:v>
      </x:c>
      <x:c r="B991" s="0" t="s">
        <x:v>155</x:v>
      </x:c>
      <x:c r="C991" s="0" t="s">
        <x:v>76</x:v>
      </x:c>
      <x:c r="D991" s="0" t="s">
        <x:v>77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51597</x:v>
      </x:c>
    </x:row>
    <x:row r="992" spans="1:10">
      <x:c r="A992" s="0" t="s">
        <x:v>51</x:v>
      </x:c>
      <x:c r="B992" s="0" t="s">
        <x:v>155</x:v>
      </x:c>
      <x:c r="C992" s="0" t="s">
        <x:v>78</x:v>
      </x:c>
      <x:c r="D992" s="0" t="s">
        <x:v>79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2467</x:v>
      </x:c>
    </x:row>
    <x:row r="993" spans="1:10">
      <x:c r="A993" s="0" t="s">
        <x:v>51</x:v>
      </x:c>
      <x:c r="B993" s="0" t="s">
        <x:v>155</x:v>
      </x:c>
      <x:c r="C993" s="0" t="s">
        <x:v>78</x:v>
      </x:c>
      <x:c r="D993" s="0" t="s">
        <x:v>79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23819</x:v>
      </x:c>
    </x:row>
    <x:row r="994" spans="1:10">
      <x:c r="A994" s="0" t="s">
        <x:v>51</x:v>
      </x:c>
      <x:c r="B994" s="0" t="s">
        <x:v>155</x:v>
      </x:c>
      <x:c r="C994" s="0" t="s">
        <x:v>80</x:v>
      </x:c>
      <x:c r="D994" s="0" t="s">
        <x:v>81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9056</x:v>
      </x:c>
    </x:row>
    <x:row r="995" spans="1:10">
      <x:c r="A995" s="0" t="s">
        <x:v>51</x:v>
      </x:c>
      <x:c r="B995" s="0" t="s">
        <x:v>155</x:v>
      </x:c>
      <x:c r="C995" s="0" t="s">
        <x:v>80</x:v>
      </x:c>
      <x:c r="D995" s="0" t="s">
        <x:v>81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73310</x:v>
      </x:c>
    </x:row>
    <x:row r="996" spans="1:10">
      <x:c r="A996" s="0" t="s">
        <x:v>51</x:v>
      </x:c>
      <x:c r="B996" s="0" t="s">
        <x:v>155</x:v>
      </x:c>
      <x:c r="C996" s="0" t="s">
        <x:v>82</x:v>
      </x:c>
      <x:c r="D996" s="0" t="s">
        <x:v>83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6975</x:v>
      </x:c>
    </x:row>
    <x:row r="997" spans="1:10">
      <x:c r="A997" s="0" t="s">
        <x:v>51</x:v>
      </x:c>
      <x:c r="B997" s="0" t="s">
        <x:v>155</x:v>
      </x:c>
      <x:c r="C997" s="0" t="s">
        <x:v>82</x:v>
      </x:c>
      <x:c r="D997" s="0" t="s">
        <x:v>83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124812</x:v>
      </x:c>
    </x:row>
    <x:row r="998" spans="1:10">
      <x:c r="A998" s="0" t="s">
        <x:v>51</x:v>
      </x:c>
      <x:c r="B998" s="0" t="s">
        <x:v>155</x:v>
      </x:c>
      <x:c r="C998" s="0" t="s">
        <x:v>84</x:v>
      </x:c>
      <x:c r="D998" s="0" t="s">
        <x:v>85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3840</x:v>
      </x:c>
    </x:row>
    <x:row r="999" spans="1:10">
      <x:c r="A999" s="0" t="s">
        <x:v>51</x:v>
      </x:c>
      <x:c r="B999" s="0" t="s">
        <x:v>155</x:v>
      </x:c>
      <x:c r="C999" s="0" t="s">
        <x:v>84</x:v>
      </x:c>
      <x:c r="D999" s="0" t="s">
        <x:v>85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47946</x:v>
      </x:c>
    </x:row>
    <x:row r="1000" spans="1:10">
      <x:c r="A1000" s="0" t="s">
        <x:v>51</x:v>
      </x:c>
      <x:c r="B1000" s="0" t="s">
        <x:v>155</x:v>
      </x:c>
      <x:c r="C1000" s="0" t="s">
        <x:v>86</x:v>
      </x:c>
      <x:c r="D1000" s="0" t="s">
        <x:v>87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  <x:c r="J1000" s="0">
        <x:v>5707</x:v>
      </x:c>
    </x:row>
    <x:row r="1001" spans="1:10">
      <x:c r="A1001" s="0" t="s">
        <x:v>51</x:v>
      </x:c>
      <x:c r="B1001" s="0" t="s">
        <x:v>155</x:v>
      </x:c>
      <x:c r="C1001" s="0" t="s">
        <x:v>86</x:v>
      </x:c>
      <x:c r="D1001" s="0" t="s">
        <x:v>87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  <x:c r="J1001" s="0">
        <x:v>53232</x:v>
      </x:c>
    </x:row>
    <x:row r="1002" spans="1:10">
      <x:c r="A1002" s="0" t="s">
        <x:v>51</x:v>
      </x:c>
      <x:c r="B1002" s="0" t="s">
        <x:v>155</x:v>
      </x:c>
      <x:c r="C1002" s="0" t="s">
        <x:v>88</x:v>
      </x:c>
      <x:c r="D1002" s="0" t="s">
        <x:v>89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6442</x:v>
      </x:c>
    </x:row>
    <x:row r="1003" spans="1:10">
      <x:c r="A1003" s="0" t="s">
        <x:v>51</x:v>
      </x:c>
      <x:c r="B1003" s="0" t="s">
        <x:v>155</x:v>
      </x:c>
      <x:c r="C1003" s="0" t="s">
        <x:v>88</x:v>
      </x:c>
      <x:c r="D1003" s="0" t="s">
        <x:v>89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87107</x:v>
      </x:c>
    </x:row>
    <x:row r="1004" spans="1:10">
      <x:c r="A1004" s="0" t="s">
        <x:v>51</x:v>
      </x:c>
      <x:c r="B1004" s="0" t="s">
        <x:v>155</x:v>
      </x:c>
      <x:c r="C1004" s="0" t="s">
        <x:v>90</x:v>
      </x:c>
      <x:c r="D1004" s="0" t="s">
        <x:v>91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7127</x:v>
      </x:c>
    </x:row>
    <x:row r="1005" spans="1:10">
      <x:c r="A1005" s="0" t="s">
        <x:v>51</x:v>
      </x:c>
      <x:c r="B1005" s="0" t="s">
        <x:v>155</x:v>
      </x:c>
      <x:c r="C1005" s="0" t="s">
        <x:v>90</x:v>
      </x:c>
      <x:c r="D1005" s="0" t="s">
        <x:v>91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87445</x:v>
      </x:c>
    </x:row>
    <x:row r="1006" spans="1:10">
      <x:c r="A1006" s="0" t="s">
        <x:v>51</x:v>
      </x:c>
      <x:c r="B1006" s="0" t="s">
        <x:v>155</x:v>
      </x:c>
      <x:c r="C1006" s="0" t="s">
        <x:v>92</x:v>
      </x:c>
      <x:c r="D1006" s="0" t="s">
        <x:v>93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74187</x:v>
      </x:c>
    </x:row>
    <x:row r="1007" spans="1:10">
      <x:c r="A1007" s="0" t="s">
        <x:v>51</x:v>
      </x:c>
      <x:c r="B1007" s="0" t="s">
        <x:v>155</x:v>
      </x:c>
      <x:c r="C1007" s="0" t="s">
        <x:v>92</x:v>
      </x:c>
      <x:c r="D1007" s="0" t="s">
        <x:v>93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783352</x:v>
      </x:c>
    </x:row>
    <x:row r="1008" spans="1:10">
      <x:c r="A1008" s="0" t="s">
        <x:v>51</x:v>
      </x:c>
      <x:c r="B1008" s="0" t="s">
        <x:v>155</x:v>
      </x:c>
      <x:c r="C1008" s="0" t="s">
        <x:v>94</x:v>
      </x:c>
      <x:c r="D1008" s="0" t="s">
        <x:v>95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5931</x:v>
      </x:c>
    </x:row>
    <x:row r="1009" spans="1:10">
      <x:c r="A1009" s="0" t="s">
        <x:v>51</x:v>
      </x:c>
      <x:c r="B1009" s="0" t="s">
        <x:v>155</x:v>
      </x:c>
      <x:c r="C1009" s="0" t="s">
        <x:v>94</x:v>
      </x:c>
      <x:c r="D1009" s="0" t="s">
        <x:v>95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76435</x:v>
      </x:c>
    </x:row>
    <x:row r="1010" spans="1:10">
      <x:c r="A1010" s="0" t="s">
        <x:v>51</x:v>
      </x:c>
      <x:c r="B1010" s="0" t="s">
        <x:v>155</x:v>
      </x:c>
      <x:c r="C1010" s="0" t="s">
        <x:v>96</x:v>
      </x:c>
      <x:c r="D1010" s="0" t="s">
        <x:v>97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32262</x:v>
      </x:c>
    </x:row>
    <x:row r="1011" spans="1:10">
      <x:c r="A1011" s="0" t="s">
        <x:v>51</x:v>
      </x:c>
      <x:c r="B1011" s="0" t="s">
        <x:v>155</x:v>
      </x:c>
      <x:c r="C1011" s="0" t="s">
        <x:v>96</x:v>
      </x:c>
      <x:c r="D1011" s="0" t="s">
        <x:v>97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331054</x:v>
      </x:c>
    </x:row>
    <x:row r="1012" spans="1:10">
      <x:c r="A1012" s="0" t="s">
        <x:v>51</x:v>
      </x:c>
      <x:c r="B1012" s="0" t="s">
        <x:v>155</x:v>
      </x:c>
      <x:c r="C1012" s="0" t="s">
        <x:v>98</x:v>
      </x:c>
      <x:c r="D1012" s="0" t="s">
        <x:v>99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16754</x:v>
      </x:c>
    </x:row>
    <x:row r="1013" spans="1:10">
      <x:c r="A1013" s="0" t="s">
        <x:v>51</x:v>
      </x:c>
      <x:c r="B1013" s="0" t="s">
        <x:v>155</x:v>
      </x:c>
      <x:c r="C1013" s="0" t="s">
        <x:v>98</x:v>
      </x:c>
      <x:c r="D1013" s="0" t="s">
        <x:v>99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59574</x:v>
      </x:c>
    </x:row>
    <x:row r="1014" spans="1:10">
      <x:c r="A1014" s="0" t="s">
        <x:v>51</x:v>
      </x:c>
      <x:c r="B1014" s="0" t="s">
        <x:v>155</x:v>
      </x:c>
      <x:c r="C1014" s="0" t="s">
        <x:v>100</x:v>
      </x:c>
      <x:c r="D1014" s="0" t="s">
        <x:v>101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15508</x:v>
      </x:c>
    </x:row>
    <x:row r="1015" spans="1:10">
      <x:c r="A1015" s="0" t="s">
        <x:v>51</x:v>
      </x:c>
      <x:c r="B1015" s="0" t="s">
        <x:v>155</x:v>
      </x:c>
      <x:c r="C1015" s="0" t="s">
        <x:v>100</x:v>
      </x:c>
      <x:c r="D1015" s="0" t="s">
        <x:v>101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271480</x:v>
      </x:c>
    </x:row>
    <x:row r="1016" spans="1:10">
      <x:c r="A1016" s="0" t="s">
        <x:v>51</x:v>
      </x:c>
      <x:c r="B1016" s="0" t="s">
        <x:v>155</x:v>
      </x:c>
      <x:c r="C1016" s="0" t="s">
        <x:v>102</x:v>
      </x:c>
      <x:c r="D1016" s="0" t="s">
        <x:v>103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7734</x:v>
      </x:c>
    </x:row>
    <x:row r="1017" spans="1:10">
      <x:c r="A1017" s="0" t="s">
        <x:v>51</x:v>
      </x:c>
      <x:c r="B1017" s="0" t="s">
        <x:v>155</x:v>
      </x:c>
      <x:c r="C1017" s="0" t="s">
        <x:v>102</x:v>
      </x:c>
      <x:c r="D1017" s="0" t="s">
        <x:v>103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89602</x:v>
      </x:c>
    </x:row>
    <x:row r="1018" spans="1:10">
      <x:c r="A1018" s="0" t="s">
        <x:v>51</x:v>
      </x:c>
      <x:c r="B1018" s="0" t="s">
        <x:v>155</x:v>
      </x:c>
      <x:c r="C1018" s="0" t="s">
        <x:v>104</x:v>
      </x:c>
      <x:c r="D1018" s="0" t="s">
        <x:v>105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12946</x:v>
      </x:c>
    </x:row>
    <x:row r="1019" spans="1:10">
      <x:c r="A1019" s="0" t="s">
        <x:v>51</x:v>
      </x:c>
      <x:c r="B1019" s="0" t="s">
        <x:v>155</x:v>
      </x:c>
      <x:c r="C1019" s="0" t="s">
        <x:v>104</x:v>
      </x:c>
      <x:c r="D1019" s="0" t="s">
        <x:v>105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115931</x:v>
      </x:c>
    </x:row>
    <x:row r="1020" spans="1:10">
      <x:c r="A1020" s="0" t="s">
        <x:v>51</x:v>
      </x:c>
      <x:c r="B1020" s="0" t="s">
        <x:v>155</x:v>
      </x:c>
      <x:c r="C1020" s="0" t="s">
        <x:v>106</x:v>
      </x:c>
      <x:c r="D1020" s="0" t="s">
        <x:v>107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7898</x:v>
      </x:c>
    </x:row>
    <x:row r="1021" spans="1:10">
      <x:c r="A1021" s="0" t="s">
        <x:v>51</x:v>
      </x:c>
      <x:c r="B1021" s="0" t="s">
        <x:v>155</x:v>
      </x:c>
      <x:c r="C1021" s="0" t="s">
        <x:v>106</x:v>
      </x:c>
      <x:c r="D1021" s="0" t="s">
        <x:v>107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27499</x:v>
      </x:c>
    </x:row>
    <x:row r="1022" spans="1:10">
      <x:c r="A1022" s="0" t="s">
        <x:v>51</x:v>
      </x:c>
      <x:c r="B1022" s="0" t="s">
        <x:v>155</x:v>
      </x:c>
      <x:c r="C1022" s="0" t="s">
        <x:v>108</x:v>
      </x:c>
      <x:c r="D1022" s="0" t="s">
        <x:v>109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5048</x:v>
      </x:c>
    </x:row>
    <x:row r="1023" spans="1:10">
      <x:c r="A1023" s="0" t="s">
        <x:v>51</x:v>
      </x:c>
      <x:c r="B1023" s="0" t="s">
        <x:v>155</x:v>
      </x:c>
      <x:c r="C1023" s="0" t="s">
        <x:v>108</x:v>
      </x:c>
      <x:c r="D1023" s="0" t="s">
        <x:v>109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88432</x:v>
      </x:c>
    </x:row>
    <x:row r="1024" spans="1:10">
      <x:c r="A1024" s="0" t="s">
        <x:v>51</x:v>
      </x:c>
      <x:c r="B1024" s="0" t="s">
        <x:v>155</x:v>
      </x:c>
      <x:c r="C1024" s="0" t="s">
        <x:v>110</x:v>
      </x:c>
      <x:c r="D1024" s="0" t="s">
        <x:v>111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3272</x:v>
      </x:c>
    </x:row>
    <x:row r="1025" spans="1:10">
      <x:c r="A1025" s="0" t="s">
        <x:v>51</x:v>
      </x:c>
      <x:c r="B1025" s="0" t="s">
        <x:v>155</x:v>
      </x:c>
      <x:c r="C1025" s="0" t="s">
        <x:v>110</x:v>
      </x:c>
      <x:c r="D1025" s="0" t="s">
        <x:v>111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45335</x:v>
      </x:c>
    </x:row>
    <x:row r="1026" spans="1:10">
      <x:c r="A1026" s="0" t="s">
        <x:v>51</x:v>
      </x:c>
      <x:c r="B1026" s="0" t="s">
        <x:v>155</x:v>
      </x:c>
      <x:c r="C1026" s="0" t="s">
        <x:v>112</x:v>
      </x:c>
      <x:c r="D1026" s="0" t="s">
        <x:v>113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4782</x:v>
      </x:c>
    </x:row>
    <x:row r="1027" spans="1:10">
      <x:c r="A1027" s="0" t="s">
        <x:v>51</x:v>
      </x:c>
      <x:c r="B1027" s="0" t="s">
        <x:v>155</x:v>
      </x:c>
      <x:c r="C1027" s="0" t="s">
        <x:v>112</x:v>
      </x:c>
      <x:c r="D1027" s="0" t="s">
        <x:v>113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55292</x:v>
      </x:c>
    </x:row>
    <x:row r="1028" spans="1:10">
      <x:c r="A1028" s="0" t="s">
        <x:v>51</x:v>
      </x:c>
      <x:c r="B1028" s="0" t="s">
        <x:v>155</x:v>
      </x:c>
      <x:c r="C1028" s="0" t="s">
        <x:v>114</x:v>
      </x:c>
      <x:c r="D1028" s="0" t="s">
        <x:v>115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7260</x:v>
      </x:c>
    </x:row>
    <x:row r="1029" spans="1:10">
      <x:c r="A1029" s="0" t="s">
        <x:v>51</x:v>
      </x:c>
      <x:c r="B1029" s="0" t="s">
        <x:v>155</x:v>
      </x:c>
      <x:c r="C1029" s="0" t="s">
        <x:v>114</x:v>
      </x:c>
      <x:c r="D1029" s="0" t="s">
        <x:v>115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69703</x:v>
      </x:c>
    </x:row>
    <x:row r="1030" spans="1:10">
      <x:c r="A1030" s="0" t="s">
        <x:v>51</x:v>
      </x:c>
      <x:c r="B1030" s="0" t="s">
        <x:v>155</x:v>
      </x:c>
      <x:c r="C1030" s="0" t="s">
        <x:v>116</x:v>
      </x:c>
      <x:c r="D1030" s="0" t="s">
        <x:v>117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4722</x:v>
      </x:c>
    </x:row>
    <x:row r="1031" spans="1:10">
      <x:c r="A1031" s="0" t="s">
        <x:v>51</x:v>
      </x:c>
      <x:c r="B1031" s="0" t="s">
        <x:v>155</x:v>
      </x:c>
      <x:c r="C1031" s="0" t="s">
        <x:v>116</x:v>
      </x:c>
      <x:c r="D1031" s="0" t="s">
        <x:v>117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26188</x:v>
      </x:c>
    </x:row>
    <x:row r="1032" spans="1:10">
      <x:c r="A1032" s="0" t="s">
        <x:v>51</x:v>
      </x:c>
      <x:c r="B1032" s="0" t="s">
        <x:v>155</x:v>
      </x:c>
      <x:c r="C1032" s="0" t="s">
        <x:v>118</x:v>
      </x:c>
      <x:c r="D1032" s="0" t="s">
        <x:v>119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>
        <x:v>2538</x:v>
      </x:c>
    </x:row>
    <x:row r="1033" spans="1:10">
      <x:c r="A1033" s="0" t="s">
        <x:v>51</x:v>
      </x:c>
      <x:c r="B1033" s="0" t="s">
        <x:v>155</x:v>
      </x:c>
      <x:c r="C1033" s="0" t="s">
        <x:v>118</x:v>
      </x:c>
      <x:c r="D1033" s="0" t="s">
        <x:v>119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>
        <x:v>43515</x:v>
      </x:c>
    </x:row>
    <x:row r="1034" spans="1:10">
      <x:c r="A1034" s="0" t="s">
        <x:v>51</x:v>
      </x:c>
      <x:c r="B1034" s="0" t="s">
        <x:v>155</x:v>
      </x:c>
      <x:c r="C1034" s="0" t="s">
        <x:v>120</x:v>
      </x:c>
      <x:c r="D1034" s="0" t="s">
        <x:v>121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29500</x:v>
      </x:c>
    </x:row>
    <x:row r="1035" spans="1:10">
      <x:c r="A1035" s="0" t="s">
        <x:v>51</x:v>
      </x:c>
      <x:c r="B1035" s="0" t="s">
        <x:v>155</x:v>
      </x:c>
      <x:c r="C1035" s="0" t="s">
        <x:v>120</x:v>
      </x:c>
      <x:c r="D1035" s="0" t="s">
        <x:v>121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340226</x:v>
      </x:c>
    </x:row>
    <x:row r="1036" spans="1:10">
      <x:c r="A1036" s="0" t="s">
        <x:v>51</x:v>
      </x:c>
      <x:c r="B1036" s="0" t="s">
        <x:v>155</x:v>
      </x:c>
      <x:c r="C1036" s="0" t="s">
        <x:v>122</x:v>
      </x:c>
      <x:c r="D1036" s="0" t="s">
        <x:v>123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15197</x:v>
      </x:c>
    </x:row>
    <x:row r="1037" spans="1:10">
      <x:c r="A1037" s="0" t="s">
        <x:v>51</x:v>
      </x:c>
      <x:c r="B1037" s="0" t="s">
        <x:v>155</x:v>
      </x:c>
      <x:c r="C1037" s="0" t="s">
        <x:v>122</x:v>
      </x:c>
      <x:c r="D1037" s="0" t="s">
        <x:v>123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157852</x:v>
      </x:c>
    </x:row>
    <x:row r="1038" spans="1:10">
      <x:c r="A1038" s="0" t="s">
        <x:v>51</x:v>
      </x:c>
      <x:c r="B1038" s="0" t="s">
        <x:v>155</x:v>
      </x:c>
      <x:c r="C1038" s="0" t="s">
        <x:v>124</x:v>
      </x:c>
      <x:c r="D1038" s="0" t="s">
        <x:v>125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9142</x:v>
      </x:c>
    </x:row>
    <x:row r="1039" spans="1:10">
      <x:c r="A1039" s="0" t="s">
        <x:v>51</x:v>
      </x:c>
      <x:c r="B1039" s="0" t="s">
        <x:v>155</x:v>
      </x:c>
      <x:c r="C1039" s="0" t="s">
        <x:v>124</x:v>
      </x:c>
      <x:c r="D1039" s="0" t="s">
        <x:v>125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42519</x:v>
      </x:c>
    </x:row>
    <x:row r="1040" spans="1:10">
      <x:c r="A1040" s="0" t="s">
        <x:v>51</x:v>
      </x:c>
      <x:c r="B1040" s="0" t="s">
        <x:v>155</x:v>
      </x:c>
      <x:c r="C1040" s="0" t="s">
        <x:v>126</x:v>
      </x:c>
      <x:c r="D1040" s="0" t="s">
        <x:v>127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6055</x:v>
      </x:c>
    </x:row>
    <x:row r="1041" spans="1:10">
      <x:c r="A1041" s="0" t="s">
        <x:v>51</x:v>
      </x:c>
      <x:c r="B1041" s="0" t="s">
        <x:v>155</x:v>
      </x:c>
      <x:c r="C1041" s="0" t="s">
        <x:v>126</x:v>
      </x:c>
      <x:c r="D1041" s="0" t="s">
        <x:v>127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115333</x:v>
      </x:c>
    </x:row>
    <x:row r="1042" spans="1:10">
      <x:c r="A1042" s="0" t="s">
        <x:v>51</x:v>
      </x:c>
      <x:c r="B1042" s="0" t="s">
        <x:v>155</x:v>
      </x:c>
      <x:c r="C1042" s="0" t="s">
        <x:v>128</x:v>
      </x:c>
      <x:c r="D1042" s="0" t="s">
        <x:v>129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1430</x:v>
      </x:c>
    </x:row>
    <x:row r="1043" spans="1:10">
      <x:c r="A1043" s="0" t="s">
        <x:v>51</x:v>
      </x:c>
      <x:c r="B1043" s="0" t="s">
        <x:v>155</x:v>
      </x:c>
      <x:c r="C1043" s="0" t="s">
        <x:v>128</x:v>
      </x:c>
      <x:c r="D1043" s="0" t="s">
        <x:v>129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19924</x:v>
      </x:c>
    </x:row>
    <x:row r="1044" spans="1:10">
      <x:c r="A1044" s="0" t="s">
        <x:v>51</x:v>
      </x:c>
      <x:c r="B1044" s="0" t="s">
        <x:v>155</x:v>
      </x:c>
      <x:c r="C1044" s="0" t="s">
        <x:v>130</x:v>
      </x:c>
      <x:c r="D1044" s="0" t="s">
        <x:v>131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5700</x:v>
      </x:c>
    </x:row>
    <x:row r="1045" spans="1:10">
      <x:c r="A1045" s="0" t="s">
        <x:v>51</x:v>
      </x:c>
      <x:c r="B1045" s="0" t="s">
        <x:v>155</x:v>
      </x:c>
      <x:c r="C1045" s="0" t="s">
        <x:v>130</x:v>
      </x:c>
      <x:c r="D1045" s="0" t="s">
        <x:v>131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80764</x:v>
      </x:c>
    </x:row>
    <x:row r="1046" spans="1:10">
      <x:c r="A1046" s="0" t="s">
        <x:v>51</x:v>
      </x:c>
      <x:c r="B1046" s="0" t="s">
        <x:v>155</x:v>
      </x:c>
      <x:c r="C1046" s="0" t="s">
        <x:v>132</x:v>
      </x:c>
      <x:c r="D1046" s="0" t="s">
        <x:v>133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2585</x:v>
      </x:c>
    </x:row>
    <x:row r="1047" spans="1:10">
      <x:c r="A1047" s="0" t="s">
        <x:v>51</x:v>
      </x:c>
      <x:c r="B1047" s="0" t="s">
        <x:v>155</x:v>
      </x:c>
      <x:c r="C1047" s="0" t="s">
        <x:v>132</x:v>
      </x:c>
      <x:c r="D1047" s="0" t="s">
        <x:v>133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41176</x:v>
      </x:c>
    </x:row>
    <x:row r="1048" spans="1:10">
      <x:c r="A1048" s="0" t="s">
        <x:v>51</x:v>
      </x:c>
      <x:c r="B1048" s="0" t="s">
        <x:v>155</x:v>
      </x:c>
      <x:c r="C1048" s="0" t="s">
        <x:v>134</x:v>
      </x:c>
      <x:c r="D1048" s="0" t="s">
        <x:v>135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4588</x:v>
      </x:c>
    </x:row>
    <x:row r="1049" spans="1:10">
      <x:c r="A1049" s="0" t="s">
        <x:v>51</x:v>
      </x:c>
      <x:c r="B1049" s="0" t="s">
        <x:v>155</x:v>
      </x:c>
      <x:c r="C1049" s="0" t="s">
        <x:v>134</x:v>
      </x:c>
      <x:c r="D1049" s="0" t="s">
        <x:v>135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40510</x:v>
      </x:c>
    </x:row>
    <x:row r="1050" spans="1:10">
      <x:c r="A1050" s="0" t="s">
        <x:v>51</x:v>
      </x:c>
      <x:c r="B1050" s="0" t="s">
        <x:v>155</x:v>
      </x:c>
      <x:c r="C1050" s="0" t="s">
        <x:v>136</x:v>
      </x:c>
      <x:c r="D1050" s="0" t="s">
        <x:v>137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12991</x:v>
      </x:c>
    </x:row>
    <x:row r="1051" spans="1:10">
      <x:c r="A1051" s="0" t="s">
        <x:v>51</x:v>
      </x:c>
      <x:c r="B1051" s="0" t="s">
        <x:v>155</x:v>
      </x:c>
      <x:c r="C1051" s="0" t="s">
        <x:v>136</x:v>
      </x:c>
      <x:c r="D1051" s="0" t="s">
        <x:v>137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179060</x:v>
      </x:c>
    </x:row>
    <x:row r="1052" spans="1:10">
      <x:c r="A1052" s="0" t="s">
        <x:v>51</x:v>
      </x:c>
      <x:c r="B1052" s="0" t="s">
        <x:v>155</x:v>
      </x:c>
      <x:c r="C1052" s="0" t="s">
        <x:v>138</x:v>
      </x:c>
      <x:c r="D1052" s="0" t="s">
        <x:v>139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3473</x:v>
      </x:c>
    </x:row>
    <x:row r="1053" spans="1:10">
      <x:c r="A1053" s="0" t="s">
        <x:v>51</x:v>
      </x:c>
      <x:c r="B1053" s="0" t="s">
        <x:v>155</x:v>
      </x:c>
      <x:c r="C1053" s="0" t="s">
        <x:v>138</x:v>
      </x:c>
      <x:c r="D1053" s="0" t="s">
        <x:v>139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46491</x:v>
      </x:c>
    </x:row>
    <x:row r="1054" spans="1:10">
      <x:c r="A1054" s="0" t="s">
        <x:v>51</x:v>
      </x:c>
      <x:c r="B1054" s="0" t="s">
        <x:v>155</x:v>
      </x:c>
      <x:c r="C1054" s="0" t="s">
        <x:v>140</x:v>
      </x:c>
      <x:c r="D1054" s="0" t="s">
        <x:v>141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6815</x:v>
      </x:c>
    </x:row>
    <x:row r="1055" spans="1:10">
      <x:c r="A1055" s="0" t="s">
        <x:v>51</x:v>
      </x:c>
      <x:c r="B1055" s="0" t="s">
        <x:v>155</x:v>
      </x:c>
      <x:c r="C1055" s="0" t="s">
        <x:v>140</x:v>
      </x:c>
      <x:c r="D1055" s="0" t="s">
        <x:v>141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93941</x:v>
      </x:c>
    </x:row>
    <x:row r="1056" spans="1:10">
      <x:c r="A1056" s="0" t="s">
        <x:v>51</x:v>
      </x:c>
      <x:c r="B1056" s="0" t="s">
        <x:v>155</x:v>
      </x:c>
      <x:c r="C1056" s="0" t="s">
        <x:v>142</x:v>
      </x:c>
      <x:c r="D1056" s="0" t="s">
        <x:v>143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2703</x:v>
      </x:c>
    </x:row>
    <x:row r="1057" spans="1:10">
      <x:c r="A1057" s="0" t="s">
        <x:v>51</x:v>
      </x:c>
      <x:c r="B1057" s="0" t="s">
        <x:v>155</x:v>
      </x:c>
      <x:c r="C1057" s="0" t="s">
        <x:v>142</x:v>
      </x:c>
      <x:c r="D1057" s="0" t="s">
        <x:v>143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38628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7" sheet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019C1"/>
        <x:s v="CD019C2"/>
      </x:sharedItems>
    </x:cacheField>
    <x:cacheField name="Statistic Label">
      <x:sharedItems count="2">
        <x:s v="Persons in households with no car"/>
        <x:s v="Persons in households with car(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831310" count="886">
        <x:n v="115494"/>
        <x:n v="312828"/>
        <x:n v="75889"/>
        <x:n v="198613"/>
        <x:n v="1228"/>
        <x:n v="3723"/>
        <x:n v="53799"/>
        <x:n v="117562"/>
        <x:n v="39921"/>
        <x:n v="53455"/>
        <x:n v="3504"/>
        <x:n v="14888"/>
        <x:n v="4557"/>
        <x:n v="24986"/>
        <x:n v="5817"/>
        <x:n v="24233"/>
        <x:n v="3330"/>
        <x:n v="16454"/>
        <x:n v="1595"/>
        <x:n v="5630"/>
        <x:n v="1096"/>
        <x:n v="4136"/>
        <x:n v="931"/>
        <x:n v="1847"/>
        <x:n v="3689"/>
        <x:n v="8894"/>
        <x:n v="1959"/>
        <x:n v="14270"/>
        <x:n v="1330"/>
        <x:n v="4178"/>
        <x:n v="2138"/>
        <x:n v="4924"/>
        <x:n v="2392"/>
        <x:n v="7901"/>
        <x:n v="2402"/>
        <x:n v="9094"/>
        <x:n v="26256"/>
        <x:n v="75733"/>
        <x:n v="1732"/>
        <x:n v="6576"/>
        <x:n v="11627"/>
        <x:n v="33967"/>
        <x:n v="7527"/>
        <x:n v="12971"/>
        <x:n v="4100"/>
        <x:n v="20996"/>
        <x:n v="2286"/>
        <x:n v="6849"/>
        <x:n v="5031"/>
        <x:n v="12324"/>
        <x:n v="3583"/>
        <x:n v="5848"/>
        <x:n v="1448"/>
        <x:n v="6476"/>
        <x:n v="1208"/>
        <x:n v="4103"/>
        <x:n v="1626"/>
        <x:n v="4746"/>
        <x:n v="2746"/>
        <x:n v="7168"/>
        <x:n v="1971"/>
        <x:n v="3732"/>
        <x:n v="775"/>
        <x:n v="3436"/>
        <x:n v="9552"/>
        <x:n v="26276"/>
        <x:n v="5172"/>
        <x:n v="13115"/>
        <x:n v="3801"/>
        <x:n v="6355"/>
        <x:n v="1371"/>
        <x:n v="6760"/>
        <x:n v="288"/>
        <x:n v="1452"/>
        <x:n v="1815"/>
        <x:n v="6006"/>
        <x:n v="648"/>
        <x:n v="2337"/>
        <x:n v="1629"/>
        <x:n v="3366"/>
        <x:n v="3797"/>
        <x:n v="12206"/>
        <x:n v="896"/>
        <x:n v="3111"/>
        <x:n v="1917"/>
        <x:n v="6008"/>
        <x:n v="984"/>
        <x:n v="3087"/>
        <x:n v="14138"/>
        <x:n v="48122"/>
        <x:n v="10756"/>
        <x:n v="37558"/>
        <x:n v="109"/>
        <x:n v="224"/>
        <x:n v="8953"/>
        <x:n v="30829"/>
        <x:n v="7037"/>
        <x:n v="16768"/>
        <x:n v="790"/>
        <x:n v="6023"/>
        <x:n v="581"/>
        <x:n v="3453"/>
        <x:n v="545"/>
        <x:n v="4585"/>
        <x:n v="348"/>
        <x:n v="1633"/>
        <x:n v="178"/>
        <x:n v="571"/>
        <x:n v="87"/>
        <x:n v="391"/>
        <x:n v="60"/>
        <x:n v="137"/>
        <x:n v="351"/>
        <x:n v="854"/>
        <x:n v="126"/>
        <x:n v="938"/>
        <x:n v="128"/>
        <x:n v="421"/>
        <x:n v="181"/>
        <x:n v="501"/>
        <x:n v="89"/>
        <x:n v="380"/>
        <x:n v="146"/>
        <x:n v="679"/>
        <x:n v="2139"/>
        <x:n v="6441"/>
        <x:n v="145"/>
        <x:n v="615"/>
        <x:n v="822"/>
        <x:n v="2617"/>
        <x:n v="555"/>
        <x:n v="1306"/>
        <x:n v="267"/>
        <x:n v="1311"/>
        <x:n v="365"/>
        <x:n v="952"/>
        <x:n v="424"/>
        <x:n v="1119"/>
        <x:n v="293"/>
        <x:n v="579"/>
        <x:n v="131"/>
        <x:n v="540"/>
        <x:n v="83"/>
        <x:n v="255"/>
        <x:n v="106"/>
        <x:n v="194"/>
        <x:n v="616"/>
        <x:n v="320"/>
        <x:n v="68"/>
        <x:n v="296"/>
        <x:n v="1111"/>
        <x:n v="3599"/>
        <x:n v="813"/>
        <x:n v="2423"/>
        <x:n v="612"/>
        <x:n v="1672"/>
        <x:n v="201"/>
        <x:n v="751"/>
        <x:n v="17"/>
        <x:n v="84"/>
        <x:n v="117"/>
        <x:n v="529"/>
        <x:n v="58"/>
        <x:n v="239"/>
        <x:n v="324"/>
        <x:n v="132"/>
        <x:n v="524"/>
        <x:n v="38"/>
        <x:n v="130"/>
        <x:n v="260"/>
        <x:n v="26"/>
        <x:n v="134"/>
        <x:n v="54888"/>
        <x:n v="243611"/>
        <x:n v="42136"/>
        <x:n v="144638"/>
        <x:n v="152"/>
        <x:n v="1644"/>
        <x:n v="34981"/>
        <x:n v="83315"/>
        <x:n v="24387"/>
        <x:n v="33676"/>
        <x:n v="2376"/>
        <x:n v="11767"/>
        <x:n v="3781"/>
        <x:n v="18070"/>
        <x:n v="4437"/>
        <x:n v="19802"/>
        <x:n v="1272"/>
        <x:n v="10510"/>
        <x:n v="359"/>
        <x:n v="4473"/>
        <x:n v="3474"/>
        <x:n v="179"/>
        <x:n v="2046"/>
        <x:n v="1156"/>
        <x:n v="6170"/>
        <x:n v="962"/>
        <x:n v="11598"/>
        <x:n v="366"/>
        <x:n v="3812"/>
        <x:n v="663"/>
        <x:n v="3928"/>
        <x:n v="627"/>
        <x:n v="6916"/>
        <x:n v="1039"/>
        <x:n v="6752"/>
        <x:n v="8066"/>
        <x:n v="49540"/>
        <x:n v="431"/>
        <x:n v="4421"/>
        <x:n v="4155"/>
        <x:n v="21253"/>
        <x:n v="2651"/>
        <x:n v="3688"/>
        <x:n v="1504"/>
        <x:n v="17565"/>
        <x:n v="644"/>
        <x:n v="6611"/>
        <x:n v="1533"/>
        <x:n v="6709"/>
        <x:n v="1182"/>
        <x:n v="549"/>
        <x:n v="5527"/>
        <x:n v="160"/>
        <x:n v="2778"/>
        <x:n v="401"/>
        <x:n v="3799"/>
        <x:n v="742"/>
        <x:n v="3969"/>
        <x:n v="502"/>
        <x:n v="907"/>
        <x:n v="240"/>
        <x:n v="3062"/>
        <x:n v="3089"/>
        <x:n v="27954"/>
        <x:n v="2060"/>
        <x:n v="12613"/>
        <x:n v="1465"/>
        <x:n v="2704"/>
        <x:n v="595"/>
        <x:n v="9909"/>
        <x:n v="65"/>
        <x:n v="2141"/>
        <x:n v="488"/>
        <x:n v="6761"/>
        <x:n v="3319"/>
        <x:n v="282"/>
        <x:n v="3120"/>
        <x:n v="1597"/>
        <x:n v="21479"/>
        <x:n v="354"/>
        <x:n v="5262"/>
        <x:n v="994"/>
        <x:n v="12094"/>
        <x:n v="249"/>
        <x:n v="4123"/>
        <x:n v="11528"/>
        <x:n v="59724"/>
        <x:n v="11123"/>
        <x:n v="56443"/>
        <x:n v="15"/>
        <x:n v="204"/>
        <x:n v="10087"/>
        <x:n v="42332"/>
        <x:n v="6743"/>
        <x:n v="11646"/>
        <x:n v="1700"/>
        <x:n v="14031"/>
        <x:n v="1169"/>
        <x:n v="13902"/>
        <x:n v="475"/>
        <x:n v="2753"/>
        <x:n v="321"/>
        <x:n v="5159"/>
        <x:n v="11"/>
        <x:n v="192"/>
        <x:n v="94"/>
        <x:n v="819"/>
        <x:n v="21"/>
        <x:n v="1084"/>
        <x:n v="50"/>
        <x:n v="1564"/>
        <x:n v="24"/>
        <x:n v="344"/>
        <x:n v="41"/>
        <x:n v="472"/>
        <x:n v="174"/>
        <x:n v="3907"/>
        <x:n v="333"/>
        <x:n v="2384"/>
        <x:n v="269"/>
        <x:n v="1491"/>
        <x:n v="105"/>
        <x:n v="175"/>
        <x:n v="1386"/>
        <x:n v="10"/>
        <x:n v="100"/>
        <x:n v="18"/>
        <x:n v="31"/>
        <x:n v="7"/>
        <x:n v="114"/>
        <x:n v="213"/>
        <x:n v="158"/>
        <x:n v="4"/>
        <x:n v="73"/>
        <x:n v="37"/>
        <x:s v=""/>
        <x:n v="36"/>
        <x:n v="736"/>
        <x:n v="33"/>
        <x:n v="378"/>
        <x:n v="13"/>
        <x:n v="20"/>
        <x:n v="8"/>
        <x:n v="59"/>
        <x:n v="79"/>
        <x:n v="148"/>
        <x:n v="6"/>
        <x:n v="72"/>
        <x:n v="161"/>
        <x:n v="3"/>
        <x:n v="52"/>
        <x:n v="1261"/>
        <x:n v="8393"/>
        <x:n v="909"/>
        <x:n v="6201"/>
        <x:n v="9"/>
        <x:n v="53"/>
        <x:n v="722"/>
        <x:n v="4516"/>
        <x:n v="496"/>
        <x:n v="1503"/>
        <x:n v="67"/>
        <x:n v="889"/>
        <x:n v="63"/>
        <x:n v="960"/>
        <x:n v="96"/>
        <x:n v="1164"/>
        <x:n v="34"/>
        <x:n v="461"/>
        <x:n v="19"/>
        <x:n v="101"/>
        <x:n v="44"/>
        <x:n v="2"/>
        <x:n v="118"/>
        <x:n v="314"/>
        <x:n v="57"/>
        <x:n v="78"/>
        <x:n v="139"/>
        <x:n v="300"/>
        <x:n v="256"/>
        <x:n v="1613"/>
        <x:n v="112"/>
        <x:n v="897"/>
        <x:n v="270"/>
        <x:n v="29"/>
        <x:n v="193"/>
        <x:n v="66"/>
        <x:n v="127"/>
        <x:n v="12"/>
        <x:n v="54"/>
        <x:n v="92"/>
        <x:n v="156"/>
        <x:n v="91"/>
        <x:n v="446"/>
        <x:n v="43"/>
        <x:n v="25"/>
        <x:n v="104"/>
        <x:n v="23"/>
        <x:n v="61"/>
        <x:n v="51"/>
        <x:n v="62"/>
        <x:n v="133"/>
        <x:n v="5"/>
        <x:n v="74"/>
        <x:n v="17124"/>
        <x:n v="1142051"/>
        <x:n v="9116"/>
        <x:n v="597562"/>
        <x:n v="211"/>
        <x:n v="13515"/>
        <x:n v="4522"/>
        <x:n v="276064"/>
        <x:n v="1735"/>
        <x:n v="82111"/>
        <x:n v="49923"/>
        <x:n v="1141"/>
        <x:n v="73550"/>
        <x:n v="1019"/>
        <x:n v="70480"/>
        <x:n v="832"/>
        <x:n v="59340"/>
        <x:n v="25847"/>
        <x:n v="356"/>
        <x:n v="20629"/>
        <x:n v="162"/>
        <x:n v="9385"/>
        <x:n v="408"/>
        <x:n v="29410"/>
        <x:n v="739"/>
        <x:n v="52645"/>
        <x:n v="18761"/>
        <x:n v="353"/>
        <x:n v="21987"/>
        <x:n v="412"/>
        <x:n v="35027"/>
        <x:n v="508"/>
        <x:n v="34952"/>
        <x:n v="4991"/>
        <x:n v="332384"/>
        <x:n v="486"/>
        <x:n v="32320"/>
        <x:n v="2085"/>
        <x:n v="142176"/>
        <x:n v="490"/>
        <x:n v="22524"/>
        <x:n v="119652"/>
        <x:n v="600"/>
        <x:n v="36106"/>
        <x:n v="801"/>
        <x:n v="50338"/>
        <x:n v="246"/>
        <x:n v="10823"/>
        <x:n v="39515"/>
        <x:n v="232"/>
        <x:n v="18621"/>
        <x:n v="363"/>
        <x:n v="22962"/>
        <x:n v="29861"/>
        <x:n v="11243"/>
        <x:n v="18618"/>
        <x:n v="2059"/>
        <x:n v="142460"/>
        <x:n v="1061"/>
        <x:n v="66938"/>
        <x:n v="434"/>
        <x:n v="18187"/>
        <x:n v="48751"/>
        <x:n v="111"/>
        <x:n v="8250"/>
        <x:n v="411"/>
        <x:n v="32550"/>
        <x:n v="196"/>
        <x:n v="17233"/>
        <x:n v="280"/>
        <x:n v="17489"/>
        <x:n v="958"/>
        <x:n v="69645"/>
        <x:n v="275"/>
        <x:n v="18227"/>
        <x:n v="455"/>
        <x:n v="36264"/>
        <x:n v="228"/>
        <x:n v="15154"/>
        <x:n v="21039"/>
        <x:n v="559436"/>
        <x:n v="10120"/>
        <x:n v="273147"/>
        <x:n v="342"/>
        <x:n v="7652"/>
        <x:n v="4145"/>
        <x:n v="106772"/>
        <x:n v="1760"/>
        <x:n v="28031"/>
        <x:n v="467"/>
        <x:n v="22331"/>
        <x:n v="966"/>
        <x:n v="28740"/>
        <x:n v="27670"/>
        <x:n v="941"/>
        <x:n v="27812"/>
        <x:n v="414"/>
        <x:n v="13131"/>
        <x:n v="442"/>
        <x:n v="11763"/>
        <x:n v="286"/>
        <x:n v="5339"/>
        <x:n v="743"/>
        <x:n v="16435"/>
        <x:n v="689"/>
        <x:n v="23717"/>
        <x:n v="433"/>
        <x:n v="10617"/>
        <x:n v="494"/>
        <x:n v="11919"/>
        <x:n v="683"/>
        <x:n v="20158"/>
        <x:n v="17832"/>
        <x:n v="6702"/>
        <x:n v="172993"/>
        <x:n v="632"/>
        <x:n v="17422"/>
        <x:n v="2684"/>
        <x:n v="71780"/>
        <x:n v="855"/>
        <x:n v="10750"/>
        <x:n v="1829"/>
        <x:n v="61030"/>
        <x:n v="684"/>
        <x:n v="19228"/>
        <x:n v="998"/>
        <x:n v="25379"/>
        <x:n v="498"/>
        <x:n v="5391"/>
        <x:n v="500"/>
        <x:n v="19988"/>
        <x:n v="374"/>
        <x:n v="10311"/>
        <x:n v="587"/>
        <x:n v="12223"/>
        <x:n v="16650"/>
        <x:n v="452"/>
        <x:n v="6602"/>
        <x:n v="291"/>
        <x:n v="10048"/>
        <x:n v="2421"/>
        <x:n v="74236"/>
        <x:n v="1116"/>
        <x:n v="34902"/>
        <x:n v="489"/>
        <x:n v="8506"/>
        <x:n v="26396"/>
        <x:n v="3687"/>
        <x:n v="554"/>
        <x:n v="18066"/>
        <x:n v="287"/>
        <x:n v="9097"/>
        <x:n v="346"/>
        <x:n v="8484"/>
        <x:n v="1796"/>
        <x:n v="39060"/>
        <x:n v="404"/>
        <x:n v="9656"/>
        <x:n v="957"/>
        <x:n v="21288"/>
        <x:n v="435"/>
        <x:n v="8116"/>
        <x:n v="2543"/>
        <x:n v="124582"/>
        <x:n v="1298"/>
        <x:n v="55909"/>
        <x:n v="40"/>
        <x:n v="1854"/>
        <x:n v="515"/>
        <x:n v="17774"/>
        <x:n v="5244"/>
        <x:n v="46"/>
        <x:n v="2270"/>
        <x:n v="108"/>
        <x:n v="4946"/>
        <x:n v="115"/>
        <x:n v="5314"/>
        <x:n v="129"/>
        <x:n v="5646"/>
        <x:n v="3171"/>
        <x:n v="75"/>
        <x:n v="2806"/>
        <x:n v="1284"/>
        <x:n v="3337"/>
        <x:n v="6109"/>
        <x:n v="2714"/>
        <x:n v="2707"/>
        <x:n v="86"/>
        <x:n v="4849"/>
        <x:n v="3658"/>
        <x:n v="700"/>
        <x:n v="37203"/>
        <x:n v="81"/>
        <x:n v="3844"/>
        <x:n v="289"/>
        <x:n v="14853"/>
        <x:n v="70"/>
        <x:n v="1521"/>
        <x:n v="219"/>
        <x:n v="13332"/>
        <x:n v="98"/>
        <x:n v="5634"/>
        <x:n v="5123"/>
        <x:n v="22"/>
        <x:n v="734"/>
        <x:n v="69"/>
        <x:n v="4389"/>
        <x:n v="2332"/>
        <x:n v="2576"/>
        <x:n v="2841"/>
        <x:n v="27"/>
        <x:n v="2119"/>
        <x:n v="331"/>
        <x:n v="19428"/>
        <x:n v="7792"/>
        <x:n v="39"/>
        <x:n v="1028"/>
        <x:n v="107"/>
        <x:n v="6764"/>
        <x:n v="1327"/>
        <x:n v="5501"/>
        <x:n v="2232"/>
        <x:n v="214"/>
        <x:n v="12042"/>
        <x:n v="3084"/>
        <x:n v="6111"/>
        <x:n v="48"/>
        <x:n v="2847"/>
        <x:n v="752"/>
        <x:n v="14860"/>
        <x:n v="362"/>
        <x:n v="6366"/>
        <x:n v="265"/>
        <x:n v="159"/>
        <x:n v="1318"/>
        <x:n v="349"/>
        <x:n v="447"/>
        <x:n v="32"/>
        <x:n v="705"/>
        <x:n v="396"/>
        <x:n v="198"/>
        <x:n v="771"/>
        <x:n v="394"/>
        <x:n v="334"/>
        <x:n v="14"/>
        <x:n v="639"/>
        <x:n v="16"/>
        <x:n v="509"/>
        <x:n v="221"/>
        <x:n v="4628"/>
        <x:n v="476"/>
        <x:n v="1769"/>
        <x:n v="116"/>
        <x:n v="1653"/>
        <x:n v="561"/>
        <x:n v="30"/>
        <x:n v="686"/>
        <x:n v="643"/>
        <x:n v="385"/>
        <x:n v="377"/>
        <x:n v="315"/>
        <x:n v="2341"/>
        <x:n v="924"/>
        <x:n v="851"/>
        <x:n v="171"/>
        <x:n v="570"/>
        <x:n v="410"/>
        <x:n v="266"/>
        <x:n v="1525"/>
        <x:n v="389"/>
        <x:n v="6492"/>
        <x:n v="110483"/>
        <x:n v="3247"/>
        <x:n v="48992"/>
        <x:n v="80"/>
        <x:n v="1692"/>
        <x:n v="1797"/>
        <x:n v="15937"/>
        <x:n v="1129"/>
        <x:n v="5010"/>
        <x:n v="284"/>
        <x:n v="4521"/>
        <x:n v="195"/>
        <x:n v="3667"/>
        <x:n v="189"/>
        <x:n v="2739"/>
        <x:n v="227"/>
        <x:n v="4180"/>
        <x:n v="3702"/>
        <x:n v="2702"/>
        <x:n v="1157"/>
        <x:n v="1871"/>
        <x:n v="169"/>
        <x:n v="4384"/>
        <x:n v="95"/>
        <x:n v="121"/>
        <x:n v="2329"/>
        <x:n v="4899"/>
        <x:n v="3807"/>
        <x:n v="1830"/>
        <x:n v="37395"/>
        <x:n v="206"/>
        <x:n v="691"/>
        <x:n v="14614"/>
        <x:n v="1004"/>
        <x:n v="497"/>
        <x:n v="13610"/>
        <x:n v="272"/>
        <x:n v="5199"/>
        <x:n v="264"/>
        <x:n v="4955"/>
        <x:n v="76"/>
        <x:n v="466"/>
        <x:n v="188"/>
        <x:n v="4489"/>
        <x:n v="2840"/>
        <x:n v="3219"/>
        <x:n v="155"/>
        <x:n v="2769"/>
        <x:n v="55"/>
        <x:n v="395"/>
        <x:n v="2374"/>
        <x:n v="988"/>
        <x:n v="16017"/>
        <x:n v="428"/>
        <x:n v="7152"/>
        <x:n v="110"/>
        <x:n v="876"/>
        <x:n v="318"/>
        <x:n v="6276"/>
        <x:n v="119"/>
        <x:n v="2297"/>
        <x:n v="1725"/>
        <x:n v="427"/>
        <x:n v="8079"/>
        <x:n v="2454"/>
        <x:n v="185"/>
        <x:n v="3470"/>
        <x:n v="2155"/>
        <x:n v="89891"/>
        <x:n v="207220"/>
        <x:n v="53516"/>
        <x:n v="103243"/>
        <x:n v="1106"/>
        <x:n v="3180"/>
        <x:n v="34722"/>
        <x:n v="45697"/>
        <x:n v="21948"/>
        <x:n v="15682"/>
        <x:n v="3093"/>
        <x:n v="6949"/>
        <x:n v="4703"/>
        <x:n v="12298"/>
        <x:n v="4978"/>
        <x:n v="10768"/>
        <x:n v="2615"/>
        <x:n v="9611"/>
        <x:n v="1219"/>
        <x:n v="4507"/>
        <x:n v="2044"/>
        <x:n v="738"/>
        <x:n v="2214"/>
        <x:n v="2357"/>
        <x:n v="2124"/>
        <x:n v="8502"/>
        <x:n v="1117"/>
        <x:n v="4316"/>
        <x:n v="1618"/>
        <x:n v="4053"/>
        <x:n v="1951"/>
        <x:n v="6025"/>
        <x:n v="1905"/>
        <x:n v="5955"/>
        <x:n v="22693"/>
        <x:n v="63038"/>
        <x:n v="2165"/>
        <x:n v="6649"/>
        <x:n v="9430"/>
        <x:n v="25637"/>
        <x:n v="4239"/>
        <x:n v="5319"/>
        <x:n v="5191"/>
        <x:n v="20318"/>
        <x:n v="2725"/>
        <x:n v="3720"/>
        <x:n v="8960"/>
        <x:n v="2161"/>
        <x:n v="2336"/>
        <x:n v="1559"/>
        <x:n v="6624"/>
        <x:n v="1024"/>
        <x:n v="3443"/>
        <x:n v="1469"/>
        <x:n v="4873"/>
        <x:n v="2160"/>
        <x:n v="5226"/>
        <x:n v="1360"/>
        <x:n v="2106"/>
        <x:n v="800"/>
        <x:n v="9697"/>
        <x:n v="26733"/>
        <x:n v="4282"/>
        <x:n v="11366"/>
        <x:n v="2140"/>
        <x:n v="2956"/>
        <x:n v="2142"/>
        <x:n v="8410"/>
        <x:n v="725"/>
        <x:n v="1619"/>
        <x:n v="1933"/>
        <x:n v="6909"/>
        <x:n v="3469"/>
        <x:n v="1738"/>
        <x:n v="3370"/>
        <x:n v="3985"/>
        <x:n v="14206"/>
        <x:n v="1289"/>
        <x:n v="4076"/>
        <x:n v="2086"/>
        <x:n v="7582"/>
        <x:n v="610"/>
        <x:n v="2548"/>
        <x:n v="335150"/>
        <x:n v="2831310"/>
        <x:n v="218472"/>
        <x:n v="1528672"/>
        <x:n v="3297"/>
        <x:n v="34006"/>
        <x:n v="154402"/>
        <x:n v="742116"/>
        <x:n v="105510"/>
        <x:n v="253475"/>
        <x:n v="12966"/>
        <x:n v="133793"/>
        <x:n v="17285"/>
        <x:n v="185019"/>
        <x:n v="18641"/>
        <x:n v="169829"/>
        <x:n v="10081"/>
        <x:n v="141511"/>
        <x:n v="4351"/>
        <x:n v="61771"/>
        <x:n v="4727"/>
        <x:n v="51597"/>
        <x:n v="2467"/>
        <x:n v="23819"/>
        <x:n v="9056"/>
        <x:n v="73310"/>
        <x:n v="6975"/>
        <x:n v="124812"/>
        <x:n v="3840"/>
        <x:n v="47946"/>
        <x:n v="5707"/>
        <x:n v="53232"/>
        <x:n v="6442"/>
        <x:n v="87107"/>
        <x:n v="7127"/>
        <x:n v="87445"/>
        <x:n v="74187"/>
        <x:n v="783352"/>
        <x:n v="5931"/>
        <x:n v="76435"/>
        <x:n v="32262"/>
        <x:n v="331054"/>
        <x:n v="16754"/>
        <x:n v="59574"/>
        <x:n v="15508"/>
        <x:n v="271480"/>
        <x:n v="7734"/>
        <x:n v="89602"/>
        <x:n v="12946"/>
        <x:n v="115931"/>
        <x:n v="7898"/>
        <x:n v="27499"/>
        <x:n v="5048"/>
        <x:n v="88432"/>
        <x:n v="3272"/>
        <x:n v="45335"/>
        <x:n v="4782"/>
        <x:n v="55292"/>
        <x:n v="7260"/>
        <x:n v="69703"/>
        <x:n v="4722"/>
        <x:n v="26188"/>
        <x:n v="2538"/>
        <x:n v="43515"/>
        <x:n v="29500"/>
        <x:n v="340226"/>
        <x:n v="15197"/>
        <x:n v="157852"/>
        <x:n v="9142"/>
        <x:n v="42519"/>
        <x:n v="6055"/>
        <x:n v="115333"/>
        <x:n v="1430"/>
        <x:n v="19924"/>
        <x:n v="5700"/>
        <x:n v="80764"/>
        <x:n v="2585"/>
        <x:n v="41176"/>
        <x:n v="4588"/>
        <x:n v="40510"/>
        <x:n v="12991"/>
        <x:n v="179060"/>
        <x:n v="3473"/>
        <x:n v="46491"/>
        <x:n v="6815"/>
        <x:n v="93941"/>
        <x:n v="2703"/>
        <x:n v="386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