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5cfaa28d0449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d2420b3207414c8a83cf7b675a0cf5.psmdcp" Id="R5262715a90944e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<x:sst xmlns:x="http://schemas.openxmlformats.org/spreadsheetml/2006/main">
  <x:si>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</x:si>
  <x:si>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</x:si>
  <x:si>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CD015</x:t>
  </x:si>
  <x:si>
    <x:t>Name</x:t>
  </x:si>
  <x:si>
    <x:t>Population Usually Resident and Present in their Usual Residence</x:t>
  </x:si>
  <x:si>
    <x:t>Frequency</x:t>
  </x:si>
  <x:si>
    <x:t>Annual</x:t>
  </x:si>
  <x:si>
    <x:t>Last Updated</x:t>
  </x:si>
  <x:si>
    <x:t>08/05/2020 11:00:00</x:t>
  </x:si>
  <x:si>
    <x:t>Note</x:t>
  </x:si>
  <x:si>
    <x:t>Persons at work excludes those who mainly work at, or from, home</x:t>
  </x:si>
  <x:si>
    <x:t>Url</x:t>
  </x:si>
  <x:si>
    <x:t>https://ws.cso.ie/public/api.restful/PxStat.Data.Cube_API.ReadDataset/CD015/XLSX/2007/en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</x:si>
  <x:si>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</x:si>
  <x:si>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</x:si>
  <x:si>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</x:si>
  <x:si>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</x:si>
  <x:si>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</x:si>
  <x:si>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</x:si>
  <x:si>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</x:si>
  <x:si>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</x:si>
  <x:si>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</x:si>
  <x:si>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</x:si>
  <x:si>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</x:si>
  <x:si>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</x:si>
  <x:si>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</x:si>
  <x:si>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</x:si>
  <x:si>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</x:si>
  <x:si>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</x:si>
  <x:si>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</x:si>
  <x:si>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</x:si>
  <x:si>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</x:si>
  <x:si>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</x:si>
  <x:si>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</x:si>
  <x:si>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</x:si>
  <x:si>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</x:si>
  <x:si>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</x:si>
  <x:si>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</x:si>
  <x:si>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</x:si>
  <x:si>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</x:si>
  <x:si>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</x:si>
  <x:si>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</x:si>
  <x:si>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</x:si>
  <x:si>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</x:si>
  <x:si>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</x:si>
  <x:si>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</x:si>
  <x:si>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</x:si>
  <x:si>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</x:si>
  <x:si>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</x:si>
  <x:si>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</x:si>
  <x:si>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</x:si>
  <x:si>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</x:si>
  <x:si>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</x:si>
  <x:si>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</x:si>
  <x:si>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</x:si>
  <x:si>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</x:si>
  <x:si>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</x:si>
  <x:si>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</x:si>
  <x:si>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</x:si>
  <x:si>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</x:si>
  <x:si>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</x:si>
  <x:si>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</x:si>
  <x:si>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</x:si>
  <x:si>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</x:si>
  <x:si>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</x:si>
  <x:si>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</x:si>
  <x:si>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</x:si>
  <x:si>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</x:si>
  <x:si>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</x:si>
  <x:si>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</x:si>
  <x:si>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</x:si>
  <x:si>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</x:si>
  <x:si>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</x:si>
  <x:si>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</x:si>
  <x:si>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</x:si>
  <x:si>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</x:si>
  <x:si>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</x:si>
  <x:si>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</x:si>
  <x:si>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</x:si>
  <x:si>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</x:si>
  <x:si>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</x:si>
  <x:si>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</x:si>
  <x:si>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</x:si>
  <x:si>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</x:si>
  <x:si>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</x:si>
  <x:si>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</x:si>
  <x:si>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</x:si>
  <x:si>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</x:si>
  <x:si>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</x:si>
  <x:si>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Aggregate Town Area</x:t>
  </x:si>
  <x:si>
    <x:t>Aggregate Rural Area</x:t>
  </x:si>
  <x:si>
    <x:t>02</x:t>
  </x:si>
  <x:si>
    <x:t>Bicycle</x:t>
  </x:si>
  <x:si>
    <x:t/>
  </x:si>
  <x:si>
    <x:t>Bus, minibus or coach</x:t>
  </x:si>
  <x:si>
    <x:t>Train, DART or LUAS</x:t>
  </x:si>
  <x:si>
    <x:t>Motorcycle or scooter</x:t>
  </x:si>
  <x:si>
    <x:t>Motor car: Driver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</x:si>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</x:sst>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3961" totalsRowShown="0">
  <x:autoFilter ref="A1:P396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3961"/>
  <x:sheetViews>
    <x:sheetView workbookViewId="0"/>
  </x:sheetViews>
  <x:sheetFormatPr defaultRowHeight="15"/>
  <x:cols>
    <x:col min="1" max="1" width="11.996339" style="0" customWidth="1"/>
    <x:col min="2" max="2" width="59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165285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117389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70051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38055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7842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56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55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207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11187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79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60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320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12883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337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558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522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20624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1878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4276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1333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24563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20929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27701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5406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33967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71017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33869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15494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15899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21930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2379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6674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35673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227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723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7688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2647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936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430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411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81</x:v>
      </x:c>
      <x:c r="H42" s="0" t="s">
        <x:v>89</x:v>
      </x:c>
      <x:c r="I42" s="0" t="s">
        <x:v>55</x:v>
      </x:c>
      <x:c r="J42" s="0" t="s">
        <x:v>61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140144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81</x:v>
      </x:c>
      <x:c r="H43" s="0" t="s">
        <x:v>89</x:v>
      </x:c>
      <x:c r="I43" s="0" t="s">
        <x:v>55</x:v>
      </x:c>
      <x:c r="J43" s="0" t="s">
        <x:v>61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98248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81</x:v>
      </x:c>
      <x:c r="H44" s="0" t="s">
        <x:v>89</x:v>
      </x:c>
      <x:c r="I44" s="0" t="s">
        <x:v>55</x:v>
      </x:c>
      <x:c r="J44" s="0" t="s">
        <x:v>61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64364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81</x:v>
      </x:c>
      <x:c r="H45" s="0" t="s">
        <x:v>89</x:v>
      </x:c>
      <x:c r="I45" s="0" t="s">
        <x:v>55</x:v>
      </x:c>
      <x:c r="J45" s="0" t="s">
        <x:v>61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30668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89</x:v>
      </x:c>
      <x:c r="I46" s="0" t="s">
        <x:v>57</x:v>
      </x:c>
      <x:c r="J46" s="0" t="s">
        <x:v>72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6432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89</x:v>
      </x:c>
      <x:c r="I47" s="0" t="s">
        <x:v>57</x:v>
      </x:c>
      <x:c r="J47" s="0" t="s">
        <x:v>72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49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89</x:v>
      </x:c>
      <x:c r="I48" s="0" t="s">
        <x:v>57</x:v>
      </x:c>
      <x:c r="J48" s="0" t="s">
        <x:v>72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44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89</x:v>
      </x:c>
      <x:c r="I49" s="0" t="s">
        <x:v>57</x:v>
      </x:c>
      <x:c r="J49" s="0" t="s">
        <x:v>72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197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89</x:v>
      </x:c>
      <x:c r="I50" s="0" t="s">
        <x:v>73</x:v>
      </x:c>
      <x:c r="J50" s="0" t="s">
        <x:v>74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8679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89</x:v>
      </x:c>
      <x:c r="I51" s="0" t="s">
        <x:v>73</x:v>
      </x:c>
      <x:c r="J51" s="0" t="s">
        <x:v>74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74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89</x:v>
      </x:c>
      <x:c r="I52" s="0" t="s">
        <x:v>73</x:v>
      </x:c>
      <x:c r="J52" s="0" t="s">
        <x:v>74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52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89</x:v>
      </x:c>
      <x:c r="I53" s="0" t="s">
        <x:v>73</x:v>
      </x:c>
      <x:c r="J53" s="0" t="s">
        <x:v>74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283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89</x:v>
      </x:c>
      <x:c r="I54" s="0" t="s">
        <x:v>75</x:v>
      </x:c>
      <x:c r="J54" s="0" t="s">
        <x:v>76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10180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89</x:v>
      </x:c>
      <x:c r="I55" s="0" t="s">
        <x:v>75</x:v>
      </x:c>
      <x:c r="J55" s="0" t="s">
        <x:v>76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312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89</x:v>
      </x:c>
      <x:c r="I56" s="0" t="s">
        <x:v>75</x:v>
      </x:c>
      <x:c r="J56" s="0" t="s">
        <x:v>76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430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89</x:v>
      </x:c>
      <x:c r="I57" s="0" t="s">
        <x:v>75</x:v>
      </x:c>
      <x:c r="J57" s="0" t="s">
        <x:v>76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460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89</x:v>
      </x:c>
      <x:c r="I58" s="0" t="s">
        <x:v>77</x:v>
      </x:c>
      <x:c r="J58" s="0" t="s">
        <x:v>78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16745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89</x:v>
      </x:c>
      <x:c r="I59" s="0" t="s">
        <x:v>77</x:v>
      </x:c>
      <x:c r="J59" s="0" t="s">
        <x:v>78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1755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89</x:v>
      </x:c>
      <x:c r="I60" s="0" t="s">
        <x:v>77</x:v>
      </x:c>
      <x:c r="J60" s="0" t="s">
        <x:v>78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4106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89</x:v>
      </x:c>
      <x:c r="I61" s="0" t="s">
        <x:v>77</x:v>
      </x:c>
      <x:c r="J61" s="0" t="s">
        <x:v>78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1158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89</x:v>
      </x:c>
      <x:c r="I62" s="0" t="s">
        <x:v>79</x:v>
      </x:c>
      <x:c r="J62" s="0" t="s">
        <x:v>80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21354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89</x:v>
      </x:c>
      <x:c r="I63" s="0" t="s">
        <x:v>79</x:v>
      </x:c>
      <x:c r="J63" s="0" t="s">
        <x:v>80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20416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89</x:v>
      </x:c>
      <x:c r="I64" s="0" t="s">
        <x:v>79</x:v>
      </x:c>
      <x:c r="J64" s="0" t="s">
        <x:v>80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26812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89</x:v>
      </x:c>
      <x:c r="I65" s="0" t="s">
        <x:v>79</x:v>
      </x:c>
      <x:c r="J65" s="0" t="s">
        <x:v>80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4429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89</x:v>
      </x:c>
      <x:c r="I66" s="0" t="s">
        <x:v>81</x:v>
      </x:c>
      <x:c r="J66" s="0" t="s">
        <x:v>82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29824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89</x:v>
      </x:c>
      <x:c r="I67" s="0" t="s">
        <x:v>81</x:v>
      </x:c>
      <x:c r="J67" s="0" t="s">
        <x:v>82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64349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89</x:v>
      </x:c>
      <x:c r="I68" s="0" t="s">
        <x:v>81</x:v>
      </x:c>
      <x:c r="J68" s="0" t="s">
        <x:v>82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30391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89</x:v>
      </x:c>
      <x:c r="I69" s="0" t="s">
        <x:v>81</x:v>
      </x:c>
      <x:c r="J69" s="0" t="s">
        <x:v>82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11755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89</x:v>
      </x:c>
      <x:c r="I70" s="0" t="s">
        <x:v>83</x:v>
      </x:c>
      <x:c r="J70" s="0" t="s">
        <x:v>84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13241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89</x:v>
      </x:c>
      <x:c r="I71" s="0" t="s">
        <x:v>83</x:v>
      </x:c>
      <x:c r="J71" s="0" t="s">
        <x:v>84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10325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89</x:v>
      </x:c>
      <x:c r="I72" s="0" t="s">
        <x:v>83</x:v>
      </x:c>
      <x:c r="J72" s="0" t="s">
        <x:v>84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1613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89</x:v>
      </x:c>
      <x:c r="I73" s="0" t="s">
        <x:v>83</x:v>
      </x:c>
      <x:c r="J73" s="0" t="s">
        <x:v>84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5337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89</x:v>
      </x:c>
      <x:c r="I74" s="0" t="s">
        <x:v>85</x:v>
      </x:c>
      <x:c r="J74" s="0" t="s">
        <x:v>86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31682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89</x:v>
      </x:c>
      <x:c r="I75" s="0" t="s">
        <x:v>85</x:v>
      </x:c>
      <x:c r="J75" s="0" t="s">
        <x:v>86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174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89</x:v>
      </x:c>
      <x:c r="I76" s="0" t="s">
        <x:v>85</x:v>
      </x:c>
      <x:c r="J76" s="0" t="s">
        <x:v>86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542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89</x:v>
      </x:c>
      <x:c r="I77" s="0" t="s">
        <x:v>85</x:v>
      </x:c>
      <x:c r="J77" s="0" t="s">
        <x:v>86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6742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89</x:v>
      </x:c>
      <x:c r="I78" s="0" t="s">
        <x:v>87</x:v>
      </x:c>
      <x:c r="J78" s="0" t="s">
        <x:v>88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2007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89</x:v>
      </x:c>
      <x:c r="I79" s="0" t="s">
        <x:v>87</x:v>
      </x:c>
      <x:c r="J79" s="0" t="s">
        <x:v>88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794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89</x:v>
      </x:c>
      <x:c r="I80" s="0" t="s">
        <x:v>87</x:v>
      </x:c>
      <x:c r="J80" s="0" t="s">
        <x:v>88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374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89</x:v>
      </x:c>
      <x:c r="I81" s="0" t="s">
        <x:v>87</x:v>
      </x:c>
      <x:c r="J81" s="0" t="s">
        <x:v>88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307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57</x:v>
      </x:c>
      <x:c r="H82" s="0" t="s">
        <x:v>90</x:v>
      </x:c>
      <x:c r="I82" s="0" t="s">
        <x:v>55</x:v>
      </x:c>
      <x:c r="J82" s="0" t="s">
        <x:v>61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25141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57</x:v>
      </x:c>
      <x:c r="H83" s="0" t="s">
        <x:v>90</x:v>
      </x:c>
      <x:c r="I83" s="0" t="s">
        <x:v>55</x:v>
      </x:c>
      <x:c r="J83" s="0" t="s">
        <x:v>61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19141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57</x:v>
      </x:c>
      <x:c r="H84" s="0" t="s">
        <x:v>90</x:v>
      </x:c>
      <x:c r="I84" s="0" t="s">
        <x:v>55</x:v>
      </x:c>
      <x:c r="J84" s="0" t="s">
        <x:v>61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5687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57</x:v>
      </x:c>
      <x:c r="H85" s="0" t="s">
        <x:v>90</x:v>
      </x:c>
      <x:c r="I85" s="0" t="s">
        <x:v>55</x:v>
      </x:c>
      <x:c r="J85" s="0" t="s">
        <x:v>61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7387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57</x:v>
      </x:c>
      <x:c r="H86" s="0" t="s">
        <x:v>90</x:v>
      </x:c>
      <x:c r="I86" s="0" t="s">
        <x:v>57</x:v>
      </x:c>
      <x:c r="J86" s="0" t="s">
        <x:v>72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1410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57</x:v>
      </x:c>
      <x:c r="H87" s="0" t="s">
        <x:v>90</x:v>
      </x:c>
      <x:c r="I87" s="0" t="s">
        <x:v>57</x:v>
      </x:c>
      <x:c r="J87" s="0" t="s">
        <x:v>72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7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57</x:v>
      </x:c>
      <x:c r="H88" s="0" t="s">
        <x:v>90</x:v>
      </x:c>
      <x:c r="I88" s="0" t="s">
        <x:v>57</x:v>
      </x:c>
      <x:c r="J88" s="0" t="s">
        <x:v>72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11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57</x:v>
      </x:c>
      <x:c r="H89" s="0" t="s">
        <x:v>90</x:v>
      </x:c>
      <x:c r="I89" s="0" t="s">
        <x:v>57</x:v>
      </x:c>
      <x:c r="J89" s="0" t="s">
        <x:v>72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10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90</x:v>
      </x:c>
      <x:c r="I90" s="0" t="s">
        <x:v>73</x:v>
      </x:c>
      <x:c r="J90" s="0" t="s">
        <x:v>74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2508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90</x:v>
      </x:c>
      <x:c r="I91" s="0" t="s">
        <x:v>73</x:v>
      </x:c>
      <x:c r="J91" s="0" t="s">
        <x:v>74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5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90</x:v>
      </x:c>
      <x:c r="I92" s="0" t="s">
        <x:v>73</x:v>
      </x:c>
      <x:c r="J92" s="0" t="s">
        <x:v>74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8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90</x:v>
      </x:c>
      <x:c r="I93" s="0" t="s">
        <x:v>73</x:v>
      </x:c>
      <x:c r="J93" s="0" t="s">
        <x:v>74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37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90</x:v>
      </x:c>
      <x:c r="I94" s="0" t="s">
        <x:v>75</x:v>
      </x:c>
      <x:c r="J94" s="0" t="s">
        <x:v>76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2703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90</x:v>
      </x:c>
      <x:c r="I95" s="0" t="s">
        <x:v>75</x:v>
      </x:c>
      <x:c r="J95" s="0" t="s">
        <x:v>76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25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90</x:v>
      </x:c>
      <x:c r="I96" s="0" t="s">
        <x:v>75</x:v>
      </x:c>
      <x:c r="J96" s="0" t="s">
        <x:v>76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128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90</x:v>
      </x:c>
      <x:c r="I97" s="0" t="s">
        <x:v>75</x:v>
      </x:c>
      <x:c r="J97" s="0" t="s">
        <x:v>76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62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90</x:v>
      </x:c>
      <x:c r="I98" s="0" t="s">
        <x:v>77</x:v>
      </x:c>
      <x:c r="J98" s="0" t="s">
        <x:v>78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3879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90</x:v>
      </x:c>
      <x:c r="I99" s="0" t="s">
        <x:v>77</x:v>
      </x:c>
      <x:c r="J99" s="0" t="s">
        <x:v>78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123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90</x:v>
      </x:c>
      <x:c r="I100" s="0" t="s">
        <x:v>77</x:v>
      </x:c>
      <x:c r="J100" s="0" t="s">
        <x:v>78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170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90</x:v>
      </x:c>
      <x:c r="I101" s="0" t="s">
        <x:v>77</x:v>
      </x:c>
      <x:c r="J101" s="0" t="s">
        <x:v>78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175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90</x:v>
      </x:c>
      <x:c r="I102" s="0" t="s">
        <x:v>79</x:v>
      </x:c>
      <x:c r="J102" s="0" t="s">
        <x:v>80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3209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90</x:v>
      </x:c>
      <x:c r="I103" s="0" t="s">
        <x:v>79</x:v>
      </x:c>
      <x:c r="J103" s="0" t="s">
        <x:v>80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513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90</x:v>
      </x:c>
      <x:c r="I104" s="0" t="s">
        <x:v>79</x:v>
      </x:c>
      <x:c r="J104" s="0" t="s">
        <x:v>80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889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90</x:v>
      </x:c>
      <x:c r="I105" s="0" t="s">
        <x:v>79</x:v>
      </x:c>
      <x:c r="J105" s="0" t="s">
        <x:v>80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977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90</x:v>
      </x:c>
      <x:c r="I106" s="0" t="s">
        <x:v>81</x:v>
      </x:c>
      <x:c r="J106" s="0" t="s">
        <x:v>82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4143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90</x:v>
      </x:c>
      <x:c r="I107" s="0" t="s">
        <x:v>81</x:v>
      </x:c>
      <x:c r="J107" s="0" t="s">
        <x:v>82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6668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90</x:v>
      </x:c>
      <x:c r="I108" s="0" t="s">
        <x:v>81</x:v>
      </x:c>
      <x:c r="J108" s="0" t="s">
        <x:v>82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3478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90</x:v>
      </x:c>
      <x:c r="I109" s="0" t="s">
        <x:v>81</x:v>
      </x:c>
      <x:c r="J109" s="0" t="s">
        <x:v>82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3739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90</x:v>
      </x:c>
      <x:c r="I110" s="0" t="s">
        <x:v>83</x:v>
      </x:c>
      <x:c r="J110" s="0" t="s">
        <x:v>84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2658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90</x:v>
      </x:c>
      <x:c r="I111" s="0" t="s">
        <x:v>83</x:v>
      </x:c>
      <x:c r="J111" s="0" t="s">
        <x:v>84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11605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90</x:v>
      </x:c>
      <x:c r="I112" s="0" t="s">
        <x:v>83</x:v>
      </x:c>
      <x:c r="J112" s="0" t="s">
        <x:v>84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766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90</x:v>
      </x:c>
      <x:c r="I113" s="0" t="s">
        <x:v>83</x:v>
      </x:c>
      <x:c r="J113" s="0" t="s">
        <x:v>84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1337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90</x:v>
      </x:c>
      <x:c r="I114" s="0" t="s">
        <x:v>85</x:v>
      </x:c>
      <x:c r="J114" s="0" t="s">
        <x:v>86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3991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90</x:v>
      </x:c>
      <x:c r="I115" s="0" t="s">
        <x:v>85</x:v>
      </x:c>
      <x:c r="J115" s="0" t="s">
        <x:v>86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53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90</x:v>
      </x:c>
      <x:c r="I116" s="0" t="s">
        <x:v>85</x:v>
      </x:c>
      <x:c r="J116" s="0" t="s">
        <x:v>86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181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90</x:v>
      </x:c>
      <x:c r="I117" s="0" t="s">
        <x:v>85</x:v>
      </x:c>
      <x:c r="J117" s="0" t="s">
        <x:v>86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946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90</x:v>
      </x:c>
      <x:c r="I118" s="0" t="s">
        <x:v>87</x:v>
      </x:c>
      <x:c r="J118" s="0" t="s">
        <x:v>88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640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90</x:v>
      </x:c>
      <x:c r="I119" s="0" t="s">
        <x:v>87</x:v>
      </x:c>
      <x:c r="J119" s="0" t="s">
        <x:v>88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142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90</x:v>
      </x:c>
      <x:c r="I120" s="0" t="s">
        <x:v>87</x:v>
      </x:c>
      <x:c r="J120" s="0" t="s">
        <x:v>88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56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90</x:v>
      </x:c>
      <x:c r="I121" s="0" t="s">
        <x:v>87</x:v>
      </x:c>
      <x:c r="J121" s="0" t="s">
        <x:v>88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104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91</x:v>
      </x:c>
      <x:c r="F122" s="0" t="s">
        <x:v>92</x:v>
      </x:c>
      <x:c r="G122" s="0" t="s">
        <x:v>59</x:v>
      </x:c>
      <x:c r="H122" s="0" t="s">
        <x:v>60</x:v>
      </x:c>
      <x:c r="I122" s="0" t="s">
        <x:v>55</x:v>
      </x:c>
      <x:c r="J122" s="0" t="s">
        <x:v>61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38635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91</x:v>
      </x:c>
      <x:c r="F123" s="0" t="s">
        <x:v>92</x:v>
      </x:c>
      <x:c r="G123" s="0" t="s">
        <x:v>59</x:v>
      </x:c>
      <x:c r="H123" s="0" t="s">
        <x:v>60</x:v>
      </x:c>
      <x:c r="I123" s="0" t="s">
        <x:v>55</x:v>
      </x:c>
      <x:c r="J123" s="0" t="s">
        <x:v>61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6183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91</x:v>
      </x:c>
      <x:c r="F124" s="0" t="s">
        <x:v>92</x:v>
      </x:c>
      <x:c r="G124" s="0" t="s">
        <x:v>59</x:v>
      </x:c>
      <x:c r="H124" s="0" t="s">
        <x:v>60</x:v>
      </x:c>
      <x:c r="I124" s="0" t="s">
        <x:v>55</x:v>
      </x:c>
      <x:c r="J124" s="0" t="s">
        <x:v>61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6437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91</x:v>
      </x:c>
      <x:c r="F125" s="0" t="s">
        <x:v>92</x:v>
      </x:c>
      <x:c r="G125" s="0" t="s">
        <x:v>59</x:v>
      </x:c>
      <x:c r="H125" s="0" t="s">
        <x:v>60</x:v>
      </x:c>
      <x:c r="I125" s="0" t="s">
        <x:v>55</x:v>
      </x:c>
      <x:c r="J125" s="0" t="s">
        <x:v>61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7276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91</x:v>
      </x:c>
      <x:c r="F126" s="0" t="s">
        <x:v>92</x:v>
      </x:c>
      <x:c r="G126" s="0" t="s">
        <x:v>59</x:v>
      </x:c>
      <x:c r="H126" s="0" t="s">
        <x:v>60</x:v>
      </x:c>
      <x:c r="I126" s="0" t="s">
        <x:v>57</x:v>
      </x:c>
      <x:c r="J126" s="0" t="s">
        <x:v>72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2791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91</x:v>
      </x:c>
      <x:c r="F127" s="0" t="s">
        <x:v>92</x:v>
      </x:c>
      <x:c r="G127" s="0" t="s">
        <x:v>59</x:v>
      </x:c>
      <x:c r="H127" s="0" t="s">
        <x:v>60</x:v>
      </x:c>
      <x:c r="I127" s="0" t="s">
        <x:v>57</x:v>
      </x:c>
      <x:c r="J127" s="0" t="s">
        <x:v>72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8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91</x:v>
      </x:c>
      <x:c r="F128" s="0" t="s">
        <x:v>92</x:v>
      </x:c>
      <x:c r="G128" s="0" t="s">
        <x:v>59</x:v>
      </x:c>
      <x:c r="H128" s="0" t="s">
        <x:v>60</x:v>
      </x:c>
      <x:c r="I128" s="0" t="s">
        <x:v>57</x:v>
      </x:c>
      <x:c r="J128" s="0" t="s">
        <x:v>72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5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91</x:v>
      </x:c>
      <x:c r="F129" s="0" t="s">
        <x:v>92</x:v>
      </x:c>
      <x:c r="G129" s="0" t="s">
        <x:v>59</x:v>
      </x:c>
      <x:c r="H129" s="0" t="s">
        <x:v>60</x:v>
      </x:c>
      <x:c r="I129" s="0" t="s">
        <x:v>57</x:v>
      </x:c>
      <x:c r="J129" s="0" t="s">
        <x:v>72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56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91</x:v>
      </x:c>
      <x:c r="F130" s="0" t="s">
        <x:v>92</x:v>
      </x:c>
      <x:c r="G130" s="0" t="s">
        <x:v>59</x:v>
      </x:c>
      <x:c r="H130" s="0" t="s">
        <x:v>60</x:v>
      </x:c>
      <x:c r="I130" s="0" t="s">
        <x:v>73</x:v>
      </x:c>
      <x:c r="J130" s="0" t="s">
        <x:v>74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3050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91</x:v>
      </x:c>
      <x:c r="F131" s="0" t="s">
        <x:v>92</x:v>
      </x:c>
      <x:c r="G131" s="0" t="s">
        <x:v>59</x:v>
      </x:c>
      <x:c r="H131" s="0" t="s">
        <x:v>60</x:v>
      </x:c>
      <x:c r="I131" s="0" t="s">
        <x:v>73</x:v>
      </x:c>
      <x:c r="J131" s="0" t="s">
        <x:v>74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7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91</x:v>
      </x:c>
      <x:c r="F132" s="0" t="s">
        <x:v>92</x:v>
      </x:c>
      <x:c r="G132" s="0" t="s">
        <x:v>59</x:v>
      </x:c>
      <x:c r="H132" s="0" t="s">
        <x:v>60</x:v>
      </x:c>
      <x:c r="I132" s="0" t="s">
        <x:v>73</x:v>
      </x:c>
      <x:c r="J132" s="0" t="s">
        <x:v>74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11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91</x:v>
      </x:c>
      <x:c r="F133" s="0" t="s">
        <x:v>92</x:v>
      </x:c>
      <x:c r="G133" s="0" t="s">
        <x:v>59</x:v>
      </x:c>
      <x:c r="H133" s="0" t="s">
        <x:v>60</x:v>
      </x:c>
      <x:c r="I133" s="0" t="s">
        <x:v>73</x:v>
      </x:c>
      <x:c r="J133" s="0" t="s">
        <x:v>74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115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91</x:v>
      </x:c>
      <x:c r="F134" s="0" t="s">
        <x:v>92</x:v>
      </x:c>
      <x:c r="G134" s="0" t="s">
        <x:v>59</x:v>
      </x:c>
      <x:c r="H134" s="0" t="s">
        <x:v>60</x:v>
      </x:c>
      <x:c r="I134" s="0" t="s">
        <x:v>75</x:v>
      </x:c>
      <x:c r="J134" s="0" t="s">
        <x:v>76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3853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91</x:v>
      </x:c>
      <x:c r="F135" s="0" t="s">
        <x:v>92</x:v>
      </x:c>
      <x:c r="G135" s="0" t="s">
        <x:v>59</x:v>
      </x:c>
      <x:c r="H135" s="0" t="s">
        <x:v>60</x:v>
      </x:c>
      <x:c r="I135" s="0" t="s">
        <x:v>75</x:v>
      </x:c>
      <x:c r="J135" s="0" t="s">
        <x:v>76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32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91</x:v>
      </x:c>
      <x:c r="F136" s="0" t="s">
        <x:v>92</x:v>
      </x:c>
      <x:c r="G136" s="0" t="s">
        <x:v>59</x:v>
      </x:c>
      <x:c r="H136" s="0" t="s">
        <x:v>60</x:v>
      </x:c>
      <x:c r="I136" s="0" t="s">
        <x:v>75</x:v>
      </x:c>
      <x:c r="J136" s="0" t="s">
        <x:v>76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112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91</x:v>
      </x:c>
      <x:c r="F137" s="0" t="s">
        <x:v>92</x:v>
      </x:c>
      <x:c r="G137" s="0" t="s">
        <x:v>59</x:v>
      </x:c>
      <x:c r="H137" s="0" t="s">
        <x:v>60</x:v>
      </x:c>
      <x:c r="I137" s="0" t="s">
        <x:v>75</x:v>
      </x:c>
      <x:c r="J137" s="0" t="s">
        <x:v>76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179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91</x:v>
      </x:c>
      <x:c r="F138" s="0" t="s">
        <x:v>92</x:v>
      </x:c>
      <x:c r="G138" s="0" t="s">
        <x:v>59</x:v>
      </x:c>
      <x:c r="H138" s="0" t="s">
        <x:v>60</x:v>
      </x:c>
      <x:c r="I138" s="0" t="s">
        <x:v>77</x:v>
      </x:c>
      <x:c r="J138" s="0" t="s">
        <x:v>78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6369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91</x:v>
      </x:c>
      <x:c r="F139" s="0" t="s">
        <x:v>92</x:v>
      </x:c>
      <x:c r="G139" s="0" t="s">
        <x:v>59</x:v>
      </x:c>
      <x:c r="H139" s="0" t="s">
        <x:v>60</x:v>
      </x:c>
      <x:c r="I139" s="0" t="s">
        <x:v>77</x:v>
      </x:c>
      <x:c r="J139" s="0" t="s">
        <x:v>78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178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91</x:v>
      </x:c>
      <x:c r="F140" s="0" t="s">
        <x:v>92</x:v>
      </x:c>
      <x:c r="G140" s="0" t="s">
        <x:v>59</x:v>
      </x:c>
      <x:c r="H140" s="0" t="s">
        <x:v>60</x:v>
      </x:c>
      <x:c r="I140" s="0" t="s">
        <x:v>77</x:v>
      </x:c>
      <x:c r="J140" s="0" t="s">
        <x:v>78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722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91</x:v>
      </x:c>
      <x:c r="F141" s="0" t="s">
        <x:v>92</x:v>
      </x:c>
      <x:c r="G141" s="0" t="s">
        <x:v>59</x:v>
      </x:c>
      <x:c r="H141" s="0" t="s">
        <x:v>60</x:v>
      </x:c>
      <x:c r="I141" s="0" t="s">
        <x:v>77</x:v>
      </x:c>
      <x:c r="J141" s="0" t="s">
        <x:v>78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477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91</x:v>
      </x:c>
      <x:c r="F142" s="0" t="s">
        <x:v>92</x:v>
      </x:c>
      <x:c r="G142" s="0" t="s">
        <x:v>59</x:v>
      </x:c>
      <x:c r="H142" s="0" t="s">
        <x:v>60</x:v>
      </x:c>
      <x:c r="I142" s="0" t="s">
        <x:v>79</x:v>
      </x:c>
      <x:c r="J142" s="0" t="s">
        <x:v>80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7586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91</x:v>
      </x:c>
      <x:c r="F143" s="0" t="s">
        <x:v>92</x:v>
      </x:c>
      <x:c r="G143" s="0" t="s">
        <x:v>59</x:v>
      </x:c>
      <x:c r="H143" s="0" t="s">
        <x:v>60</x:v>
      </x:c>
      <x:c r="I143" s="0" t="s">
        <x:v>79</x:v>
      </x:c>
      <x:c r="J143" s="0" t="s">
        <x:v>80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1738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91</x:v>
      </x:c>
      <x:c r="F144" s="0" t="s">
        <x:v>92</x:v>
      </x:c>
      <x:c r="G144" s="0" t="s">
        <x:v>59</x:v>
      </x:c>
      <x:c r="H144" s="0" t="s">
        <x:v>60</x:v>
      </x:c>
      <x:c r="I144" s="0" t="s">
        <x:v>79</x:v>
      </x:c>
      <x:c r="J144" s="0" t="s">
        <x:v>80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3183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91</x:v>
      </x:c>
      <x:c r="F145" s="0" t="s">
        <x:v>92</x:v>
      </x:c>
      <x:c r="G145" s="0" t="s">
        <x:v>59</x:v>
      </x:c>
      <x:c r="H145" s="0" t="s">
        <x:v>60</x:v>
      </x:c>
      <x:c r="I145" s="0" t="s">
        <x:v>79</x:v>
      </x:c>
      <x:c r="J145" s="0" t="s">
        <x:v>80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1301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91</x:v>
      </x:c>
      <x:c r="F146" s="0" t="s">
        <x:v>92</x:v>
      </x:c>
      <x:c r="G146" s="0" t="s">
        <x:v>59</x:v>
      </x:c>
      <x:c r="H146" s="0" t="s">
        <x:v>60</x:v>
      </x:c>
      <x:c r="I146" s="0" t="s">
        <x:v>81</x:v>
      </x:c>
      <x:c r="J146" s="0" t="s">
        <x:v>82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6938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91</x:v>
      </x:c>
      <x:c r="F147" s="0" t="s">
        <x:v>92</x:v>
      </x:c>
      <x:c r="G147" s="0" t="s">
        <x:v>59</x:v>
      </x:c>
      <x:c r="H147" s="0" t="s">
        <x:v>60</x:v>
      </x:c>
      <x:c r="I147" s="0" t="s">
        <x:v>81</x:v>
      </x:c>
      <x:c r="J147" s="0" t="s">
        <x:v>82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3226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91</x:v>
      </x:c>
      <x:c r="F148" s="0" t="s">
        <x:v>92</x:v>
      </x:c>
      <x:c r="G148" s="0" t="s">
        <x:v>59</x:v>
      </x:c>
      <x:c r="H148" s="0" t="s">
        <x:v>60</x:v>
      </x:c>
      <x:c r="I148" s="0" t="s">
        <x:v>81</x:v>
      </x:c>
      <x:c r="J148" s="0" t="s">
        <x:v>82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2183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91</x:v>
      </x:c>
      <x:c r="F149" s="0" t="s">
        <x:v>92</x:v>
      </x:c>
      <x:c r="G149" s="0" t="s">
        <x:v>59</x:v>
      </x:c>
      <x:c r="H149" s="0" t="s">
        <x:v>60</x:v>
      </x:c>
      <x:c r="I149" s="0" t="s">
        <x:v>81</x:v>
      </x:c>
      <x:c r="J149" s="0" t="s">
        <x:v>82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2330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91</x:v>
      </x:c>
      <x:c r="F150" s="0" t="s">
        <x:v>92</x:v>
      </x:c>
      <x:c r="G150" s="0" t="s">
        <x:v>59</x:v>
      </x:c>
      <x:c r="H150" s="0" t="s">
        <x:v>60</x:v>
      </x:c>
      <x:c r="I150" s="0" t="s">
        <x:v>83</x:v>
      </x:c>
      <x:c r="J150" s="0" t="s">
        <x:v>84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2843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91</x:v>
      </x:c>
      <x:c r="F151" s="0" t="s">
        <x:v>92</x:v>
      </x:c>
      <x:c r="G151" s="0" t="s">
        <x:v>59</x:v>
      </x:c>
      <x:c r="H151" s="0" t="s">
        <x:v>60</x:v>
      </x:c>
      <x:c r="I151" s="0" t="s">
        <x:v>83</x:v>
      </x:c>
      <x:c r="J151" s="0" t="s">
        <x:v>84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957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91</x:v>
      </x:c>
      <x:c r="F152" s="0" t="s">
        <x:v>92</x:v>
      </x:c>
      <x:c r="G152" s="0" t="s">
        <x:v>59</x:v>
      </x:c>
      <x:c r="H152" s="0" t="s">
        <x:v>60</x:v>
      </x:c>
      <x:c r="I152" s="0" t="s">
        <x:v>83</x:v>
      </x:c>
      <x:c r="J152" s="0" t="s">
        <x:v>84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115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91</x:v>
      </x:c>
      <x:c r="F153" s="0" t="s">
        <x:v>92</x:v>
      </x:c>
      <x:c r="G153" s="0" t="s">
        <x:v>59</x:v>
      </x:c>
      <x:c r="H153" s="0" t="s">
        <x:v>60</x:v>
      </x:c>
      <x:c r="I153" s="0" t="s">
        <x:v>83</x:v>
      </x:c>
      <x:c r="J153" s="0" t="s">
        <x:v>84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1089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91</x:v>
      </x:c>
      <x:c r="F154" s="0" t="s">
        <x:v>92</x:v>
      </x:c>
      <x:c r="G154" s="0" t="s">
        <x:v>59</x:v>
      </x:c>
      <x:c r="H154" s="0" t="s">
        <x:v>60</x:v>
      </x:c>
      <x:c r="I154" s="0" t="s">
        <x:v>85</x:v>
      </x:c>
      <x:c r="J154" s="0" t="s">
        <x:v>86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4765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91</x:v>
      </x:c>
      <x:c r="F155" s="0" t="s">
        <x:v>92</x:v>
      </x:c>
      <x:c r="G155" s="0" t="s">
        <x:v>59</x:v>
      </x:c>
      <x:c r="H155" s="0" t="s">
        <x:v>60</x:v>
      </x:c>
      <x:c r="I155" s="0" t="s">
        <x:v>85</x:v>
      </x:c>
      <x:c r="J155" s="0" t="s">
        <x:v>86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5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91</x:v>
      </x:c>
      <x:c r="F156" s="0" t="s">
        <x:v>92</x:v>
      </x:c>
      <x:c r="G156" s="0" t="s">
        <x:v>59</x:v>
      </x:c>
      <x:c r="H156" s="0" t="s">
        <x:v>60</x:v>
      </x:c>
      <x:c r="I156" s="0" t="s">
        <x:v>85</x:v>
      </x:c>
      <x:c r="J156" s="0" t="s">
        <x:v>86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78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91</x:v>
      </x:c>
      <x:c r="F157" s="0" t="s">
        <x:v>92</x:v>
      </x:c>
      <x:c r="G157" s="0" t="s">
        <x:v>59</x:v>
      </x:c>
      <x:c r="H157" s="0" t="s">
        <x:v>60</x:v>
      </x:c>
      <x:c r="I157" s="0" t="s">
        <x:v>85</x:v>
      </x:c>
      <x:c r="J157" s="0" t="s">
        <x:v>86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1669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91</x:v>
      </x:c>
      <x:c r="F158" s="0" t="s">
        <x:v>92</x:v>
      </x:c>
      <x:c r="G158" s="0" t="s">
        <x:v>59</x:v>
      </x:c>
      <x:c r="H158" s="0" t="s">
        <x:v>60</x:v>
      </x:c>
      <x:c r="I158" s="0" t="s">
        <x:v>87</x:v>
      </x:c>
      <x:c r="J158" s="0" t="s">
        <x:v>88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440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91</x:v>
      </x:c>
      <x:c r="F159" s="0" t="s">
        <x:v>92</x:v>
      </x:c>
      <x:c r="G159" s="0" t="s">
        <x:v>59</x:v>
      </x:c>
      <x:c r="H159" s="0" t="s">
        <x:v>60</x:v>
      </x:c>
      <x:c r="I159" s="0" t="s">
        <x:v>87</x:v>
      </x:c>
      <x:c r="J159" s="0" t="s">
        <x:v>88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32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91</x:v>
      </x:c>
      <x:c r="F160" s="0" t="s">
        <x:v>92</x:v>
      </x:c>
      <x:c r="G160" s="0" t="s">
        <x:v>59</x:v>
      </x:c>
      <x:c r="H160" s="0" t="s">
        <x:v>60</x:v>
      </x:c>
      <x:c r="I160" s="0" t="s">
        <x:v>87</x:v>
      </x:c>
      <x:c r="J160" s="0" t="s">
        <x:v>88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28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91</x:v>
      </x:c>
      <x:c r="F161" s="0" t="s">
        <x:v>92</x:v>
      </x:c>
      <x:c r="G161" s="0" t="s">
        <x:v>59</x:v>
      </x:c>
      <x:c r="H161" s="0" t="s">
        <x:v>60</x:v>
      </x:c>
      <x:c r="I161" s="0" t="s">
        <x:v>87</x:v>
      </x:c>
      <x:c r="J161" s="0" t="s">
        <x:v>88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60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91</x:v>
      </x:c>
      <x:c r="F162" s="0" t="s">
        <x:v>92</x:v>
      </x:c>
      <x:c r="G162" s="0" t="s">
        <x:v>81</x:v>
      </x:c>
      <x:c r="H162" s="0" t="s">
        <x:v>89</x:v>
      </x:c>
      <x:c r="I162" s="0" t="s">
        <x:v>55</x:v>
      </x:c>
      <x:c r="J162" s="0" t="s">
        <x:v>61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35849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91</x:v>
      </x:c>
      <x:c r="F163" s="0" t="s">
        <x:v>92</x:v>
      </x:c>
      <x:c r="G163" s="0" t="s">
        <x:v>81</x:v>
      </x:c>
      <x:c r="H163" s="0" t="s">
        <x:v>89</x:v>
      </x:c>
      <x:c r="I163" s="0" t="s">
        <x:v>55</x:v>
      </x:c>
      <x:c r="J163" s="0" t="s">
        <x:v>61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4877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91</x:v>
      </x:c>
      <x:c r="F164" s="0" t="s">
        <x:v>92</x:v>
      </x:c>
      <x:c r="G164" s="0" t="s">
        <x:v>81</x:v>
      </x:c>
      <x:c r="H164" s="0" t="s">
        <x:v>89</x:v>
      </x:c>
      <x:c r="I164" s="0" t="s">
        <x:v>55</x:v>
      </x:c>
      <x:c r="J164" s="0" t="s">
        <x:v>61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6070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91</x:v>
      </x:c>
      <x:c r="F165" s="0" t="s">
        <x:v>92</x:v>
      </x:c>
      <x:c r="G165" s="0" t="s">
        <x:v>81</x:v>
      </x:c>
      <x:c r="H165" s="0" t="s">
        <x:v>89</x:v>
      </x:c>
      <x:c r="I165" s="0" t="s">
        <x:v>55</x:v>
      </x:c>
      <x:c r="J165" s="0" t="s">
        <x:v>61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6681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91</x:v>
      </x:c>
      <x:c r="F166" s="0" t="s">
        <x:v>92</x:v>
      </x:c>
      <x:c r="G166" s="0" t="s">
        <x:v>81</x:v>
      </x:c>
      <x:c r="H166" s="0" t="s">
        <x:v>89</x:v>
      </x:c>
      <x:c r="I166" s="0" t="s">
        <x:v>57</x:v>
      </x:c>
      <x:c r="J166" s="0" t="s">
        <x:v>72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2586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91</x:v>
      </x:c>
      <x:c r="F167" s="0" t="s">
        <x:v>92</x:v>
      </x:c>
      <x:c r="G167" s="0" t="s">
        <x:v>81</x:v>
      </x:c>
      <x:c r="H167" s="0" t="s">
        <x:v>89</x:v>
      </x:c>
      <x:c r="I167" s="0" t="s">
        <x:v>57</x:v>
      </x:c>
      <x:c r="J167" s="0" t="s">
        <x:v>72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8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91</x:v>
      </x:c>
      <x:c r="F168" s="0" t="s">
        <x:v>92</x:v>
      </x:c>
      <x:c r="G168" s="0" t="s">
        <x:v>81</x:v>
      </x:c>
      <x:c r="H168" s="0" t="s">
        <x:v>89</x:v>
      </x:c>
      <x:c r="I168" s="0" t="s">
        <x:v>57</x:v>
      </x:c>
      <x:c r="J168" s="0" t="s">
        <x:v>72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5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91</x:v>
      </x:c>
      <x:c r="F169" s="0" t="s">
        <x:v>92</x:v>
      </x:c>
      <x:c r="G169" s="0" t="s">
        <x:v>81</x:v>
      </x:c>
      <x:c r="H169" s="0" t="s">
        <x:v>89</x:v>
      </x:c>
      <x:c r="I169" s="0" t="s">
        <x:v>57</x:v>
      </x:c>
      <x:c r="J169" s="0" t="s">
        <x:v>72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53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91</x:v>
      </x:c>
      <x:c r="F170" s="0" t="s">
        <x:v>92</x:v>
      </x:c>
      <x:c r="G170" s="0" t="s">
        <x:v>81</x:v>
      </x:c>
      <x:c r="H170" s="0" t="s">
        <x:v>89</x:v>
      </x:c>
      <x:c r="I170" s="0" t="s">
        <x:v>73</x:v>
      </x:c>
      <x:c r="J170" s="0" t="s">
        <x:v>74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2765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91</x:v>
      </x:c>
      <x:c r="F171" s="0" t="s">
        <x:v>92</x:v>
      </x:c>
      <x:c r="G171" s="0" t="s">
        <x:v>81</x:v>
      </x:c>
      <x:c r="H171" s="0" t="s">
        <x:v>89</x:v>
      </x:c>
      <x:c r="I171" s="0" t="s">
        <x:v>73</x:v>
      </x:c>
      <x:c r="J171" s="0" t="s">
        <x:v>74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7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91</x:v>
      </x:c>
      <x:c r="F172" s="0" t="s">
        <x:v>92</x:v>
      </x:c>
      <x:c r="G172" s="0" t="s">
        <x:v>81</x:v>
      </x:c>
      <x:c r="H172" s="0" t="s">
        <x:v>89</x:v>
      </x:c>
      <x:c r="I172" s="0" t="s">
        <x:v>73</x:v>
      </x:c>
      <x:c r="J172" s="0" t="s">
        <x:v>74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10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91</x:v>
      </x:c>
      <x:c r="F173" s="0" t="s">
        <x:v>92</x:v>
      </x:c>
      <x:c r="G173" s="0" t="s">
        <x:v>81</x:v>
      </x:c>
      <x:c r="H173" s="0" t="s">
        <x:v>89</x:v>
      </x:c>
      <x:c r="I173" s="0" t="s">
        <x:v>73</x:v>
      </x:c>
      <x:c r="J173" s="0" t="s">
        <x:v>74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111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91</x:v>
      </x:c>
      <x:c r="F174" s="0" t="s">
        <x:v>92</x:v>
      </x:c>
      <x:c r="G174" s="0" t="s">
        <x:v>81</x:v>
      </x:c>
      <x:c r="H174" s="0" t="s">
        <x:v>89</x:v>
      </x:c>
      <x:c r="I174" s="0" t="s">
        <x:v>75</x:v>
      </x:c>
      <x:c r="J174" s="0" t="s">
        <x:v>76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3511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91</x:v>
      </x:c>
      <x:c r="F175" s="0" t="s">
        <x:v>92</x:v>
      </x:c>
      <x:c r="G175" s="0" t="s">
        <x:v>81</x:v>
      </x:c>
      <x:c r="H175" s="0" t="s">
        <x:v>89</x:v>
      </x:c>
      <x:c r="I175" s="0" t="s">
        <x:v>75</x:v>
      </x:c>
      <x:c r="J175" s="0" t="s">
        <x:v>76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25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91</x:v>
      </x:c>
      <x:c r="F176" s="0" t="s">
        <x:v>92</x:v>
      </x:c>
      <x:c r="G176" s="0" t="s">
        <x:v>81</x:v>
      </x:c>
      <x:c r="H176" s="0" t="s">
        <x:v>89</x:v>
      </x:c>
      <x:c r="I176" s="0" t="s">
        <x:v>75</x:v>
      </x:c>
      <x:c r="J176" s="0" t="s">
        <x:v>76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100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91</x:v>
      </x:c>
      <x:c r="F177" s="0" t="s">
        <x:v>92</x:v>
      </x:c>
      <x:c r="G177" s="0" t="s">
        <x:v>81</x:v>
      </x:c>
      <x:c r="H177" s="0" t="s">
        <x:v>89</x:v>
      </x:c>
      <x:c r="I177" s="0" t="s">
        <x:v>75</x:v>
      </x:c>
      <x:c r="J177" s="0" t="s">
        <x:v>76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170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91</x:v>
      </x:c>
      <x:c r="F178" s="0" t="s">
        <x:v>92</x:v>
      </x:c>
      <x:c r="G178" s="0" t="s">
        <x:v>81</x:v>
      </x:c>
      <x:c r="H178" s="0" t="s">
        <x:v>89</x:v>
      </x:c>
      <x:c r="I178" s="0" t="s">
        <x:v>77</x:v>
      </x:c>
      <x:c r="J178" s="0" t="s">
        <x:v>78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5873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91</x:v>
      </x:c>
      <x:c r="F179" s="0" t="s">
        <x:v>92</x:v>
      </x:c>
      <x:c r="G179" s="0" t="s">
        <x:v>81</x:v>
      </x:c>
      <x:c r="H179" s="0" t="s">
        <x:v>89</x:v>
      </x:c>
      <x:c r="I179" s="0" t="s">
        <x:v>77</x:v>
      </x:c>
      <x:c r="J179" s="0" t="s">
        <x:v>78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175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91</x:v>
      </x:c>
      <x:c r="F180" s="0" t="s">
        <x:v>92</x:v>
      </x:c>
      <x:c r="G180" s="0" t="s">
        <x:v>81</x:v>
      </x:c>
      <x:c r="H180" s="0" t="s">
        <x:v>89</x:v>
      </x:c>
      <x:c r="I180" s="0" t="s">
        <x:v>77</x:v>
      </x:c>
      <x:c r="J180" s="0" t="s">
        <x:v>78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682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91</x:v>
      </x:c>
      <x:c r="F181" s="0" t="s">
        <x:v>92</x:v>
      </x:c>
      <x:c r="G181" s="0" t="s">
        <x:v>81</x:v>
      </x:c>
      <x:c r="H181" s="0" t="s">
        <x:v>89</x:v>
      </x:c>
      <x:c r="I181" s="0" t="s">
        <x:v>77</x:v>
      </x:c>
      <x:c r="J181" s="0" t="s">
        <x:v>78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443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91</x:v>
      </x:c>
      <x:c r="F182" s="0" t="s">
        <x:v>92</x:v>
      </x:c>
      <x:c r="G182" s="0" t="s">
        <x:v>81</x:v>
      </x:c>
      <x:c r="H182" s="0" t="s">
        <x:v>89</x:v>
      </x:c>
      <x:c r="I182" s="0" t="s">
        <x:v>79</x:v>
      </x:c>
      <x:c r="J182" s="0" t="s">
        <x:v>80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7167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91</x:v>
      </x:c>
      <x:c r="F183" s="0" t="s">
        <x:v>92</x:v>
      </x:c>
      <x:c r="G183" s="0" t="s">
        <x:v>81</x:v>
      </x:c>
      <x:c r="H183" s="0" t="s">
        <x:v>89</x:v>
      </x:c>
      <x:c r="I183" s="0" t="s">
        <x:v>79</x:v>
      </x:c>
      <x:c r="J183" s="0" t="s">
        <x:v>80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1658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91</x:v>
      </x:c>
      <x:c r="F184" s="0" t="s">
        <x:v>92</x:v>
      </x:c>
      <x:c r="G184" s="0" t="s">
        <x:v>81</x:v>
      </x:c>
      <x:c r="H184" s="0" t="s">
        <x:v>89</x:v>
      </x:c>
      <x:c r="I184" s="0" t="s">
        <x:v>79</x:v>
      </x:c>
      <x:c r="J184" s="0" t="s">
        <x:v>80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3083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91</x:v>
      </x:c>
      <x:c r="F185" s="0" t="s">
        <x:v>92</x:v>
      </x:c>
      <x:c r="G185" s="0" t="s">
        <x:v>81</x:v>
      </x:c>
      <x:c r="H185" s="0" t="s">
        <x:v>89</x:v>
      </x:c>
      <x:c r="I185" s="0" t="s">
        <x:v>79</x:v>
      </x:c>
      <x:c r="J185" s="0" t="s">
        <x:v>80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1178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91</x:v>
      </x:c>
      <x:c r="F186" s="0" t="s">
        <x:v>92</x:v>
      </x:c>
      <x:c r="G186" s="0" t="s">
        <x:v>81</x:v>
      </x:c>
      <x:c r="H186" s="0" t="s">
        <x:v>89</x:v>
      </x:c>
      <x:c r="I186" s="0" t="s">
        <x:v>81</x:v>
      </x:c>
      <x:c r="J186" s="0" t="s">
        <x:v>82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6508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91</x:v>
      </x:c>
      <x:c r="F187" s="0" t="s">
        <x:v>92</x:v>
      </x:c>
      <x:c r="G187" s="0" t="s">
        <x:v>81</x:v>
      </x:c>
      <x:c r="H187" s="0" t="s">
        <x:v>89</x:v>
      </x:c>
      <x:c r="I187" s="0" t="s">
        <x:v>81</x:v>
      </x:c>
      <x:c r="J187" s="0" t="s">
        <x:v>82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2650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91</x:v>
      </x:c>
      <x:c r="F188" s="0" t="s">
        <x:v>92</x:v>
      </x:c>
      <x:c r="G188" s="0" t="s">
        <x:v>81</x:v>
      </x:c>
      <x:c r="H188" s="0" t="s">
        <x:v>89</x:v>
      </x:c>
      <x:c r="I188" s="0" t="s">
        <x:v>81</x:v>
      </x:c>
      <x:c r="J188" s="0" t="s">
        <x:v>82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2021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91</x:v>
      </x:c>
      <x:c r="F189" s="0" t="s">
        <x:v>92</x:v>
      </x:c>
      <x:c r="G189" s="0" t="s">
        <x:v>81</x:v>
      </x:c>
      <x:c r="H189" s="0" t="s">
        <x:v>89</x:v>
      </x:c>
      <x:c r="I189" s="0" t="s">
        <x:v>81</x:v>
      </x:c>
      <x:c r="J189" s="0" t="s">
        <x:v>82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2059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91</x:v>
      </x:c>
      <x:c r="F190" s="0" t="s">
        <x:v>92</x:v>
      </x:c>
      <x:c r="G190" s="0" t="s">
        <x:v>81</x:v>
      </x:c>
      <x:c r="H190" s="0" t="s">
        <x:v>89</x:v>
      </x:c>
      <x:c r="I190" s="0" t="s">
        <x:v>83</x:v>
      </x:c>
      <x:c r="J190" s="0" t="s">
        <x:v>84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2632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91</x:v>
      </x:c>
      <x:c r="F191" s="0" t="s">
        <x:v>92</x:v>
      </x:c>
      <x:c r="G191" s="0" t="s">
        <x:v>81</x:v>
      </x:c>
      <x:c r="H191" s="0" t="s">
        <x:v>89</x:v>
      </x:c>
      <x:c r="I191" s="0" t="s">
        <x:v>83</x:v>
      </x:c>
      <x:c r="J191" s="0" t="s">
        <x:v>84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330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91</x:v>
      </x:c>
      <x:c r="F192" s="0" t="s">
        <x:v>92</x:v>
      </x:c>
      <x:c r="G192" s="0" t="s">
        <x:v>81</x:v>
      </x:c>
      <x:c r="H192" s="0" t="s">
        <x:v>89</x:v>
      </x:c>
      <x:c r="I192" s="0" t="s">
        <x:v>83</x:v>
      </x:c>
      <x:c r="J192" s="0" t="s">
        <x:v>84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77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91</x:v>
      </x:c>
      <x:c r="F193" s="0" t="s">
        <x:v>92</x:v>
      </x:c>
      <x:c r="G193" s="0" t="s">
        <x:v>81</x:v>
      </x:c>
      <x:c r="H193" s="0" t="s">
        <x:v>89</x:v>
      </x:c>
      <x:c r="I193" s="0" t="s">
        <x:v>83</x:v>
      </x:c>
      <x:c r="J193" s="0" t="s">
        <x:v>84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1012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91</x:v>
      </x:c>
      <x:c r="F194" s="0" t="s">
        <x:v>92</x:v>
      </x:c>
      <x:c r="G194" s="0" t="s">
        <x:v>81</x:v>
      </x:c>
      <x:c r="H194" s="0" t="s">
        <x:v>89</x:v>
      </x:c>
      <x:c r="I194" s="0" t="s">
        <x:v>85</x:v>
      </x:c>
      <x:c r="J194" s="0" t="s">
        <x:v>86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4450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91</x:v>
      </x:c>
      <x:c r="F195" s="0" t="s">
        <x:v>92</x:v>
      </x:c>
      <x:c r="G195" s="0" t="s">
        <x:v>81</x:v>
      </x:c>
      <x:c r="H195" s="0" t="s">
        <x:v>89</x:v>
      </x:c>
      <x:c r="I195" s="0" t="s">
        <x:v>85</x:v>
      </x:c>
      <x:c r="J195" s="0" t="s">
        <x:v>86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4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91</x:v>
      </x:c>
      <x:c r="F196" s="0" t="s">
        <x:v>92</x:v>
      </x:c>
      <x:c r="G196" s="0" t="s">
        <x:v>81</x:v>
      </x:c>
      <x:c r="H196" s="0" t="s">
        <x:v>89</x:v>
      </x:c>
      <x:c r="I196" s="0" t="s">
        <x:v>85</x:v>
      </x:c>
      <x:c r="J196" s="0" t="s">
        <x:v>86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67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91</x:v>
      </x:c>
      <x:c r="F197" s="0" t="s">
        <x:v>92</x:v>
      </x:c>
      <x:c r="G197" s="0" t="s">
        <x:v>81</x:v>
      </x:c>
      <x:c r="H197" s="0" t="s">
        <x:v>89</x:v>
      </x:c>
      <x:c r="I197" s="0" t="s">
        <x:v>85</x:v>
      </x:c>
      <x:c r="J197" s="0" t="s">
        <x:v>86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1605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91</x:v>
      </x:c>
      <x:c r="F198" s="0" t="s">
        <x:v>92</x:v>
      </x:c>
      <x:c r="G198" s="0" t="s">
        <x:v>81</x:v>
      </x:c>
      <x:c r="H198" s="0" t="s">
        <x:v>89</x:v>
      </x:c>
      <x:c r="I198" s="0" t="s">
        <x:v>87</x:v>
      </x:c>
      <x:c r="J198" s="0" t="s">
        <x:v>88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357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91</x:v>
      </x:c>
      <x:c r="F199" s="0" t="s">
        <x:v>92</x:v>
      </x:c>
      <x:c r="G199" s="0" t="s">
        <x:v>81</x:v>
      </x:c>
      <x:c r="H199" s="0" t="s">
        <x:v>89</x:v>
      </x:c>
      <x:c r="I199" s="0" t="s">
        <x:v>87</x:v>
      </x:c>
      <x:c r="J199" s="0" t="s">
        <x:v>88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20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91</x:v>
      </x:c>
      <x:c r="F200" s="0" t="s">
        <x:v>92</x:v>
      </x:c>
      <x:c r="G200" s="0" t="s">
        <x:v>81</x:v>
      </x:c>
      <x:c r="H200" s="0" t="s">
        <x:v>89</x:v>
      </x:c>
      <x:c r="I200" s="0" t="s">
        <x:v>87</x:v>
      </x:c>
      <x:c r="J200" s="0" t="s">
        <x:v>88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25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91</x:v>
      </x:c>
      <x:c r="F201" s="0" t="s">
        <x:v>92</x:v>
      </x:c>
      <x:c r="G201" s="0" t="s">
        <x:v>81</x:v>
      </x:c>
      <x:c r="H201" s="0" t="s">
        <x:v>89</x:v>
      </x:c>
      <x:c r="I201" s="0" t="s">
        <x:v>87</x:v>
      </x:c>
      <x:c r="J201" s="0" t="s">
        <x:v>88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50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91</x:v>
      </x:c>
      <x:c r="F202" s="0" t="s">
        <x:v>92</x:v>
      </x:c>
      <x:c r="G202" s="0" t="s">
        <x:v>57</x:v>
      </x:c>
      <x:c r="H202" s="0" t="s">
        <x:v>90</x:v>
      </x:c>
      <x:c r="I202" s="0" t="s">
        <x:v>55</x:v>
      </x:c>
      <x:c r="J202" s="0" t="s">
        <x:v>61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2786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91</x:v>
      </x:c>
      <x:c r="F203" s="0" t="s">
        <x:v>92</x:v>
      </x:c>
      <x:c r="G203" s="0" t="s">
        <x:v>57</x:v>
      </x:c>
      <x:c r="H203" s="0" t="s">
        <x:v>90</x:v>
      </x:c>
      <x:c r="I203" s="0" t="s">
        <x:v>55</x:v>
      </x:c>
      <x:c r="J203" s="0" t="s">
        <x:v>61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1306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91</x:v>
      </x:c>
      <x:c r="F204" s="0" t="s">
        <x:v>92</x:v>
      </x:c>
      <x:c r="G204" s="0" t="s">
        <x:v>57</x:v>
      </x:c>
      <x:c r="H204" s="0" t="s">
        <x:v>90</x:v>
      </x:c>
      <x:c r="I204" s="0" t="s">
        <x:v>55</x:v>
      </x:c>
      <x:c r="J204" s="0" t="s">
        <x:v>61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367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91</x:v>
      </x:c>
      <x:c r="F205" s="0" t="s">
        <x:v>92</x:v>
      </x:c>
      <x:c r="G205" s="0" t="s">
        <x:v>57</x:v>
      </x:c>
      <x:c r="H205" s="0" t="s">
        <x:v>90</x:v>
      </x:c>
      <x:c r="I205" s="0" t="s">
        <x:v>55</x:v>
      </x:c>
      <x:c r="J205" s="0" t="s">
        <x:v>61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595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91</x:v>
      </x:c>
      <x:c r="F206" s="0" t="s">
        <x:v>92</x:v>
      </x:c>
      <x:c r="G206" s="0" t="s">
        <x:v>57</x:v>
      </x:c>
      <x:c r="H206" s="0" t="s">
        <x:v>90</x:v>
      </x:c>
      <x:c r="I206" s="0" t="s">
        <x:v>57</x:v>
      </x:c>
      <x:c r="J206" s="0" t="s">
        <x:v>72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205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91</x:v>
      </x:c>
      <x:c r="F207" s="0" t="s">
        <x:v>92</x:v>
      </x:c>
      <x:c r="G207" s="0" t="s">
        <x:v>57</x:v>
      </x:c>
      <x:c r="H207" s="0" t="s">
        <x:v>90</x:v>
      </x:c>
      <x:c r="I207" s="0" t="s">
        <x:v>57</x:v>
      </x:c>
      <x:c r="J207" s="0" t="s">
        <x:v>72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 t="s">
        <x:v>93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91</x:v>
      </x:c>
      <x:c r="F208" s="0" t="s">
        <x:v>92</x:v>
      </x:c>
      <x:c r="G208" s="0" t="s">
        <x:v>57</x:v>
      </x:c>
      <x:c r="H208" s="0" t="s">
        <x:v>90</x:v>
      </x:c>
      <x:c r="I208" s="0" t="s">
        <x:v>57</x:v>
      </x:c>
      <x:c r="J208" s="0" t="s">
        <x:v>72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 t="s">
        <x:v>93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91</x:v>
      </x:c>
      <x:c r="F209" s="0" t="s">
        <x:v>92</x:v>
      </x:c>
      <x:c r="G209" s="0" t="s">
        <x:v>57</x:v>
      </x:c>
      <x:c r="H209" s="0" t="s">
        <x:v>90</x:v>
      </x:c>
      <x:c r="I209" s="0" t="s">
        <x:v>57</x:v>
      </x:c>
      <x:c r="J209" s="0" t="s">
        <x:v>72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3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91</x:v>
      </x:c>
      <x:c r="F210" s="0" t="s">
        <x:v>92</x:v>
      </x:c>
      <x:c r="G210" s="0" t="s">
        <x:v>57</x:v>
      </x:c>
      <x:c r="H210" s="0" t="s">
        <x:v>90</x:v>
      </x:c>
      <x:c r="I210" s="0" t="s">
        <x:v>73</x:v>
      </x:c>
      <x:c r="J210" s="0" t="s">
        <x:v>74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285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91</x:v>
      </x:c>
      <x:c r="F211" s="0" t="s">
        <x:v>92</x:v>
      </x:c>
      <x:c r="G211" s="0" t="s">
        <x:v>57</x:v>
      </x:c>
      <x:c r="H211" s="0" t="s">
        <x:v>90</x:v>
      </x:c>
      <x:c r="I211" s="0" t="s">
        <x:v>73</x:v>
      </x:c>
      <x:c r="J211" s="0" t="s">
        <x:v>74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 t="s">
        <x:v>93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91</x:v>
      </x:c>
      <x:c r="F212" s="0" t="s">
        <x:v>92</x:v>
      </x:c>
      <x:c r="G212" s="0" t="s">
        <x:v>57</x:v>
      </x:c>
      <x:c r="H212" s="0" t="s">
        <x:v>90</x:v>
      </x:c>
      <x:c r="I212" s="0" t="s">
        <x:v>73</x:v>
      </x:c>
      <x:c r="J212" s="0" t="s">
        <x:v>74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1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91</x:v>
      </x:c>
      <x:c r="F213" s="0" t="s">
        <x:v>92</x:v>
      </x:c>
      <x:c r="G213" s="0" t="s">
        <x:v>57</x:v>
      </x:c>
      <x:c r="H213" s="0" t="s">
        <x:v>90</x:v>
      </x:c>
      <x:c r="I213" s="0" t="s">
        <x:v>73</x:v>
      </x:c>
      <x:c r="J213" s="0" t="s">
        <x:v>74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4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91</x:v>
      </x:c>
      <x:c r="F214" s="0" t="s">
        <x:v>92</x:v>
      </x:c>
      <x:c r="G214" s="0" t="s">
        <x:v>57</x:v>
      </x:c>
      <x:c r="H214" s="0" t="s">
        <x:v>90</x:v>
      </x:c>
      <x:c r="I214" s="0" t="s">
        <x:v>75</x:v>
      </x:c>
      <x:c r="J214" s="0" t="s">
        <x:v>76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342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91</x:v>
      </x:c>
      <x:c r="F215" s="0" t="s">
        <x:v>92</x:v>
      </x:c>
      <x:c r="G215" s="0" t="s">
        <x:v>57</x:v>
      </x:c>
      <x:c r="H215" s="0" t="s">
        <x:v>90</x:v>
      </x:c>
      <x:c r="I215" s="0" t="s">
        <x:v>75</x:v>
      </x:c>
      <x:c r="J215" s="0" t="s">
        <x:v>76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7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91</x:v>
      </x:c>
      <x:c r="F216" s="0" t="s">
        <x:v>92</x:v>
      </x:c>
      <x:c r="G216" s="0" t="s">
        <x:v>57</x:v>
      </x:c>
      <x:c r="H216" s="0" t="s">
        <x:v>90</x:v>
      </x:c>
      <x:c r="I216" s="0" t="s">
        <x:v>75</x:v>
      </x:c>
      <x:c r="J216" s="0" t="s">
        <x:v>76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12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91</x:v>
      </x:c>
      <x:c r="F217" s="0" t="s">
        <x:v>92</x:v>
      </x:c>
      <x:c r="G217" s="0" t="s">
        <x:v>57</x:v>
      </x:c>
      <x:c r="H217" s="0" t="s">
        <x:v>90</x:v>
      </x:c>
      <x:c r="I217" s="0" t="s">
        <x:v>75</x:v>
      </x:c>
      <x:c r="J217" s="0" t="s">
        <x:v>76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9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91</x:v>
      </x:c>
      <x:c r="F218" s="0" t="s">
        <x:v>92</x:v>
      </x:c>
      <x:c r="G218" s="0" t="s">
        <x:v>57</x:v>
      </x:c>
      <x:c r="H218" s="0" t="s">
        <x:v>90</x:v>
      </x:c>
      <x:c r="I218" s="0" t="s">
        <x:v>77</x:v>
      </x:c>
      <x:c r="J218" s="0" t="s">
        <x:v>78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496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91</x:v>
      </x:c>
      <x:c r="F219" s="0" t="s">
        <x:v>92</x:v>
      </x:c>
      <x:c r="G219" s="0" t="s">
        <x:v>57</x:v>
      </x:c>
      <x:c r="H219" s="0" t="s">
        <x:v>90</x:v>
      </x:c>
      <x:c r="I219" s="0" t="s">
        <x:v>77</x:v>
      </x:c>
      <x:c r="J219" s="0" t="s">
        <x:v>78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3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91</x:v>
      </x:c>
      <x:c r="F220" s="0" t="s">
        <x:v>92</x:v>
      </x:c>
      <x:c r="G220" s="0" t="s">
        <x:v>57</x:v>
      </x:c>
      <x:c r="H220" s="0" t="s">
        <x:v>90</x:v>
      </x:c>
      <x:c r="I220" s="0" t="s">
        <x:v>77</x:v>
      </x:c>
      <x:c r="J220" s="0" t="s">
        <x:v>78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40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91</x:v>
      </x:c>
      <x:c r="F221" s="0" t="s">
        <x:v>92</x:v>
      </x:c>
      <x:c r="G221" s="0" t="s">
        <x:v>57</x:v>
      </x:c>
      <x:c r="H221" s="0" t="s">
        <x:v>90</x:v>
      </x:c>
      <x:c r="I221" s="0" t="s">
        <x:v>77</x:v>
      </x:c>
      <x:c r="J221" s="0" t="s">
        <x:v>78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34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91</x:v>
      </x:c>
      <x:c r="F222" s="0" t="s">
        <x:v>92</x:v>
      </x:c>
      <x:c r="G222" s="0" t="s">
        <x:v>57</x:v>
      </x:c>
      <x:c r="H222" s="0" t="s">
        <x:v>90</x:v>
      </x:c>
      <x:c r="I222" s="0" t="s">
        <x:v>79</x:v>
      </x:c>
      <x:c r="J222" s="0" t="s">
        <x:v>80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419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91</x:v>
      </x:c>
      <x:c r="F223" s="0" t="s">
        <x:v>92</x:v>
      </x:c>
      <x:c r="G223" s="0" t="s">
        <x:v>57</x:v>
      </x:c>
      <x:c r="H223" s="0" t="s">
        <x:v>90</x:v>
      </x:c>
      <x:c r="I223" s="0" t="s">
        <x:v>79</x:v>
      </x:c>
      <x:c r="J223" s="0" t="s">
        <x:v>80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80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91</x:v>
      </x:c>
      <x:c r="F224" s="0" t="s">
        <x:v>92</x:v>
      </x:c>
      <x:c r="G224" s="0" t="s">
        <x:v>57</x:v>
      </x:c>
      <x:c r="H224" s="0" t="s">
        <x:v>90</x:v>
      </x:c>
      <x:c r="I224" s="0" t="s">
        <x:v>79</x:v>
      </x:c>
      <x:c r="J224" s="0" t="s">
        <x:v>80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100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91</x:v>
      </x:c>
      <x:c r="F225" s="0" t="s">
        <x:v>92</x:v>
      </x:c>
      <x:c r="G225" s="0" t="s">
        <x:v>57</x:v>
      </x:c>
      <x:c r="H225" s="0" t="s">
        <x:v>90</x:v>
      </x:c>
      <x:c r="I225" s="0" t="s">
        <x:v>79</x:v>
      </x:c>
      <x:c r="J225" s="0" t="s">
        <x:v>80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123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91</x:v>
      </x:c>
      <x:c r="F226" s="0" t="s">
        <x:v>92</x:v>
      </x:c>
      <x:c r="G226" s="0" t="s">
        <x:v>57</x:v>
      </x:c>
      <x:c r="H226" s="0" t="s">
        <x:v>90</x:v>
      </x:c>
      <x:c r="I226" s="0" t="s">
        <x:v>81</x:v>
      </x:c>
      <x:c r="J226" s="0" t="s">
        <x:v>82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430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91</x:v>
      </x:c>
      <x:c r="F227" s="0" t="s">
        <x:v>92</x:v>
      </x:c>
      <x:c r="G227" s="0" t="s">
        <x:v>57</x:v>
      </x:c>
      <x:c r="H227" s="0" t="s">
        <x:v>90</x:v>
      </x:c>
      <x:c r="I227" s="0" t="s">
        <x:v>81</x:v>
      </x:c>
      <x:c r="J227" s="0" t="s">
        <x:v>82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576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91</x:v>
      </x:c>
      <x:c r="F228" s="0" t="s">
        <x:v>92</x:v>
      </x:c>
      <x:c r="G228" s="0" t="s">
        <x:v>57</x:v>
      </x:c>
      <x:c r="H228" s="0" t="s">
        <x:v>90</x:v>
      </x:c>
      <x:c r="I228" s="0" t="s">
        <x:v>81</x:v>
      </x:c>
      <x:c r="J228" s="0" t="s">
        <x:v>82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162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91</x:v>
      </x:c>
      <x:c r="F229" s="0" t="s">
        <x:v>92</x:v>
      </x:c>
      <x:c r="G229" s="0" t="s">
        <x:v>57</x:v>
      </x:c>
      <x:c r="H229" s="0" t="s">
        <x:v>90</x:v>
      </x:c>
      <x:c r="I229" s="0" t="s">
        <x:v>81</x:v>
      </x:c>
      <x:c r="J229" s="0" t="s">
        <x:v>82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271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91</x:v>
      </x:c>
      <x:c r="F230" s="0" t="s">
        <x:v>92</x:v>
      </x:c>
      <x:c r="G230" s="0" t="s">
        <x:v>57</x:v>
      </x:c>
      <x:c r="H230" s="0" t="s">
        <x:v>90</x:v>
      </x:c>
      <x:c r="I230" s="0" t="s">
        <x:v>83</x:v>
      </x:c>
      <x:c r="J230" s="0" t="s">
        <x:v>84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211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91</x:v>
      </x:c>
      <x:c r="F231" s="0" t="s">
        <x:v>92</x:v>
      </x:c>
      <x:c r="G231" s="0" t="s">
        <x:v>57</x:v>
      </x:c>
      <x:c r="H231" s="0" t="s">
        <x:v>90</x:v>
      </x:c>
      <x:c r="I231" s="0" t="s">
        <x:v>83</x:v>
      </x:c>
      <x:c r="J231" s="0" t="s">
        <x:v>84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627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91</x:v>
      </x:c>
      <x:c r="F232" s="0" t="s">
        <x:v>92</x:v>
      </x:c>
      <x:c r="G232" s="0" t="s">
        <x:v>57</x:v>
      </x:c>
      <x:c r="H232" s="0" t="s">
        <x:v>90</x:v>
      </x:c>
      <x:c r="I232" s="0" t="s">
        <x:v>83</x:v>
      </x:c>
      <x:c r="J232" s="0" t="s">
        <x:v>84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38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91</x:v>
      </x:c>
      <x:c r="F233" s="0" t="s">
        <x:v>92</x:v>
      </x:c>
      <x:c r="G233" s="0" t="s">
        <x:v>57</x:v>
      </x:c>
      <x:c r="H233" s="0" t="s">
        <x:v>90</x:v>
      </x:c>
      <x:c r="I233" s="0" t="s">
        <x:v>83</x:v>
      </x:c>
      <x:c r="J233" s="0" t="s">
        <x:v>84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77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91</x:v>
      </x:c>
      <x:c r="F234" s="0" t="s">
        <x:v>92</x:v>
      </x:c>
      <x:c r="G234" s="0" t="s">
        <x:v>57</x:v>
      </x:c>
      <x:c r="H234" s="0" t="s">
        <x:v>90</x:v>
      </x:c>
      <x:c r="I234" s="0" t="s">
        <x:v>85</x:v>
      </x:c>
      <x:c r="J234" s="0" t="s">
        <x:v>86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315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91</x:v>
      </x:c>
      <x:c r="F235" s="0" t="s">
        <x:v>92</x:v>
      </x:c>
      <x:c r="G235" s="0" t="s">
        <x:v>57</x:v>
      </x:c>
      <x:c r="H235" s="0" t="s">
        <x:v>90</x:v>
      </x:c>
      <x:c r="I235" s="0" t="s">
        <x:v>85</x:v>
      </x:c>
      <x:c r="J235" s="0" t="s">
        <x:v>86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1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91</x:v>
      </x:c>
      <x:c r="F236" s="0" t="s">
        <x:v>92</x:v>
      </x:c>
      <x:c r="G236" s="0" t="s">
        <x:v>57</x:v>
      </x:c>
      <x:c r="H236" s="0" t="s">
        <x:v>90</x:v>
      </x:c>
      <x:c r="I236" s="0" t="s">
        <x:v>85</x:v>
      </x:c>
      <x:c r="J236" s="0" t="s">
        <x:v>86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11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91</x:v>
      </x:c>
      <x:c r="F237" s="0" t="s">
        <x:v>92</x:v>
      </x:c>
      <x:c r="G237" s="0" t="s">
        <x:v>57</x:v>
      </x:c>
      <x:c r="H237" s="0" t="s">
        <x:v>90</x:v>
      </x:c>
      <x:c r="I237" s="0" t="s">
        <x:v>85</x:v>
      </x:c>
      <x:c r="J237" s="0" t="s">
        <x:v>86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64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91</x:v>
      </x:c>
      <x:c r="F238" s="0" t="s">
        <x:v>92</x:v>
      </x:c>
      <x:c r="G238" s="0" t="s">
        <x:v>57</x:v>
      </x:c>
      <x:c r="H238" s="0" t="s">
        <x:v>90</x:v>
      </x:c>
      <x:c r="I238" s="0" t="s">
        <x:v>87</x:v>
      </x:c>
      <x:c r="J238" s="0" t="s">
        <x:v>88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83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91</x:v>
      </x:c>
      <x:c r="F239" s="0" t="s">
        <x:v>92</x:v>
      </x:c>
      <x:c r="G239" s="0" t="s">
        <x:v>57</x:v>
      </x:c>
      <x:c r="H239" s="0" t="s">
        <x:v>90</x:v>
      </x:c>
      <x:c r="I239" s="0" t="s">
        <x:v>87</x:v>
      </x:c>
      <x:c r="J239" s="0" t="s">
        <x:v>88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12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91</x:v>
      </x:c>
      <x:c r="F240" s="0" t="s">
        <x:v>92</x:v>
      </x:c>
      <x:c r="G240" s="0" t="s">
        <x:v>57</x:v>
      </x:c>
      <x:c r="H240" s="0" t="s">
        <x:v>90</x:v>
      </x:c>
      <x:c r="I240" s="0" t="s">
        <x:v>87</x:v>
      </x:c>
      <x:c r="J240" s="0" t="s">
        <x:v>88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3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91</x:v>
      </x:c>
      <x:c r="F241" s="0" t="s">
        <x:v>92</x:v>
      </x:c>
      <x:c r="G241" s="0" t="s">
        <x:v>57</x:v>
      </x:c>
      <x:c r="H241" s="0" t="s">
        <x:v>90</x:v>
      </x:c>
      <x:c r="I241" s="0" t="s">
        <x:v>87</x:v>
      </x:c>
      <x:c r="J241" s="0" t="s">
        <x:v>88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10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75</x:v>
      </x:c>
      <x:c r="F242" s="0" t="s">
        <x:v>94</x:v>
      </x:c>
      <x:c r="G242" s="0" t="s">
        <x:v>59</x:v>
      </x:c>
      <x:c r="H242" s="0" t="s">
        <x:v>60</x:v>
      </x:c>
      <x:c r="I242" s="0" t="s">
        <x:v>55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88825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75</x:v>
      </x:c>
      <x:c r="F243" s="0" t="s">
        <x:v>94</x:v>
      </x:c>
      <x:c r="G243" s="0" t="s">
        <x:v>59</x:v>
      </x:c>
      <x:c r="H243" s="0" t="s">
        <x:v>60</x:v>
      </x:c>
      <x:c r="I243" s="0" t="s">
        <x:v>55</x:v>
      </x:c>
      <x:c r="J243" s="0" t="s">
        <x:v>61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59759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75</x:v>
      </x:c>
      <x:c r="F244" s="0" t="s">
        <x:v>94</x:v>
      </x:c>
      <x:c r="G244" s="0" t="s">
        <x:v>59</x:v>
      </x:c>
      <x:c r="H244" s="0" t="s">
        <x:v>60</x:v>
      </x:c>
      <x:c r="I244" s="0" t="s">
        <x:v>55</x:v>
      </x:c>
      <x:c r="J244" s="0" t="s">
        <x:v>61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94980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75</x:v>
      </x:c>
      <x:c r="F245" s="0" t="s">
        <x:v>94</x:v>
      </x:c>
      <x:c r="G245" s="0" t="s">
        <x:v>59</x:v>
      </x:c>
      <x:c r="H245" s="0" t="s">
        <x:v>60</x:v>
      </x:c>
      <x:c r="I245" s="0" t="s">
        <x:v>55</x:v>
      </x:c>
      <x:c r="J245" s="0" t="s">
        <x:v>61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37980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75</x:v>
      </x:c>
      <x:c r="F246" s="0" t="s">
        <x:v>94</x:v>
      </x:c>
      <x:c r="G246" s="0" t="s">
        <x:v>59</x:v>
      </x:c>
      <x:c r="H246" s="0" t="s">
        <x:v>60</x:v>
      </x:c>
      <x:c r="I246" s="0" t="s">
        <x:v>57</x:v>
      </x:c>
      <x:c r="J246" s="0" t="s">
        <x:v>72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6674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75</x:v>
      </x:c>
      <x:c r="F247" s="0" t="s">
        <x:v>94</x:v>
      </x:c>
      <x:c r="G247" s="0" t="s">
        <x:v>59</x:v>
      </x:c>
      <x:c r="H247" s="0" t="s">
        <x:v>60</x:v>
      </x:c>
      <x:c r="I247" s="0" t="s">
        <x:v>57</x:v>
      </x:c>
      <x:c r="J247" s="0" t="s">
        <x:v>72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20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75</x:v>
      </x:c>
      <x:c r="F248" s="0" t="s">
        <x:v>94</x:v>
      </x:c>
      <x:c r="G248" s="0" t="s">
        <x:v>59</x:v>
      </x:c>
      <x:c r="H248" s="0" t="s">
        <x:v>60</x:v>
      </x:c>
      <x:c r="I248" s="0" t="s">
        <x:v>57</x:v>
      </x:c>
      <x:c r="J248" s="0" t="s">
        <x:v>72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135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75</x:v>
      </x:c>
      <x:c r="F249" s="0" t="s">
        <x:v>94</x:v>
      </x:c>
      <x:c r="G249" s="0" t="s">
        <x:v>59</x:v>
      </x:c>
      <x:c r="H249" s="0" t="s">
        <x:v>60</x:v>
      </x:c>
      <x:c r="I249" s="0" t="s">
        <x:v>57</x:v>
      </x:c>
      <x:c r="J249" s="0" t="s">
        <x:v>72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558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75</x:v>
      </x:c>
      <x:c r="F250" s="0" t="s">
        <x:v>94</x:v>
      </x:c>
      <x:c r="G250" s="0" t="s">
        <x:v>59</x:v>
      </x:c>
      <x:c r="H250" s="0" t="s">
        <x:v>60</x:v>
      </x:c>
      <x:c r="I250" s="0" t="s">
        <x:v>73</x:v>
      </x:c>
      <x:c r="J250" s="0" t="s">
        <x:v>74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11351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75</x:v>
      </x:c>
      <x:c r="F251" s="0" t="s">
        <x:v>94</x:v>
      </x:c>
      <x:c r="G251" s="0" t="s">
        <x:v>59</x:v>
      </x:c>
      <x:c r="H251" s="0" t="s">
        <x:v>60</x:v>
      </x:c>
      <x:c r="I251" s="0" t="s">
        <x:v>73</x:v>
      </x:c>
      <x:c r="J251" s="0" t="s">
        <x:v>74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139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75</x:v>
      </x:c>
      <x:c r="F252" s="0" t="s">
        <x:v>94</x:v>
      </x:c>
      <x:c r="G252" s="0" t="s">
        <x:v>59</x:v>
      </x:c>
      <x:c r="H252" s="0" t="s">
        <x:v>60</x:v>
      </x:c>
      <x:c r="I252" s="0" t="s">
        <x:v>73</x:v>
      </x:c>
      <x:c r="J252" s="0" t="s">
        <x:v>74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1034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75</x:v>
      </x:c>
      <x:c r="F253" s="0" t="s">
        <x:v>94</x:v>
      </x:c>
      <x:c r="G253" s="0" t="s">
        <x:v>59</x:v>
      </x:c>
      <x:c r="H253" s="0" t="s">
        <x:v>60</x:v>
      </x:c>
      <x:c r="I253" s="0" t="s">
        <x:v>73</x:v>
      </x:c>
      <x:c r="J253" s="0" t="s">
        <x:v>74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2051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75</x:v>
      </x:c>
      <x:c r="F254" s="0" t="s">
        <x:v>94</x:v>
      </x:c>
      <x:c r="G254" s="0" t="s">
        <x:v>59</x:v>
      </x:c>
      <x:c r="H254" s="0" t="s">
        <x:v>60</x:v>
      </x:c>
      <x:c r="I254" s="0" t="s">
        <x:v>75</x:v>
      </x:c>
      <x:c r="J254" s="0" t="s">
        <x:v>76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14840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75</x:v>
      </x:c>
      <x:c r="F255" s="0" t="s">
        <x:v>94</x:v>
      </x:c>
      <x:c r="G255" s="0" t="s">
        <x:v>59</x:v>
      </x:c>
      <x:c r="H255" s="0" t="s">
        <x:v>60</x:v>
      </x:c>
      <x:c r="I255" s="0" t="s">
        <x:v>75</x:v>
      </x:c>
      <x:c r="J255" s="0" t="s">
        <x:v>76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934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75</x:v>
      </x:c>
      <x:c r="F256" s="0" t="s">
        <x:v>94</x:v>
      </x:c>
      <x:c r="G256" s="0" t="s">
        <x:v>59</x:v>
      </x:c>
      <x:c r="H256" s="0" t="s">
        <x:v>60</x:v>
      </x:c>
      <x:c r="I256" s="0" t="s">
        <x:v>75</x:v>
      </x:c>
      <x:c r="J256" s="0" t="s">
        <x:v>76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7744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75</x:v>
      </x:c>
      <x:c r="F257" s="0" t="s">
        <x:v>94</x:v>
      </x:c>
      <x:c r="G257" s="0" t="s">
        <x:v>59</x:v>
      </x:c>
      <x:c r="H257" s="0" t="s">
        <x:v>60</x:v>
      </x:c>
      <x:c r="I257" s="0" t="s">
        <x:v>75</x:v>
      </x:c>
      <x:c r="J257" s="0" t="s">
        <x:v>76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4449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75</x:v>
      </x:c>
      <x:c r="F258" s="0" t="s">
        <x:v>94</x:v>
      </x:c>
      <x:c r="G258" s="0" t="s">
        <x:v>59</x:v>
      </x:c>
      <x:c r="H258" s="0" t="s">
        <x:v>60</x:v>
      </x:c>
      <x:c r="I258" s="0" t="s">
        <x:v>77</x:v>
      </x:c>
      <x:c r="J258" s="0" t="s">
        <x:v>78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17778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75</x:v>
      </x:c>
      <x:c r="F259" s="0" t="s">
        <x:v>94</x:v>
      </x:c>
      <x:c r="G259" s="0" t="s">
        <x:v>59</x:v>
      </x:c>
      <x:c r="H259" s="0" t="s">
        <x:v>60</x:v>
      </x:c>
      <x:c r="I259" s="0" t="s">
        <x:v>77</x:v>
      </x:c>
      <x:c r="J259" s="0" t="s">
        <x:v>78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4560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75</x:v>
      </x:c>
      <x:c r="F260" s="0" t="s">
        <x:v>94</x:v>
      </x:c>
      <x:c r="G260" s="0" t="s">
        <x:v>59</x:v>
      </x:c>
      <x:c r="H260" s="0" t="s">
        <x:v>60</x:v>
      </x:c>
      <x:c r="I260" s="0" t="s">
        <x:v>77</x:v>
      </x:c>
      <x:c r="J260" s="0" t="s">
        <x:v>78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39047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75</x:v>
      </x:c>
      <x:c r="F261" s="0" t="s">
        <x:v>94</x:v>
      </x:c>
      <x:c r="G261" s="0" t="s">
        <x:v>59</x:v>
      </x:c>
      <x:c r="H261" s="0" t="s">
        <x:v>60</x:v>
      </x:c>
      <x:c r="I261" s="0" t="s">
        <x:v>77</x:v>
      </x:c>
      <x:c r="J261" s="0" t="s">
        <x:v>78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8042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75</x:v>
      </x:c>
      <x:c r="F262" s="0" t="s">
        <x:v>94</x:v>
      </x:c>
      <x:c r="G262" s="0" t="s">
        <x:v>59</x:v>
      </x:c>
      <x:c r="H262" s="0" t="s">
        <x:v>60</x:v>
      </x:c>
      <x:c r="I262" s="0" t="s">
        <x:v>79</x:v>
      </x:c>
      <x:c r="J262" s="0" t="s">
        <x:v>80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14190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75</x:v>
      </x:c>
      <x:c r="F263" s="0" t="s">
        <x:v>94</x:v>
      </x:c>
      <x:c r="G263" s="0" t="s">
        <x:v>59</x:v>
      </x:c>
      <x:c r="H263" s="0" t="s">
        <x:v>60</x:v>
      </x:c>
      <x:c r="I263" s="0" t="s">
        <x:v>79</x:v>
      </x:c>
      <x:c r="J263" s="0" t="s">
        <x:v>80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13767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75</x:v>
      </x:c>
      <x:c r="F264" s="0" t="s">
        <x:v>94</x:v>
      </x:c>
      <x:c r="G264" s="0" t="s">
        <x:v>59</x:v>
      </x:c>
      <x:c r="H264" s="0" t="s">
        <x:v>60</x:v>
      </x:c>
      <x:c r="I264" s="0" t="s">
        <x:v>79</x:v>
      </x:c>
      <x:c r="J264" s="0" t="s">
        <x:v>80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38358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75</x:v>
      </x:c>
      <x:c r="F265" s="0" t="s">
        <x:v>94</x:v>
      </x:c>
      <x:c r="G265" s="0" t="s">
        <x:v>59</x:v>
      </x:c>
      <x:c r="H265" s="0" t="s">
        <x:v>60</x:v>
      </x:c>
      <x:c r="I265" s="0" t="s">
        <x:v>79</x:v>
      </x:c>
      <x:c r="J265" s="0" t="s">
        <x:v>80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8696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81</x:v>
      </x:c>
      <x:c r="J266" s="0" t="s">
        <x:v>82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7668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81</x:v>
      </x:c>
      <x:c r="J267" s="0" t="s">
        <x:v>82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27823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81</x:v>
      </x:c>
      <x:c r="J268" s="0" t="s">
        <x:v>82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6721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81</x:v>
      </x:c>
      <x:c r="J269" s="0" t="s">
        <x:v>82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5509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83</x:v>
      </x:c>
      <x:c r="J270" s="0" t="s">
        <x:v>84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4382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83</x:v>
      </x:c>
      <x:c r="J271" s="0" t="s">
        <x:v>84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12105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83</x:v>
      </x:c>
      <x:c r="J272" s="0" t="s">
        <x:v>84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1083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83</x:v>
      </x:c>
      <x:c r="J273" s="0" t="s">
        <x:v>84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3267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85</x:v>
      </x:c>
      <x:c r="J274" s="0" t="s">
        <x:v>86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10913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85</x:v>
      </x:c>
      <x:c r="J275" s="0" t="s">
        <x:v>86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94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85</x:v>
      </x:c>
      <x:c r="J276" s="0" t="s">
        <x:v>86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520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85</x:v>
      </x:c>
      <x:c r="J277" s="0" t="s">
        <x:v>86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5016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87</x:v>
      </x:c>
      <x:c r="J278" s="0" t="s">
        <x:v>88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1029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87</x:v>
      </x:c>
      <x:c r="J279" s="0" t="s">
        <x:v>88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317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87</x:v>
      </x:c>
      <x:c r="J280" s="0" t="s">
        <x:v>88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338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87</x:v>
      </x:c>
      <x:c r="J281" s="0" t="s">
        <x:v>88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392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81</x:v>
      </x:c>
      <x:c r="H282" s="0" t="s">
        <x:v>89</x:v>
      </x:c>
      <x:c r="I282" s="0" t="s">
        <x:v>55</x:v>
      </x:c>
      <x:c r="J282" s="0" t="s">
        <x:v>61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82628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81</x:v>
      </x:c>
      <x:c r="H283" s="0" t="s">
        <x:v>89</x:v>
      </x:c>
      <x:c r="I283" s="0" t="s">
        <x:v>55</x:v>
      </x:c>
      <x:c r="J283" s="0" t="s">
        <x:v>61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19328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81</x:v>
      </x:c>
      <x:c r="H284" s="0" t="s">
        <x:v>89</x:v>
      </x:c>
      <x:c r="I284" s="0" t="s">
        <x:v>55</x:v>
      </x:c>
      <x:c r="J284" s="0" t="s">
        <x:v>61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33424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81</x:v>
      </x:c>
      <x:c r="H285" s="0" t="s">
        <x:v>89</x:v>
      </x:c>
      <x:c r="I285" s="0" t="s">
        <x:v>55</x:v>
      </x:c>
      <x:c r="J285" s="0" t="s">
        <x:v>61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30960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81</x:v>
      </x:c>
      <x:c r="H286" s="0" t="s">
        <x:v>89</x:v>
      </x:c>
      <x:c r="I286" s="0" t="s">
        <x:v>57</x:v>
      </x:c>
      <x:c r="J286" s="0" t="s">
        <x:v>72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6133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81</x:v>
      </x:c>
      <x:c r="H287" s="0" t="s">
        <x:v>89</x:v>
      </x:c>
      <x:c r="I287" s="0" t="s">
        <x:v>57</x:v>
      </x:c>
      <x:c r="J287" s="0" t="s">
        <x:v>72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13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81</x:v>
      </x:c>
      <x:c r="H288" s="0" t="s">
        <x:v>89</x:v>
      </x:c>
      <x:c r="I288" s="0" t="s">
        <x:v>57</x:v>
      </x:c>
      <x:c r="J288" s="0" t="s">
        <x:v>72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93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81</x:v>
      </x:c>
      <x:c r="H289" s="0" t="s">
        <x:v>89</x:v>
      </x:c>
      <x:c r="I289" s="0" t="s">
        <x:v>57</x:v>
      </x:c>
      <x:c r="J289" s="0" t="s">
        <x:v>72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436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81</x:v>
      </x:c>
      <x:c r="H290" s="0" t="s">
        <x:v>89</x:v>
      </x:c>
      <x:c r="I290" s="0" t="s">
        <x:v>73</x:v>
      </x:c>
      <x:c r="J290" s="0" t="s">
        <x:v>74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10407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81</x:v>
      </x:c>
      <x:c r="H291" s="0" t="s">
        <x:v>89</x:v>
      </x:c>
      <x:c r="I291" s="0" t="s">
        <x:v>73</x:v>
      </x:c>
      <x:c r="J291" s="0" t="s">
        <x:v>74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92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81</x:v>
      </x:c>
      <x:c r="H292" s="0" t="s">
        <x:v>89</x:v>
      </x:c>
      <x:c r="I292" s="0" t="s">
        <x:v>73</x:v>
      </x:c>
      <x:c r="J292" s="0" t="s">
        <x:v>74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641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81</x:v>
      </x:c>
      <x:c r="H293" s="0" t="s">
        <x:v>89</x:v>
      </x:c>
      <x:c r="I293" s="0" t="s">
        <x:v>73</x:v>
      </x:c>
      <x:c r="J293" s="0" t="s">
        <x:v>74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1520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81</x:v>
      </x:c>
      <x:c r="H294" s="0" t="s">
        <x:v>89</x:v>
      </x:c>
      <x:c r="I294" s="0" t="s">
        <x:v>75</x:v>
      </x:c>
      <x:c r="J294" s="0" t="s">
        <x:v>76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13641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81</x:v>
      </x:c>
      <x:c r="H295" s="0" t="s">
        <x:v>89</x:v>
      </x:c>
      <x:c r="I295" s="0" t="s">
        <x:v>75</x:v>
      </x:c>
      <x:c r="J295" s="0" t="s">
        <x:v>76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632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81</x:v>
      </x:c>
      <x:c r="H296" s="0" t="s">
        <x:v>89</x:v>
      </x:c>
      <x:c r="I296" s="0" t="s">
        <x:v>75</x:v>
      </x:c>
      <x:c r="J296" s="0" t="s">
        <x:v>76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3954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81</x:v>
      </x:c>
      <x:c r="H297" s="0" t="s">
        <x:v>89</x:v>
      </x:c>
      <x:c r="I297" s="0" t="s">
        <x:v>75</x:v>
      </x:c>
      <x:c r="J297" s="0" t="s">
        <x:v>76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3354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81</x:v>
      </x:c>
      <x:c r="H298" s="0" t="s">
        <x:v>89</x:v>
      </x:c>
      <x:c r="I298" s="0" t="s">
        <x:v>77</x:v>
      </x:c>
      <x:c r="J298" s="0" t="s">
        <x:v>78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16474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81</x:v>
      </x:c>
      <x:c r="H299" s="0" t="s">
        <x:v>89</x:v>
      </x:c>
      <x:c r="I299" s="0" t="s">
        <x:v>77</x:v>
      </x:c>
      <x:c r="J299" s="0" t="s">
        <x:v>78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2884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81</x:v>
      </x:c>
      <x:c r="H300" s="0" t="s">
        <x:v>89</x:v>
      </x:c>
      <x:c r="I300" s="0" t="s">
        <x:v>77</x:v>
      </x:c>
      <x:c r="J300" s="0" t="s">
        <x:v>78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13126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81</x:v>
      </x:c>
      <x:c r="H301" s="0" t="s">
        <x:v>89</x:v>
      </x:c>
      <x:c r="I301" s="0" t="s">
        <x:v>77</x:v>
      </x:c>
      <x:c r="J301" s="0" t="s">
        <x:v>78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6216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81</x:v>
      </x:c>
      <x:c r="H302" s="0" t="s">
        <x:v>89</x:v>
      </x:c>
      <x:c r="I302" s="0" t="s">
        <x:v>79</x:v>
      </x:c>
      <x:c r="J302" s="0" t="s">
        <x:v>80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13261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81</x:v>
      </x:c>
      <x:c r="H303" s="0" t="s">
        <x:v>89</x:v>
      </x:c>
      <x:c r="I303" s="0" t="s">
        <x:v>79</x:v>
      </x:c>
      <x:c r="J303" s="0" t="s">
        <x:v>80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7793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81</x:v>
      </x:c>
      <x:c r="H304" s="0" t="s">
        <x:v>89</x:v>
      </x:c>
      <x:c r="I304" s="0" t="s">
        <x:v>79</x:v>
      </x:c>
      <x:c r="J304" s="0" t="s">
        <x:v>80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12025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81</x:v>
      </x:c>
      <x:c r="H305" s="0" t="s">
        <x:v>89</x:v>
      </x:c>
      <x:c r="I305" s="0" t="s">
        <x:v>79</x:v>
      </x:c>
      <x:c r="J305" s="0" t="s">
        <x:v>80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7056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81</x:v>
      </x:c>
      <x:c r="H306" s="0" t="s">
        <x:v>89</x:v>
      </x:c>
      <x:c r="I306" s="0" t="s">
        <x:v>81</x:v>
      </x:c>
      <x:c r="J306" s="0" t="s">
        <x:v>82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7211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81</x:v>
      </x:c>
      <x:c r="H307" s="0" t="s">
        <x:v>89</x:v>
      </x:c>
      <x:c r="I307" s="0" t="s">
        <x:v>81</x:v>
      </x:c>
      <x:c r="J307" s="0" t="s">
        <x:v>82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6308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81</x:v>
      </x:c>
      <x:c r="H308" s="0" t="s">
        <x:v>89</x:v>
      </x:c>
      <x:c r="I308" s="0" t="s">
        <x:v>81</x:v>
      </x:c>
      <x:c r="J308" s="0" t="s">
        <x:v>82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2443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81</x:v>
      </x:c>
      <x:c r="H309" s="0" t="s">
        <x:v>89</x:v>
      </x:c>
      <x:c r="I309" s="0" t="s">
        <x:v>81</x:v>
      </x:c>
      <x:c r="J309" s="0" t="s">
        <x:v>82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4560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89</x:v>
      </x:c>
      <x:c r="I310" s="0" t="s">
        <x:v>83</x:v>
      </x:c>
      <x:c r="J310" s="0" t="s">
        <x:v>84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4137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89</x:v>
      </x:c>
      <x:c r="I311" s="0" t="s">
        <x:v>83</x:v>
      </x:c>
      <x:c r="J311" s="0" t="s">
        <x:v>84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1417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89</x:v>
      </x:c>
      <x:c r="I312" s="0" t="s">
        <x:v>83</x:v>
      </x:c>
      <x:c r="J312" s="0" t="s">
        <x:v>84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595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89</x:v>
      </x:c>
      <x:c r="I313" s="0" t="s">
        <x:v>83</x:v>
      </x:c>
      <x:c r="J313" s="0" t="s">
        <x:v>84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2890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89</x:v>
      </x:c>
      <x:c r="I314" s="0" t="s">
        <x:v>85</x:v>
      </x:c>
      <x:c r="J314" s="0" t="s">
        <x:v>86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10416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89</x:v>
      </x:c>
      <x:c r="I315" s="0" t="s">
        <x:v>85</x:v>
      </x:c>
      <x:c r="J315" s="0" t="s">
        <x:v>86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38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89</x:v>
      </x:c>
      <x:c r="I316" s="0" t="s">
        <x:v>85</x:v>
      </x:c>
      <x:c r="J316" s="0" t="s">
        <x:v>86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398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89</x:v>
      </x:c>
      <x:c r="I317" s="0" t="s">
        <x:v>85</x:v>
      </x:c>
      <x:c r="J317" s="0" t="s">
        <x:v>86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4622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89</x:v>
      </x:c>
      <x:c r="I318" s="0" t="s">
        <x:v>87</x:v>
      </x:c>
      <x:c r="J318" s="0" t="s">
        <x:v>88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948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89</x:v>
      </x:c>
      <x:c r="I319" s="0" t="s">
        <x:v>87</x:v>
      </x:c>
      <x:c r="J319" s="0" t="s">
        <x:v>88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151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89</x:v>
      </x:c>
      <x:c r="I320" s="0" t="s">
        <x:v>87</x:v>
      </x:c>
      <x:c r="J320" s="0" t="s">
        <x:v>88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149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89</x:v>
      </x:c>
      <x:c r="I321" s="0" t="s">
        <x:v>87</x:v>
      </x:c>
      <x:c r="J321" s="0" t="s">
        <x:v>88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306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57</x:v>
      </x:c>
      <x:c r="H322" s="0" t="s">
        <x:v>90</x:v>
      </x:c>
      <x:c r="I322" s="0" t="s">
        <x:v>55</x:v>
      </x:c>
      <x:c r="J322" s="0" t="s">
        <x:v>61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6197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57</x:v>
      </x:c>
      <x:c r="H323" s="0" t="s">
        <x:v>90</x:v>
      </x:c>
      <x:c r="I323" s="0" t="s">
        <x:v>55</x:v>
      </x:c>
      <x:c r="J323" s="0" t="s">
        <x:v>61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40431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57</x:v>
      </x:c>
      <x:c r="H324" s="0" t="s">
        <x:v>90</x:v>
      </x:c>
      <x:c r="I324" s="0" t="s">
        <x:v>55</x:v>
      </x:c>
      <x:c r="J324" s="0" t="s">
        <x:v>61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61556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57</x:v>
      </x:c>
      <x:c r="H325" s="0" t="s">
        <x:v>90</x:v>
      </x:c>
      <x:c r="I325" s="0" t="s">
        <x:v>55</x:v>
      </x:c>
      <x:c r="J325" s="0" t="s">
        <x:v>61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7020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57</x:v>
      </x:c>
      <x:c r="H326" s="0" t="s">
        <x:v>90</x:v>
      </x:c>
      <x:c r="I326" s="0" t="s">
        <x:v>57</x:v>
      </x:c>
      <x:c r="J326" s="0" t="s">
        <x:v>72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541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57</x:v>
      </x:c>
      <x:c r="H327" s="0" t="s">
        <x:v>90</x:v>
      </x:c>
      <x:c r="I327" s="0" t="s">
        <x:v>57</x:v>
      </x:c>
      <x:c r="J327" s="0" t="s">
        <x:v>72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7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57</x:v>
      </x:c>
      <x:c r="H328" s="0" t="s">
        <x:v>90</x:v>
      </x:c>
      <x:c r="I328" s="0" t="s">
        <x:v>57</x:v>
      </x:c>
      <x:c r="J328" s="0" t="s">
        <x:v>72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42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57</x:v>
      </x:c>
      <x:c r="H329" s="0" t="s">
        <x:v>90</x:v>
      </x:c>
      <x:c r="I329" s="0" t="s">
        <x:v>57</x:v>
      </x:c>
      <x:c r="J329" s="0" t="s">
        <x:v>72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122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57</x:v>
      </x:c>
      <x:c r="H330" s="0" t="s">
        <x:v>90</x:v>
      </x:c>
      <x:c r="I330" s="0" t="s">
        <x:v>73</x:v>
      </x:c>
      <x:c r="J330" s="0" t="s">
        <x:v>74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944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57</x:v>
      </x:c>
      <x:c r="H331" s="0" t="s">
        <x:v>90</x:v>
      </x:c>
      <x:c r="I331" s="0" t="s">
        <x:v>73</x:v>
      </x:c>
      <x:c r="J331" s="0" t="s">
        <x:v>74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47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57</x:v>
      </x:c>
      <x:c r="H332" s="0" t="s">
        <x:v>90</x:v>
      </x:c>
      <x:c r="I332" s="0" t="s">
        <x:v>73</x:v>
      </x:c>
      <x:c r="J332" s="0" t="s">
        <x:v>74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393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57</x:v>
      </x:c>
      <x:c r="H333" s="0" t="s">
        <x:v>90</x:v>
      </x:c>
      <x:c r="I333" s="0" t="s">
        <x:v>73</x:v>
      </x:c>
      <x:c r="J333" s="0" t="s">
        <x:v>74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531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57</x:v>
      </x:c>
      <x:c r="H334" s="0" t="s">
        <x:v>90</x:v>
      </x:c>
      <x:c r="I334" s="0" t="s">
        <x:v>75</x:v>
      </x:c>
      <x:c r="J334" s="0" t="s">
        <x:v>76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1199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57</x:v>
      </x:c>
      <x:c r="H335" s="0" t="s">
        <x:v>90</x:v>
      </x:c>
      <x:c r="I335" s="0" t="s">
        <x:v>75</x:v>
      </x:c>
      <x:c r="J335" s="0" t="s">
        <x:v>76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302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57</x:v>
      </x:c>
      <x:c r="H336" s="0" t="s">
        <x:v>90</x:v>
      </x:c>
      <x:c r="I336" s="0" t="s">
        <x:v>75</x:v>
      </x:c>
      <x:c r="J336" s="0" t="s">
        <x:v>76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3790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57</x:v>
      </x:c>
      <x:c r="H337" s="0" t="s">
        <x:v>90</x:v>
      </x:c>
      <x:c r="I337" s="0" t="s">
        <x:v>75</x:v>
      </x:c>
      <x:c r="J337" s="0" t="s">
        <x:v>76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1095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57</x:v>
      </x:c>
      <x:c r="H338" s="0" t="s">
        <x:v>90</x:v>
      </x:c>
      <x:c r="I338" s="0" t="s">
        <x:v>77</x:v>
      </x:c>
      <x:c r="J338" s="0" t="s">
        <x:v>78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1304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57</x:v>
      </x:c>
      <x:c r="H339" s="0" t="s">
        <x:v>90</x:v>
      </x:c>
      <x:c r="I339" s="0" t="s">
        <x:v>77</x:v>
      </x:c>
      <x:c r="J339" s="0" t="s">
        <x:v>78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1676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57</x:v>
      </x:c>
      <x:c r="H340" s="0" t="s">
        <x:v>90</x:v>
      </x:c>
      <x:c r="I340" s="0" t="s">
        <x:v>77</x:v>
      </x:c>
      <x:c r="J340" s="0" t="s">
        <x:v>78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25921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57</x:v>
      </x:c>
      <x:c r="H341" s="0" t="s">
        <x:v>90</x:v>
      </x:c>
      <x:c r="I341" s="0" t="s">
        <x:v>77</x:v>
      </x:c>
      <x:c r="J341" s="0" t="s">
        <x:v>78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1826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57</x:v>
      </x:c>
      <x:c r="H342" s="0" t="s">
        <x:v>90</x:v>
      </x:c>
      <x:c r="I342" s="0" t="s">
        <x:v>79</x:v>
      </x:c>
      <x:c r="J342" s="0" t="s">
        <x:v>80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929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57</x:v>
      </x:c>
      <x:c r="H343" s="0" t="s">
        <x:v>90</x:v>
      </x:c>
      <x:c r="I343" s="0" t="s">
        <x:v>79</x:v>
      </x:c>
      <x:c r="J343" s="0" t="s">
        <x:v>80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5974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57</x:v>
      </x:c>
      <x:c r="H344" s="0" t="s">
        <x:v>90</x:v>
      </x:c>
      <x:c r="I344" s="0" t="s">
        <x:v>79</x:v>
      </x:c>
      <x:c r="J344" s="0" t="s">
        <x:v>80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26333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57</x:v>
      </x:c>
      <x:c r="H345" s="0" t="s">
        <x:v>90</x:v>
      </x:c>
      <x:c r="I345" s="0" t="s">
        <x:v>79</x:v>
      </x:c>
      <x:c r="J345" s="0" t="s">
        <x:v>80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1640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57</x:v>
      </x:c>
      <x:c r="H346" s="0" t="s">
        <x:v>90</x:v>
      </x:c>
      <x:c r="I346" s="0" t="s">
        <x:v>81</x:v>
      </x:c>
      <x:c r="J346" s="0" t="s">
        <x:v>82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457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57</x:v>
      </x:c>
      <x:c r="H347" s="0" t="s">
        <x:v>90</x:v>
      </x:c>
      <x:c r="I347" s="0" t="s">
        <x:v>81</x:v>
      </x:c>
      <x:c r="J347" s="0" t="s">
        <x:v>82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21515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57</x:v>
      </x:c>
      <x:c r="H348" s="0" t="s">
        <x:v>90</x:v>
      </x:c>
      <x:c r="I348" s="0" t="s">
        <x:v>81</x:v>
      </x:c>
      <x:c r="J348" s="0" t="s">
        <x:v>82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4278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57</x:v>
      </x:c>
      <x:c r="H349" s="0" t="s">
        <x:v>90</x:v>
      </x:c>
      <x:c r="I349" s="0" t="s">
        <x:v>81</x:v>
      </x:c>
      <x:c r="J349" s="0" t="s">
        <x:v>82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949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57</x:v>
      </x:c>
      <x:c r="H350" s="0" t="s">
        <x:v>90</x:v>
      </x:c>
      <x:c r="I350" s="0" t="s">
        <x:v>83</x:v>
      </x:c>
      <x:c r="J350" s="0" t="s">
        <x:v>84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245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57</x:v>
      </x:c>
      <x:c r="H351" s="0" t="s">
        <x:v>90</x:v>
      </x:c>
      <x:c r="I351" s="0" t="s">
        <x:v>83</x:v>
      </x:c>
      <x:c r="J351" s="0" t="s">
        <x:v>84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10688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57</x:v>
      </x:c>
      <x:c r="H352" s="0" t="s">
        <x:v>90</x:v>
      </x:c>
      <x:c r="I352" s="0" t="s">
        <x:v>83</x:v>
      </x:c>
      <x:c r="J352" s="0" t="s">
        <x:v>84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488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57</x:v>
      </x:c>
      <x:c r="H353" s="0" t="s">
        <x:v>90</x:v>
      </x:c>
      <x:c r="I353" s="0" t="s">
        <x:v>83</x:v>
      </x:c>
      <x:c r="J353" s="0" t="s">
        <x:v>84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377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90</x:v>
      </x:c>
      <x:c r="I354" s="0" t="s">
        <x:v>85</x:v>
      </x:c>
      <x:c r="J354" s="0" t="s">
        <x:v>86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497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90</x:v>
      </x:c>
      <x:c r="I355" s="0" t="s">
        <x:v>85</x:v>
      </x:c>
      <x:c r="J355" s="0" t="s">
        <x:v>86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56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90</x:v>
      </x:c>
      <x:c r="I356" s="0" t="s">
        <x:v>85</x:v>
      </x:c>
      <x:c r="J356" s="0" t="s">
        <x:v>86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122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90</x:v>
      </x:c>
      <x:c r="I357" s="0" t="s">
        <x:v>85</x:v>
      </x:c>
      <x:c r="J357" s="0" t="s">
        <x:v>86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394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90</x:v>
      </x:c>
      <x:c r="I358" s="0" t="s">
        <x:v>87</x:v>
      </x:c>
      <x:c r="J358" s="0" t="s">
        <x:v>88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81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90</x:v>
      </x:c>
      <x:c r="I359" s="0" t="s">
        <x:v>87</x:v>
      </x:c>
      <x:c r="J359" s="0" t="s">
        <x:v>88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166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90</x:v>
      </x:c>
      <x:c r="I360" s="0" t="s">
        <x:v>87</x:v>
      </x:c>
      <x:c r="J360" s="0" t="s">
        <x:v>88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189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90</x:v>
      </x:c>
      <x:c r="I361" s="0" t="s">
        <x:v>87</x:v>
      </x:c>
      <x:c r="J361" s="0" t="s">
        <x:v>88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86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77</x:v>
      </x:c>
      <x:c r="F362" s="0" t="s">
        <x:v>95</x:v>
      </x:c>
      <x:c r="G362" s="0" t="s">
        <x:v>59</x:v>
      </x:c>
      <x:c r="H362" s="0" t="s">
        <x:v>60</x:v>
      </x:c>
      <x:c r="I362" s="0" t="s">
        <x:v>55</x:v>
      </x:c>
      <x:c r="J362" s="0" t="s">
        <x:v>61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51040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77</x:v>
      </x:c>
      <x:c r="F363" s="0" t="s">
        <x:v>95</x:v>
      </x:c>
      <x:c r="G363" s="0" t="s">
        <x:v>59</x:v>
      </x:c>
      <x:c r="H363" s="0" t="s">
        <x:v>60</x:v>
      </x:c>
      <x:c r="I363" s="0" t="s">
        <x:v>55</x:v>
      </x:c>
      <x:c r="J363" s="0" t="s">
        <x:v>61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673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77</x:v>
      </x:c>
      <x:c r="F364" s="0" t="s">
        <x:v>95</x:v>
      </x:c>
      <x:c r="G364" s="0" t="s">
        <x:v>59</x:v>
      </x:c>
      <x:c r="H364" s="0" t="s">
        <x:v>60</x:v>
      </x:c>
      <x:c r="I364" s="0" t="s">
        <x:v>55</x:v>
      </x:c>
      <x:c r="J364" s="0" t="s">
        <x:v>61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5518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77</x:v>
      </x:c>
      <x:c r="F365" s="0" t="s">
        <x:v>95</x:v>
      </x:c>
      <x:c r="G365" s="0" t="s">
        <x:v>59</x:v>
      </x:c>
      <x:c r="H365" s="0" t="s">
        <x:v>60</x:v>
      </x:c>
      <x:c r="I365" s="0" t="s">
        <x:v>55</x:v>
      </x:c>
      <x:c r="J365" s="0" t="s">
        <x:v>61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11307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77</x:v>
      </x:c>
      <x:c r="F366" s="0" t="s">
        <x:v>95</x:v>
      </x:c>
      <x:c r="G366" s="0" t="s">
        <x:v>59</x:v>
      </x:c>
      <x:c r="H366" s="0" t="s">
        <x:v>60</x:v>
      </x:c>
      <x:c r="I366" s="0" t="s">
        <x:v>57</x:v>
      </x:c>
      <x:c r="J366" s="0" t="s">
        <x:v>72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3558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77</x:v>
      </x:c>
      <x:c r="F367" s="0" t="s">
        <x:v>95</x:v>
      </x:c>
      <x:c r="G367" s="0" t="s">
        <x:v>59</x:v>
      </x:c>
      <x:c r="H367" s="0" t="s">
        <x:v>60</x:v>
      </x:c>
      <x:c r="I367" s="0" t="s">
        <x:v>57</x:v>
      </x:c>
      <x:c r="J367" s="0" t="s">
        <x:v>72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3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77</x:v>
      </x:c>
      <x:c r="F368" s="0" t="s">
        <x:v>95</x:v>
      </x:c>
      <x:c r="G368" s="0" t="s">
        <x:v>59</x:v>
      </x:c>
      <x:c r="H368" s="0" t="s">
        <x:v>60</x:v>
      </x:c>
      <x:c r="I368" s="0" t="s">
        <x:v>57</x:v>
      </x:c>
      <x:c r="J368" s="0" t="s">
        <x:v>72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35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77</x:v>
      </x:c>
      <x:c r="F369" s="0" t="s">
        <x:v>95</x:v>
      </x:c>
      <x:c r="G369" s="0" t="s">
        <x:v>59</x:v>
      </x:c>
      <x:c r="H369" s="0" t="s">
        <x:v>60</x:v>
      </x:c>
      <x:c r="I369" s="0" t="s">
        <x:v>57</x:v>
      </x:c>
      <x:c r="J369" s="0" t="s">
        <x:v>72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233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77</x:v>
      </x:c>
      <x:c r="F370" s="0" t="s">
        <x:v>95</x:v>
      </x:c>
      <x:c r="G370" s="0" t="s">
        <x:v>59</x:v>
      </x:c>
      <x:c r="H370" s="0" t="s">
        <x:v>60</x:v>
      </x:c>
      <x:c r="I370" s="0" t="s">
        <x:v>73</x:v>
      </x:c>
      <x:c r="J370" s="0" t="s">
        <x:v>74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6255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77</x:v>
      </x:c>
      <x:c r="F371" s="0" t="s">
        <x:v>95</x:v>
      </x:c>
      <x:c r="G371" s="0" t="s">
        <x:v>59</x:v>
      </x:c>
      <x:c r="H371" s="0" t="s">
        <x:v>60</x:v>
      </x:c>
      <x:c r="I371" s="0" t="s">
        <x:v>73</x:v>
      </x:c>
      <x:c r="J371" s="0" t="s">
        <x:v>74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77</x:v>
      </x:c>
      <x:c r="F372" s="0" t="s">
        <x:v>95</x:v>
      </x:c>
      <x:c r="G372" s="0" t="s">
        <x:v>59</x:v>
      </x:c>
      <x:c r="H372" s="0" t="s">
        <x:v>60</x:v>
      </x:c>
      <x:c r="I372" s="0" t="s">
        <x:v>73</x:v>
      </x:c>
      <x:c r="J372" s="0" t="s">
        <x:v>74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220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77</x:v>
      </x:c>
      <x:c r="F373" s="0" t="s">
        <x:v>95</x:v>
      </x:c>
      <x:c r="G373" s="0" t="s">
        <x:v>59</x:v>
      </x:c>
      <x:c r="H373" s="0" t="s">
        <x:v>60</x:v>
      </x:c>
      <x:c r="I373" s="0" t="s">
        <x:v>73</x:v>
      </x:c>
      <x:c r="J373" s="0" t="s">
        <x:v>74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657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77</x:v>
      </x:c>
      <x:c r="F374" s="0" t="s">
        <x:v>95</x:v>
      </x:c>
      <x:c r="G374" s="0" t="s">
        <x:v>59</x:v>
      </x:c>
      <x:c r="H374" s="0" t="s">
        <x:v>60</x:v>
      </x:c>
      <x:c r="I374" s="0" t="s">
        <x:v>75</x:v>
      </x:c>
      <x:c r="J374" s="0" t="s">
        <x:v>76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9158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77</x:v>
      </x:c>
      <x:c r="F375" s="0" t="s">
        <x:v>95</x:v>
      </x:c>
      <x:c r="G375" s="0" t="s">
        <x:v>59</x:v>
      </x:c>
      <x:c r="H375" s="0" t="s">
        <x:v>60</x:v>
      </x:c>
      <x:c r="I375" s="0" t="s">
        <x:v>75</x:v>
      </x:c>
      <x:c r="J375" s="0" t="s">
        <x:v>76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76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77</x:v>
      </x:c>
      <x:c r="F376" s="0" t="s">
        <x:v>95</x:v>
      </x:c>
      <x:c r="G376" s="0" t="s">
        <x:v>59</x:v>
      </x:c>
      <x:c r="H376" s="0" t="s">
        <x:v>60</x:v>
      </x:c>
      <x:c r="I376" s="0" t="s">
        <x:v>75</x:v>
      </x:c>
      <x:c r="J376" s="0" t="s">
        <x:v>76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994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77</x:v>
      </x:c>
      <x:c r="F377" s="0" t="s">
        <x:v>95</x:v>
      </x:c>
      <x:c r="G377" s="0" t="s">
        <x:v>59</x:v>
      </x:c>
      <x:c r="H377" s="0" t="s">
        <x:v>60</x:v>
      </x:c>
      <x:c r="I377" s="0" t="s">
        <x:v>75</x:v>
      </x:c>
      <x:c r="J377" s="0" t="s">
        <x:v>76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1280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77</x:v>
      </x:c>
      <x:c r="F378" s="0" t="s">
        <x:v>95</x:v>
      </x:c>
      <x:c r="G378" s="0" t="s">
        <x:v>59</x:v>
      </x:c>
      <x:c r="H378" s="0" t="s">
        <x:v>60</x:v>
      </x:c>
      <x:c r="I378" s="0" t="s">
        <x:v>77</x:v>
      </x:c>
      <x:c r="J378" s="0" t="s">
        <x:v>78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12468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77</x:v>
      </x:c>
      <x:c r="F379" s="0" t="s">
        <x:v>95</x:v>
      </x:c>
      <x:c r="G379" s="0" t="s">
        <x:v>59</x:v>
      </x:c>
      <x:c r="H379" s="0" t="s">
        <x:v>60</x:v>
      </x:c>
      <x:c r="I379" s="0" t="s">
        <x:v>77</x:v>
      </x:c>
      <x:c r="J379" s="0" t="s">
        <x:v>78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207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77</x:v>
      </x:c>
      <x:c r="F380" s="0" t="s">
        <x:v>95</x:v>
      </x:c>
      <x:c r="G380" s="0" t="s">
        <x:v>59</x:v>
      </x:c>
      <x:c r="H380" s="0" t="s">
        <x:v>60</x:v>
      </x:c>
      <x:c r="I380" s="0" t="s">
        <x:v>77</x:v>
      </x:c>
      <x:c r="J380" s="0" t="s">
        <x:v>78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2217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77</x:v>
      </x:c>
      <x:c r="F381" s="0" t="s">
        <x:v>95</x:v>
      </x:c>
      <x:c r="G381" s="0" t="s">
        <x:v>59</x:v>
      </x:c>
      <x:c r="H381" s="0" t="s">
        <x:v>60</x:v>
      </x:c>
      <x:c r="I381" s="0" t="s">
        <x:v>77</x:v>
      </x:c>
      <x:c r="J381" s="0" t="s">
        <x:v>78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2214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77</x:v>
      </x:c>
      <x:c r="F382" s="0" t="s">
        <x:v>95</x:v>
      </x:c>
      <x:c r="G382" s="0" t="s">
        <x:v>59</x:v>
      </x:c>
      <x:c r="H382" s="0" t="s">
        <x:v>60</x:v>
      </x:c>
      <x:c r="I382" s="0" t="s">
        <x:v>79</x:v>
      </x:c>
      <x:c r="J382" s="0" t="s">
        <x:v>80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10638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77</x:v>
      </x:c>
      <x:c r="F383" s="0" t="s">
        <x:v>95</x:v>
      </x:c>
      <x:c r="G383" s="0" t="s">
        <x:v>59</x:v>
      </x:c>
      <x:c r="H383" s="0" t="s">
        <x:v>60</x:v>
      </x:c>
      <x:c r="I383" s="0" t="s">
        <x:v>79</x:v>
      </x:c>
      <x:c r="J383" s="0" t="s">
        <x:v>80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220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77</x:v>
      </x:c>
      <x:c r="F384" s="0" t="s">
        <x:v>95</x:v>
      </x:c>
      <x:c r="G384" s="0" t="s">
        <x:v>59</x:v>
      </x:c>
      <x:c r="H384" s="0" t="s">
        <x:v>60</x:v>
      </x:c>
      <x:c r="I384" s="0" t="s">
        <x:v>79</x:v>
      </x:c>
      <x:c r="J384" s="0" t="s">
        <x:v>80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1450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77</x:v>
      </x:c>
      <x:c r="F385" s="0" t="s">
        <x:v>95</x:v>
      </x:c>
      <x:c r="G385" s="0" t="s">
        <x:v>59</x:v>
      </x:c>
      <x:c r="H385" s="0" t="s">
        <x:v>60</x:v>
      </x:c>
      <x:c r="I385" s="0" t="s">
        <x:v>79</x:v>
      </x:c>
      <x:c r="J385" s="0" t="s">
        <x:v>80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2658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77</x:v>
      </x:c>
      <x:c r="F386" s="0" t="s">
        <x:v>95</x:v>
      </x:c>
      <x:c r="G386" s="0" t="s">
        <x:v>59</x:v>
      </x:c>
      <x:c r="H386" s="0" t="s">
        <x:v>60</x:v>
      </x:c>
      <x:c r="I386" s="0" t="s">
        <x:v>81</x:v>
      </x:c>
      <x:c r="J386" s="0" t="s">
        <x:v>82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4259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77</x:v>
      </x:c>
      <x:c r="F387" s="0" t="s">
        <x:v>95</x:v>
      </x:c>
      <x:c r="G387" s="0" t="s">
        <x:v>59</x:v>
      </x:c>
      <x:c r="H387" s="0" t="s">
        <x:v>60</x:v>
      </x:c>
      <x:c r="I387" s="0" t="s">
        <x:v>81</x:v>
      </x:c>
      <x:c r="J387" s="0" t="s">
        <x:v>82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111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77</x:v>
      </x:c>
      <x:c r="F388" s="0" t="s">
        <x:v>95</x:v>
      </x:c>
      <x:c r="G388" s="0" t="s">
        <x:v>59</x:v>
      </x:c>
      <x:c r="H388" s="0" t="s">
        <x:v>60</x:v>
      </x:c>
      <x:c r="I388" s="0" t="s">
        <x:v>81</x:v>
      </x:c>
      <x:c r="J388" s="0" t="s">
        <x:v>82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346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77</x:v>
      </x:c>
      <x:c r="F389" s="0" t="s">
        <x:v>95</x:v>
      </x:c>
      <x:c r="G389" s="0" t="s">
        <x:v>59</x:v>
      </x:c>
      <x:c r="H389" s="0" t="s">
        <x:v>60</x:v>
      </x:c>
      <x:c r="I389" s="0" t="s">
        <x:v>81</x:v>
      </x:c>
      <x:c r="J389" s="0" t="s">
        <x:v>82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1559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77</x:v>
      </x:c>
      <x:c r="F390" s="0" t="s">
        <x:v>95</x:v>
      </x:c>
      <x:c r="G390" s="0" t="s">
        <x:v>59</x:v>
      </x:c>
      <x:c r="H390" s="0" t="s">
        <x:v>60</x:v>
      </x:c>
      <x:c r="I390" s="0" t="s">
        <x:v>83</x:v>
      </x:c>
      <x:c r="J390" s="0" t="s">
        <x:v>84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1646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77</x:v>
      </x:c>
      <x:c r="F391" s="0" t="s">
        <x:v>95</x:v>
      </x:c>
      <x:c r="G391" s="0" t="s">
        <x:v>59</x:v>
      </x:c>
      <x:c r="H391" s="0" t="s">
        <x:v>60</x:v>
      </x:c>
      <x:c r="I391" s="0" t="s">
        <x:v>83</x:v>
      </x:c>
      <x:c r="J391" s="0" t="s">
        <x:v>84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41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77</x:v>
      </x:c>
      <x:c r="F392" s="0" t="s">
        <x:v>95</x:v>
      </x:c>
      <x:c r="G392" s="0" t="s">
        <x:v>59</x:v>
      </x:c>
      <x:c r="H392" s="0" t="s">
        <x:v>60</x:v>
      </x:c>
      <x:c r="I392" s="0" t="s">
        <x:v>83</x:v>
      </x:c>
      <x:c r="J392" s="0" t="s">
        <x:v>84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98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77</x:v>
      </x:c>
      <x:c r="F393" s="0" t="s">
        <x:v>95</x:v>
      </x:c>
      <x:c r="G393" s="0" t="s">
        <x:v>59</x:v>
      </x:c>
      <x:c r="H393" s="0" t="s">
        <x:v>60</x:v>
      </x:c>
      <x:c r="I393" s="0" t="s">
        <x:v>83</x:v>
      </x:c>
      <x:c r="J393" s="0" t="s">
        <x:v>84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1020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77</x:v>
      </x:c>
      <x:c r="F394" s="0" t="s">
        <x:v>95</x:v>
      </x:c>
      <x:c r="G394" s="0" t="s">
        <x:v>59</x:v>
      </x:c>
      <x:c r="H394" s="0" t="s">
        <x:v>60</x:v>
      </x:c>
      <x:c r="I394" s="0" t="s">
        <x:v>85</x:v>
      </x:c>
      <x:c r="J394" s="0" t="s">
        <x:v>86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2775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77</x:v>
      </x:c>
      <x:c r="F395" s="0" t="s">
        <x:v>95</x:v>
      </x:c>
      <x:c r="G395" s="0" t="s">
        <x:v>59</x:v>
      </x:c>
      <x:c r="H395" s="0" t="s">
        <x:v>60</x:v>
      </x:c>
      <x:c r="I395" s="0" t="s">
        <x:v>85</x:v>
      </x:c>
      <x:c r="J395" s="0" t="s">
        <x:v>86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1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77</x:v>
      </x:c>
      <x:c r="F396" s="0" t="s">
        <x:v>95</x:v>
      </x:c>
      <x:c r="G396" s="0" t="s">
        <x:v>59</x:v>
      </x:c>
      <x:c r="H396" s="0" t="s">
        <x:v>60</x:v>
      </x:c>
      <x:c r="I396" s="0" t="s">
        <x:v>85</x:v>
      </x:c>
      <x:c r="J396" s="0" t="s">
        <x:v>86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131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77</x:v>
      </x:c>
      <x:c r="F397" s="0" t="s">
        <x:v>95</x:v>
      </x:c>
      <x:c r="G397" s="0" t="s">
        <x:v>59</x:v>
      </x:c>
      <x:c r="H397" s="0" t="s">
        <x:v>60</x:v>
      </x:c>
      <x:c r="I397" s="0" t="s">
        <x:v>85</x:v>
      </x:c>
      <x:c r="J397" s="0" t="s">
        <x:v>86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1601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77</x:v>
      </x:c>
      <x:c r="F398" s="0" t="s">
        <x:v>95</x:v>
      </x:c>
      <x:c r="G398" s="0" t="s">
        <x:v>59</x:v>
      </x:c>
      <x:c r="H398" s="0" t="s">
        <x:v>60</x:v>
      </x:c>
      <x:c r="I398" s="0" t="s">
        <x:v>87</x:v>
      </x:c>
      <x:c r="J398" s="0" t="s">
        <x:v>88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283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77</x:v>
      </x:c>
      <x:c r="F399" s="0" t="s">
        <x:v>95</x:v>
      </x:c>
      <x:c r="G399" s="0" t="s">
        <x:v>59</x:v>
      </x:c>
      <x:c r="H399" s="0" t="s">
        <x:v>60</x:v>
      </x:c>
      <x:c r="I399" s="0" t="s">
        <x:v>87</x:v>
      </x:c>
      <x:c r="J399" s="0" t="s">
        <x:v>88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6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77</x:v>
      </x:c>
      <x:c r="F400" s="0" t="s">
        <x:v>95</x:v>
      </x:c>
      <x:c r="G400" s="0" t="s">
        <x:v>59</x:v>
      </x:c>
      <x:c r="H400" s="0" t="s">
        <x:v>60</x:v>
      </x:c>
      <x:c r="I400" s="0" t="s">
        <x:v>87</x:v>
      </x:c>
      <x:c r="J400" s="0" t="s">
        <x:v>88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27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77</x:v>
      </x:c>
      <x:c r="F401" s="0" t="s">
        <x:v>95</x:v>
      </x:c>
      <x:c r="G401" s="0" t="s">
        <x:v>59</x:v>
      </x:c>
      <x:c r="H401" s="0" t="s">
        <x:v>60</x:v>
      </x:c>
      <x:c r="I401" s="0" t="s">
        <x:v>87</x:v>
      </x:c>
      <x:c r="J401" s="0" t="s">
        <x:v>88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85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77</x:v>
      </x:c>
      <x:c r="F402" s="0" t="s">
        <x:v>95</x:v>
      </x:c>
      <x:c r="G402" s="0" t="s">
        <x:v>81</x:v>
      </x:c>
      <x:c r="H402" s="0" t="s">
        <x:v>89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48034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77</x:v>
      </x:c>
      <x:c r="F403" s="0" t="s">
        <x:v>95</x:v>
      </x:c>
      <x:c r="G403" s="0" t="s">
        <x:v>81</x:v>
      </x:c>
      <x:c r="H403" s="0" t="s">
        <x:v>89</x:v>
      </x:c>
      <x:c r="I403" s="0" t="s">
        <x:v>55</x:v>
      </x:c>
      <x:c r="J403" s="0" t="s">
        <x:v>61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611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77</x:v>
      </x:c>
      <x:c r="F404" s="0" t="s">
        <x:v>95</x:v>
      </x:c>
      <x:c r="G404" s="0" t="s">
        <x:v>81</x:v>
      </x:c>
      <x:c r="H404" s="0" t="s">
        <x:v>89</x:v>
      </x:c>
      <x:c r="I404" s="0" t="s">
        <x:v>55</x:v>
      </x:c>
      <x:c r="J404" s="0" t="s">
        <x:v>61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4867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77</x:v>
      </x:c>
      <x:c r="F405" s="0" t="s">
        <x:v>95</x:v>
      </x:c>
      <x:c r="G405" s="0" t="s">
        <x:v>81</x:v>
      </x:c>
      <x:c r="H405" s="0" t="s">
        <x:v>89</x:v>
      </x:c>
      <x:c r="I405" s="0" t="s">
        <x:v>55</x:v>
      </x:c>
      <x:c r="J405" s="0" t="s">
        <x:v>61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9813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77</x:v>
      </x:c>
      <x:c r="F406" s="0" t="s">
        <x:v>95</x:v>
      </x:c>
      <x:c r="G406" s="0" t="s">
        <x:v>81</x:v>
      </x:c>
      <x:c r="H406" s="0" t="s">
        <x:v>89</x:v>
      </x:c>
      <x:c r="I406" s="0" t="s">
        <x:v>57</x:v>
      </x:c>
      <x:c r="J406" s="0" t="s">
        <x:v>72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2923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77</x:v>
      </x:c>
      <x:c r="F407" s="0" t="s">
        <x:v>95</x:v>
      </x:c>
      <x:c r="G407" s="0" t="s">
        <x:v>81</x:v>
      </x:c>
      <x:c r="H407" s="0" t="s">
        <x:v>89</x:v>
      </x:c>
      <x:c r="I407" s="0" t="s">
        <x:v>57</x:v>
      </x:c>
      <x:c r="J407" s="0" t="s">
        <x:v>72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2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77</x:v>
      </x:c>
      <x:c r="F408" s="0" t="s">
        <x:v>95</x:v>
      </x:c>
      <x:c r="G408" s="0" t="s">
        <x:v>81</x:v>
      </x:c>
      <x:c r="H408" s="0" t="s">
        <x:v>89</x:v>
      </x:c>
      <x:c r="I408" s="0" t="s">
        <x:v>57</x:v>
      </x:c>
      <x:c r="J408" s="0" t="s">
        <x:v>72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20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77</x:v>
      </x:c>
      <x:c r="F409" s="0" t="s">
        <x:v>95</x:v>
      </x:c>
      <x:c r="G409" s="0" t="s">
        <x:v>81</x:v>
      </x:c>
      <x:c r="H409" s="0" t="s">
        <x:v>89</x:v>
      </x:c>
      <x:c r="I409" s="0" t="s">
        <x:v>57</x:v>
      </x:c>
      <x:c r="J409" s="0" t="s">
        <x:v>72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174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77</x:v>
      </x:c>
      <x:c r="F410" s="0" t="s">
        <x:v>95</x:v>
      </x:c>
      <x:c r="G410" s="0" t="s">
        <x:v>81</x:v>
      </x:c>
      <x:c r="H410" s="0" t="s">
        <x:v>89</x:v>
      </x:c>
      <x:c r="I410" s="0" t="s">
        <x:v>73</x:v>
      </x:c>
      <x:c r="J410" s="0" t="s">
        <x:v>74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5530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77</x:v>
      </x:c>
      <x:c r="F411" s="0" t="s">
        <x:v>95</x:v>
      </x:c>
      <x:c r="G411" s="0" t="s">
        <x:v>81</x:v>
      </x:c>
      <x:c r="H411" s="0" t="s">
        <x:v>89</x:v>
      </x:c>
      <x:c r="I411" s="0" t="s">
        <x:v>73</x:v>
      </x:c>
      <x:c r="J411" s="0" t="s">
        <x:v>74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8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77</x:v>
      </x:c>
      <x:c r="F412" s="0" t="s">
        <x:v>95</x:v>
      </x:c>
      <x:c r="G412" s="0" t="s">
        <x:v>81</x:v>
      </x:c>
      <x:c r="H412" s="0" t="s">
        <x:v>89</x:v>
      </x:c>
      <x:c r="I412" s="0" t="s">
        <x:v>73</x:v>
      </x:c>
      <x:c r="J412" s="0" t="s">
        <x:v>74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156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77</x:v>
      </x:c>
      <x:c r="F413" s="0" t="s">
        <x:v>95</x:v>
      </x:c>
      <x:c r="G413" s="0" t="s">
        <x:v>81</x:v>
      </x:c>
      <x:c r="H413" s="0" t="s">
        <x:v>89</x:v>
      </x:c>
      <x:c r="I413" s="0" t="s">
        <x:v>73</x:v>
      </x:c>
      <x:c r="J413" s="0" t="s">
        <x:v>74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485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77</x:v>
      </x:c>
      <x:c r="F414" s="0" t="s">
        <x:v>95</x:v>
      </x:c>
      <x:c r="G414" s="0" t="s">
        <x:v>81</x:v>
      </x:c>
      <x:c r="H414" s="0" t="s">
        <x:v>89</x:v>
      </x:c>
      <x:c r="I414" s="0" t="s">
        <x:v>75</x:v>
      </x:c>
      <x:c r="J414" s="0" t="s">
        <x:v>76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8490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77</x:v>
      </x:c>
      <x:c r="F415" s="0" t="s">
        <x:v>95</x:v>
      </x:c>
      <x:c r="G415" s="0" t="s">
        <x:v>81</x:v>
      </x:c>
      <x:c r="H415" s="0" t="s">
        <x:v>89</x:v>
      </x:c>
      <x:c r="I415" s="0" t="s">
        <x:v>75</x:v>
      </x:c>
      <x:c r="J415" s="0" t="s">
        <x:v>76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70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77</x:v>
      </x:c>
      <x:c r="F416" s="0" t="s">
        <x:v>95</x:v>
      </x:c>
      <x:c r="G416" s="0" t="s">
        <x:v>81</x:v>
      </x:c>
      <x:c r="H416" s="0" t="s">
        <x:v>89</x:v>
      </x:c>
      <x:c r="I416" s="0" t="s">
        <x:v>75</x:v>
      </x:c>
      <x:c r="J416" s="0" t="s">
        <x:v>76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834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77</x:v>
      </x:c>
      <x:c r="F417" s="0" t="s">
        <x:v>95</x:v>
      </x:c>
      <x:c r="G417" s="0" t="s">
        <x:v>81</x:v>
      </x:c>
      <x:c r="H417" s="0" t="s">
        <x:v>89</x:v>
      </x:c>
      <x:c r="I417" s="0" t="s">
        <x:v>75</x:v>
      </x:c>
      <x:c r="J417" s="0" t="s">
        <x:v>76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1011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77</x:v>
      </x:c>
      <x:c r="F418" s="0" t="s">
        <x:v>95</x:v>
      </x:c>
      <x:c r="G418" s="0" t="s">
        <x:v>81</x:v>
      </x:c>
      <x:c r="H418" s="0" t="s">
        <x:v>89</x:v>
      </x:c>
      <x:c r="I418" s="0" t="s">
        <x:v>77</x:v>
      </x:c>
      <x:c r="J418" s="0" t="s">
        <x:v>78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11876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77</x:v>
      </x:c>
      <x:c r="F419" s="0" t="s">
        <x:v>95</x:v>
      </x:c>
      <x:c r="G419" s="0" t="s">
        <x:v>81</x:v>
      </x:c>
      <x:c r="H419" s="0" t="s">
        <x:v>89</x:v>
      </x:c>
      <x:c r="I419" s="0" t="s">
        <x:v>77</x:v>
      </x:c>
      <x:c r="J419" s="0" t="s">
        <x:v>78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201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77</x:v>
      </x:c>
      <x:c r="F420" s="0" t="s">
        <x:v>95</x:v>
      </x:c>
      <x:c r="G420" s="0" t="s">
        <x:v>81</x:v>
      </x:c>
      <x:c r="H420" s="0" t="s">
        <x:v>89</x:v>
      </x:c>
      <x:c r="I420" s="0" t="s">
        <x:v>77</x:v>
      </x:c>
      <x:c r="J420" s="0" t="s">
        <x:v>78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2027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77</x:v>
      </x:c>
      <x:c r="F421" s="0" t="s">
        <x:v>95</x:v>
      </x:c>
      <x:c r="G421" s="0" t="s">
        <x:v>81</x:v>
      </x:c>
      <x:c r="H421" s="0" t="s">
        <x:v>89</x:v>
      </x:c>
      <x:c r="I421" s="0" t="s">
        <x:v>77</x:v>
      </x:c>
      <x:c r="J421" s="0" t="s">
        <x:v>78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1880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77</x:v>
      </x:c>
      <x:c r="F422" s="0" t="s">
        <x:v>95</x:v>
      </x:c>
      <x:c r="G422" s="0" t="s">
        <x:v>81</x:v>
      </x:c>
      <x:c r="H422" s="0" t="s">
        <x:v>89</x:v>
      </x:c>
      <x:c r="I422" s="0" t="s">
        <x:v>79</x:v>
      </x:c>
      <x:c r="J422" s="0" t="s">
        <x:v>80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10424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77</x:v>
      </x:c>
      <x:c r="F423" s="0" t="s">
        <x:v>95</x:v>
      </x:c>
      <x:c r="G423" s="0" t="s">
        <x:v>81</x:v>
      </x:c>
      <x:c r="H423" s="0" t="s">
        <x:v>89</x:v>
      </x:c>
      <x:c r="I423" s="0" t="s">
        <x:v>79</x:v>
      </x:c>
      <x:c r="J423" s="0" t="s">
        <x:v>80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216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77</x:v>
      </x:c>
      <x:c r="F424" s="0" t="s">
        <x:v>95</x:v>
      </x:c>
      <x:c r="G424" s="0" t="s">
        <x:v>81</x:v>
      </x:c>
      <x:c r="H424" s="0" t="s">
        <x:v>89</x:v>
      </x:c>
      <x:c r="I424" s="0" t="s">
        <x:v>79</x:v>
      </x:c>
      <x:c r="J424" s="0" t="s">
        <x:v>80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1336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77</x:v>
      </x:c>
      <x:c r="F425" s="0" t="s">
        <x:v>95</x:v>
      </x:c>
      <x:c r="G425" s="0" t="s">
        <x:v>81</x:v>
      </x:c>
      <x:c r="H425" s="0" t="s">
        <x:v>89</x:v>
      </x:c>
      <x:c r="I425" s="0" t="s">
        <x:v>79</x:v>
      </x:c>
      <x:c r="J425" s="0" t="s">
        <x:v>80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2379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77</x:v>
      </x:c>
      <x:c r="F426" s="0" t="s">
        <x:v>95</x:v>
      </x:c>
      <x:c r="G426" s="0" t="s">
        <x:v>81</x:v>
      </x:c>
      <x:c r="H426" s="0" t="s">
        <x:v>89</x:v>
      </x:c>
      <x:c r="I426" s="0" t="s">
        <x:v>81</x:v>
      </x:c>
      <x:c r="J426" s="0" t="s">
        <x:v>82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4188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77</x:v>
      </x:c>
      <x:c r="F427" s="0" t="s">
        <x:v>95</x:v>
      </x:c>
      <x:c r="G427" s="0" t="s">
        <x:v>81</x:v>
      </x:c>
      <x:c r="H427" s="0" t="s">
        <x:v>89</x:v>
      </x:c>
      <x:c r="I427" s="0" t="s">
        <x:v>81</x:v>
      </x:c>
      <x:c r="J427" s="0" t="s">
        <x:v>82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90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77</x:v>
      </x:c>
      <x:c r="F428" s="0" t="s">
        <x:v>95</x:v>
      </x:c>
      <x:c r="G428" s="0" t="s">
        <x:v>81</x:v>
      </x:c>
      <x:c r="H428" s="0" t="s">
        <x:v>89</x:v>
      </x:c>
      <x:c r="I428" s="0" t="s">
        <x:v>81</x:v>
      </x:c>
      <x:c r="J428" s="0" t="s">
        <x:v>82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287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77</x:v>
      </x:c>
      <x:c r="F429" s="0" t="s">
        <x:v>95</x:v>
      </x:c>
      <x:c r="G429" s="0" t="s">
        <x:v>81</x:v>
      </x:c>
      <x:c r="H429" s="0" t="s">
        <x:v>89</x:v>
      </x:c>
      <x:c r="I429" s="0" t="s">
        <x:v>81</x:v>
      </x:c>
      <x:c r="J429" s="0" t="s">
        <x:v>82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1363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77</x:v>
      </x:c>
      <x:c r="F430" s="0" t="s">
        <x:v>95</x:v>
      </x:c>
      <x:c r="G430" s="0" t="s">
        <x:v>81</x:v>
      </x:c>
      <x:c r="H430" s="0" t="s">
        <x:v>89</x:v>
      </x:c>
      <x:c r="I430" s="0" t="s">
        <x:v>83</x:v>
      </x:c>
      <x:c r="J430" s="0" t="s">
        <x:v>84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1614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77</x:v>
      </x:c>
      <x:c r="F431" s="0" t="s">
        <x:v>95</x:v>
      </x:c>
      <x:c r="G431" s="0" t="s">
        <x:v>81</x:v>
      </x:c>
      <x:c r="H431" s="0" t="s">
        <x:v>89</x:v>
      </x:c>
      <x:c r="I431" s="0" t="s">
        <x:v>83</x:v>
      </x:c>
      <x:c r="J431" s="0" t="s">
        <x:v>84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18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77</x:v>
      </x:c>
      <x:c r="F432" s="0" t="s">
        <x:v>95</x:v>
      </x:c>
      <x:c r="G432" s="0" t="s">
        <x:v>81</x:v>
      </x:c>
      <x:c r="H432" s="0" t="s">
        <x:v>89</x:v>
      </x:c>
      <x:c r="I432" s="0" t="s">
        <x:v>83</x:v>
      </x:c>
      <x:c r="J432" s="0" t="s">
        <x:v>84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75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77</x:v>
      </x:c>
      <x:c r="F433" s="0" t="s">
        <x:v>95</x:v>
      </x:c>
      <x:c r="G433" s="0" t="s">
        <x:v>81</x:v>
      </x:c>
      <x:c r="H433" s="0" t="s">
        <x:v>89</x:v>
      </x:c>
      <x:c r="I433" s="0" t="s">
        <x:v>83</x:v>
      </x:c>
      <x:c r="J433" s="0" t="s">
        <x:v>84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941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77</x:v>
      </x:c>
      <x:c r="F434" s="0" t="s">
        <x:v>95</x:v>
      </x:c>
      <x:c r="G434" s="0" t="s">
        <x:v>81</x:v>
      </x:c>
      <x:c r="H434" s="0" t="s">
        <x:v>89</x:v>
      </x:c>
      <x:c r="I434" s="0" t="s">
        <x:v>85</x:v>
      </x:c>
      <x:c r="J434" s="0" t="s">
        <x:v>86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2727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77</x:v>
      </x:c>
      <x:c r="F435" s="0" t="s">
        <x:v>95</x:v>
      </x:c>
      <x:c r="G435" s="0" t="s">
        <x:v>81</x:v>
      </x:c>
      <x:c r="H435" s="0" t="s">
        <x:v>89</x:v>
      </x:c>
      <x:c r="I435" s="0" t="s">
        <x:v>85</x:v>
      </x:c>
      <x:c r="J435" s="0" t="s">
        <x:v>86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1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77</x:v>
      </x:c>
      <x:c r="F436" s="0" t="s">
        <x:v>95</x:v>
      </x:c>
      <x:c r="G436" s="0" t="s">
        <x:v>81</x:v>
      </x:c>
      <x:c r="H436" s="0" t="s">
        <x:v>89</x:v>
      </x:c>
      <x:c r="I436" s="0" t="s">
        <x:v>85</x:v>
      </x:c>
      <x:c r="J436" s="0" t="s">
        <x:v>86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112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77</x:v>
      </x:c>
      <x:c r="F437" s="0" t="s">
        <x:v>95</x:v>
      </x:c>
      <x:c r="G437" s="0" t="s">
        <x:v>81</x:v>
      </x:c>
      <x:c r="H437" s="0" t="s">
        <x:v>89</x:v>
      </x:c>
      <x:c r="I437" s="0" t="s">
        <x:v>85</x:v>
      </x:c>
      <x:c r="J437" s="0" t="s">
        <x:v>86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1509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77</x:v>
      </x:c>
      <x:c r="F438" s="0" t="s">
        <x:v>95</x:v>
      </x:c>
      <x:c r="G438" s="0" t="s">
        <x:v>81</x:v>
      </x:c>
      <x:c r="H438" s="0" t="s">
        <x:v>89</x:v>
      </x:c>
      <x:c r="I438" s="0" t="s">
        <x:v>87</x:v>
      </x:c>
      <x:c r="J438" s="0" t="s">
        <x:v>88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262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77</x:v>
      </x:c>
      <x:c r="F439" s="0" t="s">
        <x:v>95</x:v>
      </x:c>
      <x:c r="G439" s="0" t="s">
        <x:v>81</x:v>
      </x:c>
      <x:c r="H439" s="0" t="s">
        <x:v>89</x:v>
      </x:c>
      <x:c r="I439" s="0" t="s">
        <x:v>87</x:v>
      </x:c>
      <x:c r="J439" s="0" t="s">
        <x:v>88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5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77</x:v>
      </x:c>
      <x:c r="F440" s="0" t="s">
        <x:v>95</x:v>
      </x:c>
      <x:c r="G440" s="0" t="s">
        <x:v>81</x:v>
      </x:c>
      <x:c r="H440" s="0" t="s">
        <x:v>89</x:v>
      </x:c>
      <x:c r="I440" s="0" t="s">
        <x:v>87</x:v>
      </x:c>
      <x:c r="J440" s="0" t="s">
        <x:v>88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20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77</x:v>
      </x:c>
      <x:c r="F441" s="0" t="s">
        <x:v>95</x:v>
      </x:c>
      <x:c r="G441" s="0" t="s">
        <x:v>81</x:v>
      </x:c>
      <x:c r="H441" s="0" t="s">
        <x:v>89</x:v>
      </x:c>
      <x:c r="I441" s="0" t="s">
        <x:v>87</x:v>
      </x:c>
      <x:c r="J441" s="0" t="s">
        <x:v>88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71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77</x:v>
      </x:c>
      <x:c r="F442" s="0" t="s">
        <x:v>95</x:v>
      </x:c>
      <x:c r="G442" s="0" t="s">
        <x:v>57</x:v>
      </x:c>
      <x:c r="H442" s="0" t="s">
        <x:v>90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3006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77</x:v>
      </x:c>
      <x:c r="F443" s="0" t="s">
        <x:v>95</x:v>
      </x:c>
      <x:c r="G443" s="0" t="s">
        <x:v>57</x:v>
      </x:c>
      <x:c r="H443" s="0" t="s">
        <x:v>90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62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77</x:v>
      </x:c>
      <x:c r="F444" s="0" t="s">
        <x:v>95</x:v>
      </x:c>
      <x:c r="G444" s="0" t="s">
        <x:v>57</x:v>
      </x:c>
      <x:c r="H444" s="0" t="s">
        <x:v>90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651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77</x:v>
      </x:c>
      <x:c r="F445" s="0" t="s">
        <x:v>95</x:v>
      </x:c>
      <x:c r="G445" s="0" t="s">
        <x:v>57</x:v>
      </x:c>
      <x:c r="H445" s="0" t="s">
        <x:v>90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1494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77</x:v>
      </x:c>
      <x:c r="F446" s="0" t="s">
        <x:v>95</x:v>
      </x:c>
      <x:c r="G446" s="0" t="s">
        <x:v>57</x:v>
      </x:c>
      <x:c r="H446" s="0" t="s">
        <x:v>90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635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77</x:v>
      </x:c>
      <x:c r="F447" s="0" t="s">
        <x:v>95</x:v>
      </x:c>
      <x:c r="G447" s="0" t="s">
        <x:v>57</x:v>
      </x:c>
      <x:c r="H447" s="0" t="s">
        <x:v>90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1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77</x:v>
      </x:c>
      <x:c r="F448" s="0" t="s">
        <x:v>95</x:v>
      </x:c>
      <x:c r="G448" s="0" t="s">
        <x:v>57</x:v>
      </x:c>
      <x:c r="H448" s="0" t="s">
        <x:v>90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15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77</x:v>
      </x:c>
      <x:c r="F449" s="0" t="s">
        <x:v>95</x:v>
      </x:c>
      <x:c r="G449" s="0" t="s">
        <x:v>57</x:v>
      </x:c>
      <x:c r="H449" s="0" t="s">
        <x:v>90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59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77</x:v>
      </x:c>
      <x:c r="F450" s="0" t="s">
        <x:v>95</x:v>
      </x:c>
      <x:c r="G450" s="0" t="s">
        <x:v>57</x:v>
      </x:c>
      <x:c r="H450" s="0" t="s">
        <x:v>90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725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77</x:v>
      </x:c>
      <x:c r="F451" s="0" t="s">
        <x:v>95</x:v>
      </x:c>
      <x:c r="G451" s="0" t="s">
        <x:v>57</x:v>
      </x:c>
      <x:c r="H451" s="0" t="s">
        <x:v>90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 t="s">
        <x:v>93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77</x:v>
      </x:c>
      <x:c r="F452" s="0" t="s">
        <x:v>95</x:v>
      </x:c>
      <x:c r="G452" s="0" t="s">
        <x:v>57</x:v>
      </x:c>
      <x:c r="H452" s="0" t="s">
        <x:v>90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64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77</x:v>
      </x:c>
      <x:c r="F453" s="0" t="s">
        <x:v>95</x:v>
      </x:c>
      <x:c r="G453" s="0" t="s">
        <x:v>57</x:v>
      </x:c>
      <x:c r="H453" s="0" t="s">
        <x:v>90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172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77</x:v>
      </x:c>
      <x:c r="F454" s="0" t="s">
        <x:v>95</x:v>
      </x:c>
      <x:c r="G454" s="0" t="s">
        <x:v>57</x:v>
      </x:c>
      <x:c r="H454" s="0" t="s">
        <x:v>90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668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77</x:v>
      </x:c>
      <x:c r="F455" s="0" t="s">
        <x:v>95</x:v>
      </x:c>
      <x:c r="G455" s="0" t="s">
        <x:v>57</x:v>
      </x:c>
      <x:c r="H455" s="0" t="s">
        <x:v>90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6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77</x:v>
      </x:c>
      <x:c r="F456" s="0" t="s">
        <x:v>95</x:v>
      </x:c>
      <x:c r="G456" s="0" t="s">
        <x:v>57</x:v>
      </x:c>
      <x:c r="H456" s="0" t="s">
        <x:v>90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160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77</x:v>
      </x:c>
      <x:c r="F457" s="0" t="s">
        <x:v>95</x:v>
      </x:c>
      <x:c r="G457" s="0" t="s">
        <x:v>57</x:v>
      </x:c>
      <x:c r="H457" s="0" t="s">
        <x:v>90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269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77</x:v>
      </x:c>
      <x:c r="F458" s="0" t="s">
        <x:v>95</x:v>
      </x:c>
      <x:c r="G458" s="0" t="s">
        <x:v>57</x:v>
      </x:c>
      <x:c r="H458" s="0" t="s">
        <x:v>90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592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77</x:v>
      </x:c>
      <x:c r="F459" s="0" t="s">
        <x:v>95</x:v>
      </x:c>
      <x:c r="G459" s="0" t="s">
        <x:v>57</x:v>
      </x:c>
      <x:c r="H459" s="0" t="s">
        <x:v>90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6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77</x:v>
      </x:c>
      <x:c r="F460" s="0" t="s">
        <x:v>95</x:v>
      </x:c>
      <x:c r="G460" s="0" t="s">
        <x:v>57</x:v>
      </x:c>
      <x:c r="H460" s="0" t="s">
        <x:v>90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190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77</x:v>
      </x:c>
      <x:c r="F461" s="0" t="s">
        <x:v>95</x:v>
      </x:c>
      <x:c r="G461" s="0" t="s">
        <x:v>57</x:v>
      </x:c>
      <x:c r="H461" s="0" t="s">
        <x:v>90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334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77</x:v>
      </x:c>
      <x:c r="F462" s="0" t="s">
        <x:v>95</x:v>
      </x:c>
      <x:c r="G462" s="0" t="s">
        <x:v>57</x:v>
      </x:c>
      <x:c r="H462" s="0" t="s">
        <x:v>90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214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77</x:v>
      </x:c>
      <x:c r="F463" s="0" t="s">
        <x:v>95</x:v>
      </x:c>
      <x:c r="G463" s="0" t="s">
        <x:v>57</x:v>
      </x:c>
      <x:c r="H463" s="0" t="s">
        <x:v>90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4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77</x:v>
      </x:c>
      <x:c r="F464" s="0" t="s">
        <x:v>95</x:v>
      </x:c>
      <x:c r="G464" s="0" t="s">
        <x:v>57</x:v>
      </x:c>
      <x:c r="H464" s="0" t="s">
        <x:v>90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114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77</x:v>
      </x:c>
      <x:c r="F465" s="0" t="s">
        <x:v>95</x:v>
      </x:c>
      <x:c r="G465" s="0" t="s">
        <x:v>57</x:v>
      </x:c>
      <x:c r="H465" s="0" t="s">
        <x:v>90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279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77</x:v>
      </x:c>
      <x:c r="F466" s="0" t="s">
        <x:v>95</x:v>
      </x:c>
      <x:c r="G466" s="0" t="s">
        <x:v>57</x:v>
      </x:c>
      <x:c r="H466" s="0" t="s">
        <x:v>90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71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77</x:v>
      </x:c>
      <x:c r="F467" s="0" t="s">
        <x:v>95</x:v>
      </x:c>
      <x:c r="G467" s="0" t="s">
        <x:v>57</x:v>
      </x:c>
      <x:c r="H467" s="0" t="s">
        <x:v>90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21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77</x:v>
      </x:c>
      <x:c r="F468" s="0" t="s">
        <x:v>95</x:v>
      </x:c>
      <x:c r="G468" s="0" t="s">
        <x:v>57</x:v>
      </x:c>
      <x:c r="H468" s="0" t="s">
        <x:v>90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59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77</x:v>
      </x:c>
      <x:c r="F469" s="0" t="s">
        <x:v>95</x:v>
      </x:c>
      <x:c r="G469" s="0" t="s">
        <x:v>57</x:v>
      </x:c>
      <x:c r="H469" s="0" t="s">
        <x:v>90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196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77</x:v>
      </x:c>
      <x:c r="F470" s="0" t="s">
        <x:v>95</x:v>
      </x:c>
      <x:c r="G470" s="0" t="s">
        <x:v>57</x:v>
      </x:c>
      <x:c r="H470" s="0" t="s">
        <x:v>90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32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77</x:v>
      </x:c>
      <x:c r="F471" s="0" t="s">
        <x:v>95</x:v>
      </x:c>
      <x:c r="G471" s="0" t="s">
        <x:v>57</x:v>
      </x:c>
      <x:c r="H471" s="0" t="s">
        <x:v>90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23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77</x:v>
      </x:c>
      <x:c r="F472" s="0" t="s">
        <x:v>95</x:v>
      </x:c>
      <x:c r="G472" s="0" t="s">
        <x:v>57</x:v>
      </x:c>
      <x:c r="H472" s="0" t="s">
        <x:v>90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23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77</x:v>
      </x:c>
      <x:c r="F473" s="0" t="s">
        <x:v>95</x:v>
      </x:c>
      <x:c r="G473" s="0" t="s">
        <x:v>57</x:v>
      </x:c>
      <x:c r="H473" s="0" t="s">
        <x:v>90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79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77</x:v>
      </x:c>
      <x:c r="F474" s="0" t="s">
        <x:v>95</x:v>
      </x:c>
      <x:c r="G474" s="0" t="s">
        <x:v>57</x:v>
      </x:c>
      <x:c r="H474" s="0" t="s">
        <x:v>90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48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77</x:v>
      </x:c>
      <x:c r="F475" s="0" t="s">
        <x:v>95</x:v>
      </x:c>
      <x:c r="G475" s="0" t="s">
        <x:v>57</x:v>
      </x:c>
      <x:c r="H475" s="0" t="s">
        <x:v>90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 t="s">
        <x:v>93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77</x:v>
      </x:c>
      <x:c r="F476" s="0" t="s">
        <x:v>95</x:v>
      </x:c>
      <x:c r="G476" s="0" t="s">
        <x:v>57</x:v>
      </x:c>
      <x:c r="H476" s="0" t="s">
        <x:v>90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19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77</x:v>
      </x:c>
      <x:c r="F477" s="0" t="s">
        <x:v>95</x:v>
      </x:c>
      <x:c r="G477" s="0" t="s">
        <x:v>57</x:v>
      </x:c>
      <x:c r="H477" s="0" t="s">
        <x:v>90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92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77</x:v>
      </x:c>
      <x:c r="F478" s="0" t="s">
        <x:v>95</x:v>
      </x:c>
      <x:c r="G478" s="0" t="s">
        <x:v>57</x:v>
      </x:c>
      <x:c r="H478" s="0" t="s">
        <x:v>90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21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77</x:v>
      </x:c>
      <x:c r="F479" s="0" t="s">
        <x:v>95</x:v>
      </x:c>
      <x:c r="G479" s="0" t="s">
        <x:v>57</x:v>
      </x:c>
      <x:c r="H479" s="0" t="s">
        <x:v>90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1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77</x:v>
      </x:c>
      <x:c r="F480" s="0" t="s">
        <x:v>95</x:v>
      </x:c>
      <x:c r="G480" s="0" t="s">
        <x:v>57</x:v>
      </x:c>
      <x:c r="H480" s="0" t="s">
        <x:v>90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77</x:v>
      </x:c>
      <x:c r="F481" s="0" t="s">
        <x:v>95</x:v>
      </x:c>
      <x:c r="G481" s="0" t="s">
        <x:v>57</x:v>
      </x:c>
      <x:c r="H481" s="0" t="s">
        <x:v>90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14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79</x:v>
      </x:c>
      <x:c r="F482" s="0" t="s">
        <x:v>96</x:v>
      </x:c>
      <x:c r="G482" s="0" t="s">
        <x:v>59</x:v>
      </x:c>
      <x:c r="H482" s="0" t="s">
        <x:v>60</x:v>
      </x:c>
      <x:c r="I482" s="0" t="s">
        <x:v>55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8206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79</x:v>
      </x:c>
      <x:c r="F483" s="0" t="s">
        <x:v>96</x:v>
      </x:c>
      <x:c r="G483" s="0" t="s">
        <x:v>59</x:v>
      </x:c>
      <x:c r="H483" s="0" t="s">
        <x:v>60</x:v>
      </x:c>
      <x:c r="I483" s="0" t="s">
        <x:v>55</x:v>
      </x:c>
      <x:c r="J483" s="0" t="s">
        <x:v>61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 t="s">
        <x:v>93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79</x:v>
      </x:c>
      <x:c r="F484" s="0" t="s">
        <x:v>96</x:v>
      </x:c>
      <x:c r="G484" s="0" t="s">
        <x:v>59</x:v>
      </x:c>
      <x:c r="H484" s="0" t="s">
        <x:v>60</x:v>
      </x:c>
      <x:c r="I484" s="0" t="s">
        <x:v>55</x:v>
      </x:c>
      <x:c r="J484" s="0" t="s">
        <x:v>61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235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79</x:v>
      </x:c>
      <x:c r="F485" s="0" t="s">
        <x:v>96</x:v>
      </x:c>
      <x:c r="G485" s="0" t="s">
        <x:v>59</x:v>
      </x:c>
      <x:c r="H485" s="0" t="s">
        <x:v>60</x:v>
      </x:c>
      <x:c r="I485" s="0" t="s">
        <x:v>55</x:v>
      </x:c>
      <x:c r="J485" s="0" t="s">
        <x:v>61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592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79</x:v>
      </x:c>
      <x:c r="F486" s="0" t="s">
        <x:v>96</x:v>
      </x:c>
      <x:c r="G486" s="0" t="s">
        <x:v>59</x:v>
      </x:c>
      <x:c r="H486" s="0" t="s">
        <x:v>60</x:v>
      </x:c>
      <x:c r="I486" s="0" t="s">
        <x:v>57</x:v>
      </x:c>
      <x:c r="J486" s="0" t="s">
        <x:v>72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831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79</x:v>
      </x:c>
      <x:c r="F487" s="0" t="s">
        <x:v>96</x:v>
      </x:c>
      <x:c r="G487" s="0" t="s">
        <x:v>59</x:v>
      </x:c>
      <x:c r="H487" s="0" t="s">
        <x:v>60</x:v>
      </x:c>
      <x:c r="I487" s="0" t="s">
        <x:v>57</x:v>
      </x:c>
      <x:c r="J487" s="0" t="s">
        <x:v>72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 t="s">
        <x:v>93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79</x:v>
      </x:c>
      <x:c r="F488" s="0" t="s">
        <x:v>96</x:v>
      </x:c>
      <x:c r="G488" s="0" t="s">
        <x:v>59</x:v>
      </x:c>
      <x:c r="H488" s="0" t="s">
        <x:v>60</x:v>
      </x:c>
      <x:c r="I488" s="0" t="s">
        <x:v>57</x:v>
      </x:c>
      <x:c r="J488" s="0" t="s">
        <x:v>72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1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79</x:v>
      </x:c>
      <x:c r="F489" s="0" t="s">
        <x:v>96</x:v>
      </x:c>
      <x:c r="G489" s="0" t="s">
        <x:v>59</x:v>
      </x:c>
      <x:c r="H489" s="0" t="s">
        <x:v>60</x:v>
      </x:c>
      <x:c r="I489" s="0" t="s">
        <x:v>57</x:v>
      </x:c>
      <x:c r="J489" s="0" t="s">
        <x:v>72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5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79</x:v>
      </x:c>
      <x:c r="F490" s="0" t="s">
        <x:v>96</x:v>
      </x:c>
      <x:c r="G490" s="0" t="s">
        <x:v>59</x:v>
      </x:c>
      <x:c r="H490" s="0" t="s">
        <x:v>60</x:v>
      </x:c>
      <x:c r="I490" s="0" t="s">
        <x:v>73</x:v>
      </x:c>
      <x:c r="J490" s="0" t="s">
        <x:v>74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753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79</x:v>
      </x:c>
      <x:c r="F491" s="0" t="s">
        <x:v>96</x:v>
      </x:c>
      <x:c r="G491" s="0" t="s">
        <x:v>59</x:v>
      </x:c>
      <x:c r="H491" s="0" t="s">
        <x:v>60</x:v>
      </x:c>
      <x:c r="I491" s="0" t="s">
        <x:v>73</x:v>
      </x:c>
      <x:c r="J491" s="0" t="s">
        <x:v>74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 t="s">
        <x:v>93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79</x:v>
      </x:c>
      <x:c r="F492" s="0" t="s">
        <x:v>96</x:v>
      </x:c>
      <x:c r="G492" s="0" t="s">
        <x:v>59</x:v>
      </x:c>
      <x:c r="H492" s="0" t="s">
        <x:v>60</x:v>
      </x:c>
      <x:c r="I492" s="0" t="s">
        <x:v>73</x:v>
      </x:c>
      <x:c r="J492" s="0" t="s">
        <x:v>74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 t="s">
        <x:v>93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79</x:v>
      </x:c>
      <x:c r="F493" s="0" t="s">
        <x:v>96</x:v>
      </x:c>
      <x:c r="G493" s="0" t="s">
        <x:v>59</x:v>
      </x:c>
      <x:c r="H493" s="0" t="s">
        <x:v>60</x:v>
      </x:c>
      <x:c r="I493" s="0" t="s">
        <x:v>73</x:v>
      </x:c>
      <x:c r="J493" s="0" t="s">
        <x:v>74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15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79</x:v>
      </x:c>
      <x:c r="F494" s="0" t="s">
        <x:v>96</x:v>
      </x:c>
      <x:c r="G494" s="0" t="s">
        <x:v>59</x:v>
      </x:c>
      <x:c r="H494" s="0" t="s">
        <x:v>60</x:v>
      </x:c>
      <x:c r="I494" s="0" t="s">
        <x:v>75</x:v>
      </x:c>
      <x:c r="J494" s="0" t="s">
        <x:v>76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935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79</x:v>
      </x:c>
      <x:c r="F495" s="0" t="s">
        <x:v>96</x:v>
      </x:c>
      <x:c r="G495" s="0" t="s">
        <x:v>59</x:v>
      </x:c>
      <x:c r="H495" s="0" t="s">
        <x:v>60</x:v>
      </x:c>
      <x:c r="I495" s="0" t="s">
        <x:v>75</x:v>
      </x:c>
      <x:c r="J495" s="0" t="s">
        <x:v>76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 t="s">
        <x:v>93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79</x:v>
      </x:c>
      <x:c r="F496" s="0" t="s">
        <x:v>96</x:v>
      </x:c>
      <x:c r="G496" s="0" t="s">
        <x:v>59</x:v>
      </x:c>
      <x:c r="H496" s="0" t="s">
        <x:v>60</x:v>
      </x:c>
      <x:c r="I496" s="0" t="s">
        <x:v>75</x:v>
      </x:c>
      <x:c r="J496" s="0" t="s">
        <x:v>76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7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79</x:v>
      </x:c>
      <x:c r="F497" s="0" t="s">
        <x:v>96</x:v>
      </x:c>
      <x:c r="G497" s="0" t="s">
        <x:v>59</x:v>
      </x:c>
      <x:c r="H497" s="0" t="s">
        <x:v>60</x:v>
      </x:c>
      <x:c r="I497" s="0" t="s">
        <x:v>75</x:v>
      </x:c>
      <x:c r="J497" s="0" t="s">
        <x:v>76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30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79</x:v>
      </x:c>
      <x:c r="F498" s="0" t="s">
        <x:v>96</x:v>
      </x:c>
      <x:c r="G498" s="0" t="s">
        <x:v>59</x:v>
      </x:c>
      <x:c r="H498" s="0" t="s">
        <x:v>60</x:v>
      </x:c>
      <x:c r="I498" s="0" t="s">
        <x:v>77</x:v>
      </x:c>
      <x:c r="J498" s="0" t="s">
        <x:v>78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1484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79</x:v>
      </x:c>
      <x:c r="F499" s="0" t="s">
        <x:v>96</x:v>
      </x:c>
      <x:c r="G499" s="0" t="s">
        <x:v>59</x:v>
      </x:c>
      <x:c r="H499" s="0" t="s">
        <x:v>60</x:v>
      </x:c>
      <x:c r="I499" s="0" t="s">
        <x:v>77</x:v>
      </x:c>
      <x:c r="J499" s="0" t="s">
        <x:v>78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 t="s">
        <x:v>93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79</x:v>
      </x:c>
      <x:c r="F500" s="0" t="s">
        <x:v>96</x:v>
      </x:c>
      <x:c r="G500" s="0" t="s">
        <x:v>59</x:v>
      </x:c>
      <x:c r="H500" s="0" t="s">
        <x:v>60</x:v>
      </x:c>
      <x:c r="I500" s="0" t="s">
        <x:v>77</x:v>
      </x:c>
      <x:c r="J500" s="0" t="s">
        <x:v>78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27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79</x:v>
      </x:c>
      <x:c r="F501" s="0" t="s">
        <x:v>96</x:v>
      </x:c>
      <x:c r="G501" s="0" t="s">
        <x:v>59</x:v>
      </x:c>
      <x:c r="H501" s="0" t="s">
        <x:v>60</x:v>
      </x:c>
      <x:c r="I501" s="0" t="s">
        <x:v>77</x:v>
      </x:c>
      <x:c r="J501" s="0" t="s">
        <x:v>78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50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79</x:v>
      </x:c>
      <x:c r="F502" s="0" t="s">
        <x:v>96</x:v>
      </x:c>
      <x:c r="G502" s="0" t="s">
        <x:v>59</x:v>
      </x:c>
      <x:c r="H502" s="0" t="s">
        <x:v>60</x:v>
      </x:c>
      <x:c r="I502" s="0" t="s">
        <x:v>79</x:v>
      </x:c>
      <x:c r="J502" s="0" t="s">
        <x:v>80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1526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79</x:v>
      </x:c>
      <x:c r="F503" s="0" t="s">
        <x:v>96</x:v>
      </x:c>
      <x:c r="G503" s="0" t="s">
        <x:v>59</x:v>
      </x:c>
      <x:c r="H503" s="0" t="s">
        <x:v>60</x:v>
      </x:c>
      <x:c r="I503" s="0" t="s">
        <x:v>79</x:v>
      </x:c>
      <x:c r="J503" s="0" t="s">
        <x:v>80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 t="s">
        <x:v>93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79</x:v>
      </x:c>
      <x:c r="F504" s="0" t="s">
        <x:v>96</x:v>
      </x:c>
      <x:c r="G504" s="0" t="s">
        <x:v>59</x:v>
      </x:c>
      <x:c r="H504" s="0" t="s">
        <x:v>60</x:v>
      </x:c>
      <x:c r="I504" s="0" t="s">
        <x:v>79</x:v>
      </x:c>
      <x:c r="J504" s="0" t="s">
        <x:v>80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89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79</x:v>
      </x:c>
      <x:c r="F505" s="0" t="s">
        <x:v>96</x:v>
      </x:c>
      <x:c r="G505" s="0" t="s">
        <x:v>59</x:v>
      </x:c>
      <x:c r="H505" s="0" t="s">
        <x:v>60</x:v>
      </x:c>
      <x:c r="I505" s="0" t="s">
        <x:v>79</x:v>
      </x:c>
      <x:c r="J505" s="0" t="s">
        <x:v>80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143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79</x:v>
      </x:c>
      <x:c r="F506" s="0" t="s">
        <x:v>96</x:v>
      </x:c>
      <x:c r="G506" s="0" t="s">
        <x:v>59</x:v>
      </x:c>
      <x:c r="H506" s="0" t="s">
        <x:v>60</x:v>
      </x:c>
      <x:c r="I506" s="0" t="s">
        <x:v>81</x:v>
      </x:c>
      <x:c r="J506" s="0" t="s">
        <x:v>82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1209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79</x:v>
      </x:c>
      <x:c r="F507" s="0" t="s">
        <x:v>96</x:v>
      </x:c>
      <x:c r="G507" s="0" t="s">
        <x:v>59</x:v>
      </x:c>
      <x:c r="H507" s="0" t="s">
        <x:v>60</x:v>
      </x:c>
      <x:c r="I507" s="0" t="s">
        <x:v>81</x:v>
      </x:c>
      <x:c r="J507" s="0" t="s">
        <x:v>82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 t="s">
        <x:v>93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79</x:v>
      </x:c>
      <x:c r="F508" s="0" t="s">
        <x:v>96</x:v>
      </x:c>
      <x:c r="G508" s="0" t="s">
        <x:v>59</x:v>
      </x:c>
      <x:c r="H508" s="0" t="s">
        <x:v>60</x:v>
      </x:c>
      <x:c r="I508" s="0" t="s">
        <x:v>81</x:v>
      </x:c>
      <x:c r="J508" s="0" t="s">
        <x:v>82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95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79</x:v>
      </x:c>
      <x:c r="F509" s="0" t="s">
        <x:v>96</x:v>
      </x:c>
      <x:c r="G509" s="0" t="s">
        <x:v>59</x:v>
      </x:c>
      <x:c r="H509" s="0" t="s">
        <x:v>60</x:v>
      </x:c>
      <x:c r="I509" s="0" t="s">
        <x:v>81</x:v>
      </x:c>
      <x:c r="J509" s="0" t="s">
        <x:v>82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168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79</x:v>
      </x:c>
      <x:c r="F510" s="0" t="s">
        <x:v>96</x:v>
      </x:c>
      <x:c r="G510" s="0" t="s">
        <x:v>59</x:v>
      </x:c>
      <x:c r="H510" s="0" t="s">
        <x:v>60</x:v>
      </x:c>
      <x:c r="I510" s="0" t="s">
        <x:v>83</x:v>
      </x:c>
      <x:c r="J510" s="0" t="s">
        <x:v>84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519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79</x:v>
      </x:c>
      <x:c r="F511" s="0" t="s">
        <x:v>96</x:v>
      </x:c>
      <x:c r="G511" s="0" t="s">
        <x:v>59</x:v>
      </x:c>
      <x:c r="H511" s="0" t="s">
        <x:v>60</x:v>
      </x:c>
      <x:c r="I511" s="0" t="s">
        <x:v>83</x:v>
      </x:c>
      <x:c r="J511" s="0" t="s">
        <x:v>84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 t="s">
        <x:v>93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79</x:v>
      </x:c>
      <x:c r="F512" s="0" t="s">
        <x:v>96</x:v>
      </x:c>
      <x:c r="G512" s="0" t="s">
        <x:v>59</x:v>
      </x:c>
      <x:c r="H512" s="0" t="s">
        <x:v>60</x:v>
      </x:c>
      <x:c r="I512" s="0" t="s">
        <x:v>83</x:v>
      </x:c>
      <x:c r="J512" s="0" t="s">
        <x:v>84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11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79</x:v>
      </x:c>
      <x:c r="F513" s="0" t="s">
        <x:v>96</x:v>
      </x:c>
      <x:c r="G513" s="0" t="s">
        <x:v>59</x:v>
      </x:c>
      <x:c r="H513" s="0" t="s">
        <x:v>60</x:v>
      </x:c>
      <x:c r="I513" s="0" t="s">
        <x:v>83</x:v>
      </x:c>
      <x:c r="J513" s="0" t="s">
        <x:v>84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79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79</x:v>
      </x:c>
      <x:c r="F514" s="0" t="s">
        <x:v>96</x:v>
      </x:c>
      <x:c r="G514" s="0" t="s">
        <x:v>59</x:v>
      </x:c>
      <x:c r="H514" s="0" t="s">
        <x:v>60</x:v>
      </x:c>
      <x:c r="I514" s="0" t="s">
        <x:v>85</x:v>
      </x:c>
      <x:c r="J514" s="0" t="s">
        <x:v>86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836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79</x:v>
      </x:c>
      <x:c r="F515" s="0" t="s">
        <x:v>96</x:v>
      </x:c>
      <x:c r="G515" s="0" t="s">
        <x:v>59</x:v>
      </x:c>
      <x:c r="H515" s="0" t="s">
        <x:v>60</x:v>
      </x:c>
      <x:c r="I515" s="0" t="s">
        <x:v>85</x:v>
      </x:c>
      <x:c r="J515" s="0" t="s">
        <x:v>86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 t="s">
        <x:v>93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79</x:v>
      </x:c>
      <x:c r="F516" s="0" t="s">
        <x:v>96</x:v>
      </x:c>
      <x:c r="G516" s="0" t="s">
        <x:v>59</x:v>
      </x:c>
      <x:c r="H516" s="0" t="s">
        <x:v>60</x:v>
      </x:c>
      <x:c r="I516" s="0" t="s">
        <x:v>85</x:v>
      </x:c>
      <x:c r="J516" s="0" t="s">
        <x:v>86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4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79</x:v>
      </x:c>
      <x:c r="F517" s="0" t="s">
        <x:v>96</x:v>
      </x:c>
      <x:c r="G517" s="0" t="s">
        <x:v>59</x:v>
      </x:c>
      <x:c r="H517" s="0" t="s">
        <x:v>60</x:v>
      </x:c>
      <x:c r="I517" s="0" t="s">
        <x:v>85</x:v>
      </x:c>
      <x:c r="J517" s="0" t="s">
        <x:v>86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95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79</x:v>
      </x:c>
      <x:c r="F518" s="0" t="s">
        <x:v>96</x:v>
      </x:c>
      <x:c r="G518" s="0" t="s">
        <x:v>59</x:v>
      </x:c>
      <x:c r="H518" s="0" t="s">
        <x:v>60</x:v>
      </x:c>
      <x:c r="I518" s="0" t="s">
        <x:v>87</x:v>
      </x:c>
      <x:c r="J518" s="0" t="s">
        <x:v>88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113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79</x:v>
      </x:c>
      <x:c r="F519" s="0" t="s">
        <x:v>96</x:v>
      </x:c>
      <x:c r="G519" s="0" t="s">
        <x:v>59</x:v>
      </x:c>
      <x:c r="H519" s="0" t="s">
        <x:v>60</x:v>
      </x:c>
      <x:c r="I519" s="0" t="s">
        <x:v>87</x:v>
      </x:c>
      <x:c r="J519" s="0" t="s">
        <x:v>88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 t="s">
        <x:v>93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79</x:v>
      </x:c>
      <x:c r="F520" s="0" t="s">
        <x:v>96</x:v>
      </x:c>
      <x:c r="G520" s="0" t="s">
        <x:v>59</x:v>
      </x:c>
      <x:c r="H520" s="0" t="s">
        <x:v>60</x:v>
      </x:c>
      <x:c r="I520" s="0" t="s">
        <x:v>87</x:v>
      </x:c>
      <x:c r="J520" s="0" t="s">
        <x:v>88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1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79</x:v>
      </x:c>
      <x:c r="F521" s="0" t="s">
        <x:v>96</x:v>
      </x:c>
      <x:c r="G521" s="0" t="s">
        <x:v>59</x:v>
      </x:c>
      <x:c r="H521" s="0" t="s">
        <x:v>60</x:v>
      </x:c>
      <x:c r="I521" s="0" t="s">
        <x:v>87</x:v>
      </x:c>
      <x:c r="J521" s="0" t="s">
        <x:v>88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7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79</x:v>
      </x:c>
      <x:c r="F522" s="0" t="s">
        <x:v>96</x:v>
      </x:c>
      <x:c r="G522" s="0" t="s">
        <x:v>81</x:v>
      </x:c>
      <x:c r="H522" s="0" t="s">
        <x:v>89</x:v>
      </x:c>
      <x:c r="I522" s="0" t="s">
        <x:v>55</x:v>
      </x:c>
      <x:c r="J522" s="0" t="s">
        <x:v>61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6767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79</x:v>
      </x:c>
      <x:c r="F523" s="0" t="s">
        <x:v>96</x:v>
      </x:c>
      <x:c r="G523" s="0" t="s">
        <x:v>81</x:v>
      </x:c>
      <x:c r="H523" s="0" t="s">
        <x:v>89</x:v>
      </x:c>
      <x:c r="I523" s="0" t="s">
        <x:v>55</x:v>
      </x:c>
      <x:c r="J523" s="0" t="s">
        <x:v>61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 t="s">
        <x:v>93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79</x:v>
      </x:c>
      <x:c r="F524" s="0" t="s">
        <x:v>96</x:v>
      </x:c>
      <x:c r="G524" s="0" t="s">
        <x:v>81</x:v>
      </x:c>
      <x:c r="H524" s="0" t="s">
        <x:v>89</x:v>
      </x:c>
      <x:c r="I524" s="0" t="s">
        <x:v>55</x:v>
      </x:c>
      <x:c r="J524" s="0" t="s">
        <x:v>61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133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79</x:v>
      </x:c>
      <x:c r="F525" s="0" t="s">
        <x:v>96</x:v>
      </x:c>
      <x:c r="G525" s="0" t="s">
        <x:v>81</x:v>
      </x:c>
      <x:c r="H525" s="0" t="s">
        <x:v>89</x:v>
      </x:c>
      <x:c r="I525" s="0" t="s">
        <x:v>55</x:v>
      </x:c>
      <x:c r="J525" s="0" t="s">
        <x:v>61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471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79</x:v>
      </x:c>
      <x:c r="F526" s="0" t="s">
        <x:v>96</x:v>
      </x:c>
      <x:c r="G526" s="0" t="s">
        <x:v>81</x:v>
      </x:c>
      <x:c r="H526" s="0" t="s">
        <x:v>89</x:v>
      </x:c>
      <x:c r="I526" s="0" t="s">
        <x:v>57</x:v>
      </x:c>
      <x:c r="J526" s="0" t="s">
        <x:v>72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701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79</x:v>
      </x:c>
      <x:c r="F527" s="0" t="s">
        <x:v>96</x:v>
      </x:c>
      <x:c r="G527" s="0" t="s">
        <x:v>81</x:v>
      </x:c>
      <x:c r="H527" s="0" t="s">
        <x:v>89</x:v>
      </x:c>
      <x:c r="I527" s="0" t="s">
        <x:v>57</x:v>
      </x:c>
      <x:c r="J527" s="0" t="s">
        <x:v>72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 t="s">
        <x:v>93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79</x:v>
      </x:c>
      <x:c r="F528" s="0" t="s">
        <x:v>96</x:v>
      </x:c>
      <x:c r="G528" s="0" t="s">
        <x:v>81</x:v>
      </x:c>
      <x:c r="H528" s="0" t="s">
        <x:v>89</x:v>
      </x:c>
      <x:c r="I528" s="0" t="s">
        <x:v>57</x:v>
      </x:c>
      <x:c r="J528" s="0" t="s">
        <x:v>72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79</x:v>
      </x:c>
      <x:c r="F529" s="0" t="s">
        <x:v>96</x:v>
      </x:c>
      <x:c r="G529" s="0" t="s">
        <x:v>81</x:v>
      </x:c>
      <x:c r="H529" s="0" t="s">
        <x:v>89</x:v>
      </x:c>
      <x:c r="I529" s="0" t="s">
        <x:v>57</x:v>
      </x:c>
      <x:c r="J529" s="0" t="s">
        <x:v>72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3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79</x:v>
      </x:c>
      <x:c r="F530" s="0" t="s">
        <x:v>96</x:v>
      </x:c>
      <x:c r="G530" s="0" t="s">
        <x:v>81</x:v>
      </x:c>
      <x:c r="H530" s="0" t="s">
        <x:v>89</x:v>
      </x:c>
      <x:c r="I530" s="0" t="s">
        <x:v>73</x:v>
      </x:c>
      <x:c r="J530" s="0" t="s">
        <x:v>74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615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79</x:v>
      </x:c>
      <x:c r="F531" s="0" t="s">
        <x:v>96</x:v>
      </x:c>
      <x:c r="G531" s="0" t="s">
        <x:v>81</x:v>
      </x:c>
      <x:c r="H531" s="0" t="s">
        <x:v>89</x:v>
      </x:c>
      <x:c r="I531" s="0" t="s">
        <x:v>73</x:v>
      </x:c>
      <x:c r="J531" s="0" t="s">
        <x:v>74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 t="s">
        <x:v>93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79</x:v>
      </x:c>
      <x:c r="F532" s="0" t="s">
        <x:v>96</x:v>
      </x:c>
      <x:c r="G532" s="0" t="s">
        <x:v>81</x:v>
      </x:c>
      <x:c r="H532" s="0" t="s">
        <x:v>89</x:v>
      </x:c>
      <x:c r="I532" s="0" t="s">
        <x:v>73</x:v>
      </x:c>
      <x:c r="J532" s="0" t="s">
        <x:v>74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 t="s">
        <x:v>93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79</x:v>
      </x:c>
      <x:c r="F533" s="0" t="s">
        <x:v>96</x:v>
      </x:c>
      <x:c r="G533" s="0" t="s">
        <x:v>81</x:v>
      </x:c>
      <x:c r="H533" s="0" t="s">
        <x:v>89</x:v>
      </x:c>
      <x:c r="I533" s="0" t="s">
        <x:v>73</x:v>
      </x:c>
      <x:c r="J533" s="0" t="s">
        <x:v>74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9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79</x:v>
      </x:c>
      <x:c r="F534" s="0" t="s">
        <x:v>96</x:v>
      </x:c>
      <x:c r="G534" s="0" t="s">
        <x:v>81</x:v>
      </x:c>
      <x:c r="H534" s="0" t="s">
        <x:v>89</x:v>
      </x:c>
      <x:c r="I534" s="0" t="s">
        <x:v>75</x:v>
      </x:c>
      <x:c r="J534" s="0" t="s">
        <x:v>76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751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79</x:v>
      </x:c>
      <x:c r="F535" s="0" t="s">
        <x:v>96</x:v>
      </x:c>
      <x:c r="G535" s="0" t="s">
        <x:v>81</x:v>
      </x:c>
      <x:c r="H535" s="0" t="s">
        <x:v>89</x:v>
      </x:c>
      <x:c r="I535" s="0" t="s">
        <x:v>75</x:v>
      </x:c>
      <x:c r="J535" s="0" t="s">
        <x:v>76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 t="s">
        <x:v>93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79</x:v>
      </x:c>
      <x:c r="F536" s="0" t="s">
        <x:v>96</x:v>
      </x:c>
      <x:c r="G536" s="0" t="s">
        <x:v>81</x:v>
      </x:c>
      <x:c r="H536" s="0" t="s">
        <x:v>89</x:v>
      </x:c>
      <x:c r="I536" s="0" t="s">
        <x:v>75</x:v>
      </x:c>
      <x:c r="J536" s="0" t="s">
        <x:v>76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3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79</x:v>
      </x:c>
      <x:c r="F537" s="0" t="s">
        <x:v>96</x:v>
      </x:c>
      <x:c r="G537" s="0" t="s">
        <x:v>81</x:v>
      </x:c>
      <x:c r="H537" s="0" t="s">
        <x:v>89</x:v>
      </x:c>
      <x:c r="I537" s="0" t="s">
        <x:v>75</x:v>
      </x:c>
      <x:c r="J537" s="0" t="s">
        <x:v>76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19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79</x:v>
      </x:c>
      <x:c r="F538" s="0" t="s">
        <x:v>96</x:v>
      </x:c>
      <x:c r="G538" s="0" t="s">
        <x:v>81</x:v>
      </x:c>
      <x:c r="H538" s="0" t="s">
        <x:v>89</x:v>
      </x:c>
      <x:c r="I538" s="0" t="s">
        <x:v>77</x:v>
      </x:c>
      <x:c r="J538" s="0" t="s">
        <x:v>78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1198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79</x:v>
      </x:c>
      <x:c r="F539" s="0" t="s">
        <x:v>96</x:v>
      </x:c>
      <x:c r="G539" s="0" t="s">
        <x:v>81</x:v>
      </x:c>
      <x:c r="H539" s="0" t="s">
        <x:v>89</x:v>
      </x:c>
      <x:c r="I539" s="0" t="s">
        <x:v>77</x:v>
      </x:c>
      <x:c r="J539" s="0" t="s">
        <x:v>78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 t="s">
        <x:v>93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79</x:v>
      </x:c>
      <x:c r="F540" s="0" t="s">
        <x:v>96</x:v>
      </x:c>
      <x:c r="G540" s="0" t="s">
        <x:v>81</x:v>
      </x:c>
      <x:c r="H540" s="0" t="s">
        <x:v>89</x:v>
      </x:c>
      <x:c r="I540" s="0" t="s">
        <x:v>77</x:v>
      </x:c>
      <x:c r="J540" s="0" t="s">
        <x:v>78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14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79</x:v>
      </x:c>
      <x:c r="F541" s="0" t="s">
        <x:v>96</x:v>
      </x:c>
      <x:c r="G541" s="0" t="s">
        <x:v>81</x:v>
      </x:c>
      <x:c r="H541" s="0" t="s">
        <x:v>89</x:v>
      </x:c>
      <x:c r="I541" s="0" t="s">
        <x:v>77</x:v>
      </x:c>
      <x:c r="J541" s="0" t="s">
        <x:v>78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34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79</x:v>
      </x:c>
      <x:c r="F542" s="0" t="s">
        <x:v>96</x:v>
      </x:c>
      <x:c r="G542" s="0" t="s">
        <x:v>81</x:v>
      </x:c>
      <x:c r="H542" s="0" t="s">
        <x:v>89</x:v>
      </x:c>
      <x:c r="I542" s="0" t="s">
        <x:v>79</x:v>
      </x:c>
      <x:c r="J542" s="0" t="s">
        <x:v>80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1265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79</x:v>
      </x:c>
      <x:c r="F543" s="0" t="s">
        <x:v>96</x:v>
      </x:c>
      <x:c r="G543" s="0" t="s">
        <x:v>81</x:v>
      </x:c>
      <x:c r="H543" s="0" t="s">
        <x:v>89</x:v>
      </x:c>
      <x:c r="I543" s="0" t="s">
        <x:v>79</x:v>
      </x:c>
      <x:c r="J543" s="0" t="s">
        <x:v>80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 t="s">
        <x:v>93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79</x:v>
      </x:c>
      <x:c r="F544" s="0" t="s">
        <x:v>96</x:v>
      </x:c>
      <x:c r="G544" s="0" t="s">
        <x:v>81</x:v>
      </x:c>
      <x:c r="H544" s="0" t="s">
        <x:v>89</x:v>
      </x:c>
      <x:c r="I544" s="0" t="s">
        <x:v>79</x:v>
      </x:c>
      <x:c r="J544" s="0" t="s">
        <x:v>80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54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79</x:v>
      </x:c>
      <x:c r="F545" s="0" t="s">
        <x:v>96</x:v>
      </x:c>
      <x:c r="G545" s="0" t="s">
        <x:v>81</x:v>
      </x:c>
      <x:c r="H545" s="0" t="s">
        <x:v>89</x:v>
      </x:c>
      <x:c r="I545" s="0" t="s">
        <x:v>79</x:v>
      </x:c>
      <x:c r="J545" s="0" t="s">
        <x:v>80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112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79</x:v>
      </x:c>
      <x:c r="F546" s="0" t="s">
        <x:v>96</x:v>
      </x:c>
      <x:c r="G546" s="0" t="s">
        <x:v>81</x:v>
      </x:c>
      <x:c r="H546" s="0" t="s">
        <x:v>89</x:v>
      </x:c>
      <x:c r="I546" s="0" t="s">
        <x:v>81</x:v>
      </x:c>
      <x:c r="J546" s="0" t="s">
        <x:v>82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1010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79</x:v>
      </x:c>
      <x:c r="F547" s="0" t="s">
        <x:v>96</x:v>
      </x:c>
      <x:c r="G547" s="0" t="s">
        <x:v>81</x:v>
      </x:c>
      <x:c r="H547" s="0" t="s">
        <x:v>89</x:v>
      </x:c>
      <x:c r="I547" s="0" t="s">
        <x:v>81</x:v>
      </x:c>
      <x:c r="J547" s="0" t="s">
        <x:v>82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 t="s">
        <x:v>93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79</x:v>
      </x:c>
      <x:c r="F548" s="0" t="s">
        <x:v>96</x:v>
      </x:c>
      <x:c r="G548" s="0" t="s">
        <x:v>81</x:v>
      </x:c>
      <x:c r="H548" s="0" t="s">
        <x:v>89</x:v>
      </x:c>
      <x:c r="I548" s="0" t="s">
        <x:v>81</x:v>
      </x:c>
      <x:c r="J548" s="0" t="s">
        <x:v>82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51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79</x:v>
      </x:c>
      <x:c r="F549" s="0" t="s">
        <x:v>96</x:v>
      </x:c>
      <x:c r="G549" s="0" t="s">
        <x:v>81</x:v>
      </x:c>
      <x:c r="H549" s="0" t="s">
        <x:v>89</x:v>
      </x:c>
      <x:c r="I549" s="0" t="s">
        <x:v>81</x:v>
      </x:c>
      <x:c r="J549" s="0" t="s">
        <x:v>82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133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79</x:v>
      </x:c>
      <x:c r="F550" s="0" t="s">
        <x:v>96</x:v>
      </x:c>
      <x:c r="G550" s="0" t="s">
        <x:v>81</x:v>
      </x:c>
      <x:c r="H550" s="0" t="s">
        <x:v>89</x:v>
      </x:c>
      <x:c r="I550" s="0" t="s">
        <x:v>83</x:v>
      </x:c>
      <x:c r="J550" s="0" t="s">
        <x:v>84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432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79</x:v>
      </x:c>
      <x:c r="F551" s="0" t="s">
        <x:v>96</x:v>
      </x:c>
      <x:c r="G551" s="0" t="s">
        <x:v>81</x:v>
      </x:c>
      <x:c r="H551" s="0" t="s">
        <x:v>89</x:v>
      </x:c>
      <x:c r="I551" s="0" t="s">
        <x:v>83</x:v>
      </x:c>
      <x:c r="J551" s="0" t="s">
        <x:v>84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 t="s">
        <x:v>93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79</x:v>
      </x:c>
      <x:c r="F552" s="0" t="s">
        <x:v>96</x:v>
      </x:c>
      <x:c r="G552" s="0" t="s">
        <x:v>81</x:v>
      </x:c>
      <x:c r="H552" s="0" t="s">
        <x:v>89</x:v>
      </x:c>
      <x:c r="I552" s="0" t="s">
        <x:v>83</x:v>
      </x:c>
      <x:c r="J552" s="0" t="s">
        <x:v>84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6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79</x:v>
      </x:c>
      <x:c r="F553" s="0" t="s">
        <x:v>96</x:v>
      </x:c>
      <x:c r="G553" s="0" t="s">
        <x:v>81</x:v>
      </x:c>
      <x:c r="H553" s="0" t="s">
        <x:v>89</x:v>
      </x:c>
      <x:c r="I553" s="0" t="s">
        <x:v>83</x:v>
      </x:c>
      <x:c r="J553" s="0" t="s">
        <x:v>84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71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79</x:v>
      </x:c>
      <x:c r="F554" s="0" t="s">
        <x:v>96</x:v>
      </x:c>
      <x:c r="G554" s="0" t="s">
        <x:v>81</x:v>
      </x:c>
      <x:c r="H554" s="0" t="s">
        <x:v>89</x:v>
      </x:c>
      <x:c r="I554" s="0" t="s">
        <x:v>85</x:v>
      </x:c>
      <x:c r="J554" s="0" t="s">
        <x:v>86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707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79</x:v>
      </x:c>
      <x:c r="F555" s="0" t="s">
        <x:v>96</x:v>
      </x:c>
      <x:c r="G555" s="0" t="s">
        <x:v>81</x:v>
      </x:c>
      <x:c r="H555" s="0" t="s">
        <x:v>89</x:v>
      </x:c>
      <x:c r="I555" s="0" t="s">
        <x:v>85</x:v>
      </x:c>
      <x:c r="J555" s="0" t="s">
        <x:v>86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 t="s">
        <x:v>93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79</x:v>
      </x:c>
      <x:c r="F556" s="0" t="s">
        <x:v>96</x:v>
      </x:c>
      <x:c r="G556" s="0" t="s">
        <x:v>81</x:v>
      </x:c>
      <x:c r="H556" s="0" t="s">
        <x:v>89</x:v>
      </x:c>
      <x:c r="I556" s="0" t="s">
        <x:v>85</x:v>
      </x:c>
      <x:c r="J556" s="0" t="s">
        <x:v>86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3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79</x:v>
      </x:c>
      <x:c r="F557" s="0" t="s">
        <x:v>96</x:v>
      </x:c>
      <x:c r="G557" s="0" t="s">
        <x:v>81</x:v>
      </x:c>
      <x:c r="H557" s="0" t="s">
        <x:v>89</x:v>
      </x:c>
      <x:c r="I557" s="0" t="s">
        <x:v>85</x:v>
      </x:c>
      <x:c r="J557" s="0" t="s">
        <x:v>86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86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79</x:v>
      </x:c>
      <x:c r="F558" s="0" t="s">
        <x:v>96</x:v>
      </x:c>
      <x:c r="G558" s="0" t="s">
        <x:v>81</x:v>
      </x:c>
      <x:c r="H558" s="0" t="s">
        <x:v>89</x:v>
      </x:c>
      <x:c r="I558" s="0" t="s">
        <x:v>87</x:v>
      </x:c>
      <x:c r="J558" s="0" t="s">
        <x:v>88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88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79</x:v>
      </x:c>
      <x:c r="F559" s="0" t="s">
        <x:v>96</x:v>
      </x:c>
      <x:c r="G559" s="0" t="s">
        <x:v>81</x:v>
      </x:c>
      <x:c r="H559" s="0" t="s">
        <x:v>89</x:v>
      </x:c>
      <x:c r="I559" s="0" t="s">
        <x:v>87</x:v>
      </x:c>
      <x:c r="J559" s="0" t="s">
        <x:v>88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 t="s">
        <x:v>93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79</x:v>
      </x:c>
      <x:c r="F560" s="0" t="s">
        <x:v>96</x:v>
      </x:c>
      <x:c r="G560" s="0" t="s">
        <x:v>81</x:v>
      </x:c>
      <x:c r="H560" s="0" t="s">
        <x:v>89</x:v>
      </x:c>
      <x:c r="I560" s="0" t="s">
        <x:v>87</x:v>
      </x:c>
      <x:c r="J560" s="0" t="s">
        <x:v>88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1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79</x:v>
      </x:c>
      <x:c r="F561" s="0" t="s">
        <x:v>96</x:v>
      </x:c>
      <x:c r="G561" s="0" t="s">
        <x:v>81</x:v>
      </x:c>
      <x:c r="H561" s="0" t="s">
        <x:v>89</x:v>
      </x:c>
      <x:c r="I561" s="0" t="s">
        <x:v>87</x:v>
      </x:c>
      <x:c r="J561" s="0" t="s">
        <x:v>88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4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79</x:v>
      </x:c>
      <x:c r="F562" s="0" t="s">
        <x:v>96</x:v>
      </x:c>
      <x:c r="G562" s="0" t="s">
        <x:v>57</x:v>
      </x:c>
      <x:c r="H562" s="0" t="s">
        <x:v>90</x:v>
      </x:c>
      <x:c r="I562" s="0" t="s">
        <x:v>55</x:v>
      </x:c>
      <x:c r="J562" s="0" t="s">
        <x:v>61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1439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79</x:v>
      </x:c>
      <x:c r="F563" s="0" t="s">
        <x:v>96</x:v>
      </x:c>
      <x:c r="G563" s="0" t="s">
        <x:v>57</x:v>
      </x:c>
      <x:c r="H563" s="0" t="s">
        <x:v>90</x:v>
      </x:c>
      <x:c r="I563" s="0" t="s">
        <x:v>55</x:v>
      </x:c>
      <x:c r="J563" s="0" t="s">
        <x:v>61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 t="s">
        <x:v>93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79</x:v>
      </x:c>
      <x:c r="F564" s="0" t="s">
        <x:v>96</x:v>
      </x:c>
      <x:c r="G564" s="0" t="s">
        <x:v>57</x:v>
      </x:c>
      <x:c r="H564" s="0" t="s">
        <x:v>90</x:v>
      </x:c>
      <x:c r="I564" s="0" t="s">
        <x:v>55</x:v>
      </x:c>
      <x:c r="J564" s="0" t="s">
        <x:v>61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102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79</x:v>
      </x:c>
      <x:c r="F565" s="0" t="s">
        <x:v>96</x:v>
      </x:c>
      <x:c r="G565" s="0" t="s">
        <x:v>57</x:v>
      </x:c>
      <x:c r="H565" s="0" t="s">
        <x:v>90</x:v>
      </x:c>
      <x:c r="I565" s="0" t="s">
        <x:v>55</x:v>
      </x:c>
      <x:c r="J565" s="0" t="s">
        <x:v>61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121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79</x:v>
      </x:c>
      <x:c r="F566" s="0" t="s">
        <x:v>96</x:v>
      </x:c>
      <x:c r="G566" s="0" t="s">
        <x:v>57</x:v>
      </x:c>
      <x:c r="H566" s="0" t="s">
        <x:v>90</x:v>
      </x:c>
      <x:c r="I566" s="0" t="s">
        <x:v>57</x:v>
      </x:c>
      <x:c r="J566" s="0" t="s">
        <x:v>72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130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79</x:v>
      </x:c>
      <x:c r="F567" s="0" t="s">
        <x:v>96</x:v>
      </x:c>
      <x:c r="G567" s="0" t="s">
        <x:v>57</x:v>
      </x:c>
      <x:c r="H567" s="0" t="s">
        <x:v>90</x:v>
      </x:c>
      <x:c r="I567" s="0" t="s">
        <x:v>57</x:v>
      </x:c>
      <x:c r="J567" s="0" t="s">
        <x:v>72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 t="s">
        <x:v>93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79</x:v>
      </x:c>
      <x:c r="F568" s="0" t="s">
        <x:v>96</x:v>
      </x:c>
      <x:c r="G568" s="0" t="s">
        <x:v>57</x:v>
      </x:c>
      <x:c r="H568" s="0" t="s">
        <x:v>90</x:v>
      </x:c>
      <x:c r="I568" s="0" t="s">
        <x:v>57</x:v>
      </x:c>
      <x:c r="J568" s="0" t="s">
        <x:v>72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 t="s">
        <x:v>93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79</x:v>
      </x:c>
      <x:c r="F569" s="0" t="s">
        <x:v>96</x:v>
      </x:c>
      <x:c r="G569" s="0" t="s">
        <x:v>57</x:v>
      </x:c>
      <x:c r="H569" s="0" t="s">
        <x:v>90</x:v>
      </x:c>
      <x:c r="I569" s="0" t="s">
        <x:v>57</x:v>
      </x:c>
      <x:c r="J569" s="0" t="s">
        <x:v>72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2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79</x:v>
      </x:c>
      <x:c r="F570" s="0" t="s">
        <x:v>96</x:v>
      </x:c>
      <x:c r="G570" s="0" t="s">
        <x:v>57</x:v>
      </x:c>
      <x:c r="H570" s="0" t="s">
        <x:v>90</x:v>
      </x:c>
      <x:c r="I570" s="0" t="s">
        <x:v>73</x:v>
      </x:c>
      <x:c r="J570" s="0" t="s">
        <x:v>74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138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79</x:v>
      </x:c>
      <x:c r="F571" s="0" t="s">
        <x:v>96</x:v>
      </x:c>
      <x:c r="G571" s="0" t="s">
        <x:v>57</x:v>
      </x:c>
      <x:c r="H571" s="0" t="s">
        <x:v>90</x:v>
      </x:c>
      <x:c r="I571" s="0" t="s">
        <x:v>73</x:v>
      </x:c>
      <x:c r="J571" s="0" t="s">
        <x:v>74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 t="s">
        <x:v>93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79</x:v>
      </x:c>
      <x:c r="F572" s="0" t="s">
        <x:v>96</x:v>
      </x:c>
      <x:c r="G572" s="0" t="s">
        <x:v>57</x:v>
      </x:c>
      <x:c r="H572" s="0" t="s">
        <x:v>90</x:v>
      </x:c>
      <x:c r="I572" s="0" t="s">
        <x:v>73</x:v>
      </x:c>
      <x:c r="J572" s="0" t="s">
        <x:v>74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 t="s">
        <x:v>93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79</x:v>
      </x:c>
      <x:c r="F573" s="0" t="s">
        <x:v>96</x:v>
      </x:c>
      <x:c r="G573" s="0" t="s">
        <x:v>57</x:v>
      </x:c>
      <x:c r="H573" s="0" t="s">
        <x:v>90</x:v>
      </x:c>
      <x:c r="I573" s="0" t="s">
        <x:v>73</x:v>
      </x:c>
      <x:c r="J573" s="0" t="s">
        <x:v>74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6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79</x:v>
      </x:c>
      <x:c r="F574" s="0" t="s">
        <x:v>96</x:v>
      </x:c>
      <x:c r="G574" s="0" t="s">
        <x:v>57</x:v>
      </x:c>
      <x:c r="H574" s="0" t="s">
        <x:v>90</x:v>
      </x:c>
      <x:c r="I574" s="0" t="s">
        <x:v>75</x:v>
      </x:c>
      <x:c r="J574" s="0" t="s">
        <x:v>76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184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79</x:v>
      </x:c>
      <x:c r="F575" s="0" t="s">
        <x:v>96</x:v>
      </x:c>
      <x:c r="G575" s="0" t="s">
        <x:v>57</x:v>
      </x:c>
      <x:c r="H575" s="0" t="s">
        <x:v>90</x:v>
      </x:c>
      <x:c r="I575" s="0" t="s">
        <x:v>75</x:v>
      </x:c>
      <x:c r="J575" s="0" t="s">
        <x:v>76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 t="s">
        <x:v>93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79</x:v>
      </x:c>
      <x:c r="F576" s="0" t="s">
        <x:v>96</x:v>
      </x:c>
      <x:c r="G576" s="0" t="s">
        <x:v>57</x:v>
      </x:c>
      <x:c r="H576" s="0" t="s">
        <x:v>90</x:v>
      </x:c>
      <x:c r="I576" s="0" t="s">
        <x:v>75</x:v>
      </x:c>
      <x:c r="J576" s="0" t="s">
        <x:v>76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4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79</x:v>
      </x:c>
      <x:c r="F577" s="0" t="s">
        <x:v>96</x:v>
      </x:c>
      <x:c r="G577" s="0" t="s">
        <x:v>57</x:v>
      </x:c>
      <x:c r="H577" s="0" t="s">
        <x:v>90</x:v>
      </x:c>
      <x:c r="I577" s="0" t="s">
        <x:v>75</x:v>
      </x:c>
      <x:c r="J577" s="0" t="s">
        <x:v>76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11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79</x:v>
      </x:c>
      <x:c r="F578" s="0" t="s">
        <x:v>96</x:v>
      </x:c>
      <x:c r="G578" s="0" t="s">
        <x:v>57</x:v>
      </x:c>
      <x:c r="H578" s="0" t="s">
        <x:v>90</x:v>
      </x:c>
      <x:c r="I578" s="0" t="s">
        <x:v>77</x:v>
      </x:c>
      <x:c r="J578" s="0" t="s">
        <x:v>78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286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79</x:v>
      </x:c>
      <x:c r="F579" s="0" t="s">
        <x:v>96</x:v>
      </x:c>
      <x:c r="G579" s="0" t="s">
        <x:v>57</x:v>
      </x:c>
      <x:c r="H579" s="0" t="s">
        <x:v>90</x:v>
      </x:c>
      <x:c r="I579" s="0" t="s">
        <x:v>77</x:v>
      </x:c>
      <x:c r="J579" s="0" t="s">
        <x:v>78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 t="s">
        <x:v>93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79</x:v>
      </x:c>
      <x:c r="F580" s="0" t="s">
        <x:v>96</x:v>
      </x:c>
      <x:c r="G580" s="0" t="s">
        <x:v>57</x:v>
      </x:c>
      <x:c r="H580" s="0" t="s">
        <x:v>90</x:v>
      </x:c>
      <x:c r="I580" s="0" t="s">
        <x:v>77</x:v>
      </x:c>
      <x:c r="J580" s="0" t="s">
        <x:v>78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13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79</x:v>
      </x:c>
      <x:c r="F581" s="0" t="s">
        <x:v>96</x:v>
      </x:c>
      <x:c r="G581" s="0" t="s">
        <x:v>57</x:v>
      </x:c>
      <x:c r="H581" s="0" t="s">
        <x:v>90</x:v>
      </x:c>
      <x:c r="I581" s="0" t="s">
        <x:v>77</x:v>
      </x:c>
      <x:c r="J581" s="0" t="s">
        <x:v>78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16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79</x:v>
      </x:c>
      <x:c r="F582" s="0" t="s">
        <x:v>96</x:v>
      </x:c>
      <x:c r="G582" s="0" t="s">
        <x:v>57</x:v>
      </x:c>
      <x:c r="H582" s="0" t="s">
        <x:v>90</x:v>
      </x:c>
      <x:c r="I582" s="0" t="s">
        <x:v>79</x:v>
      </x:c>
      <x:c r="J582" s="0" t="s">
        <x:v>80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261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79</x:v>
      </x:c>
      <x:c r="F583" s="0" t="s">
        <x:v>96</x:v>
      </x:c>
      <x:c r="G583" s="0" t="s">
        <x:v>57</x:v>
      </x:c>
      <x:c r="H583" s="0" t="s">
        <x:v>90</x:v>
      </x:c>
      <x:c r="I583" s="0" t="s">
        <x:v>79</x:v>
      </x:c>
      <x:c r="J583" s="0" t="s">
        <x:v>80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 t="s">
        <x:v>93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79</x:v>
      </x:c>
      <x:c r="F584" s="0" t="s">
        <x:v>96</x:v>
      </x:c>
      <x:c r="G584" s="0" t="s">
        <x:v>57</x:v>
      </x:c>
      <x:c r="H584" s="0" t="s">
        <x:v>90</x:v>
      </x:c>
      <x:c r="I584" s="0" t="s">
        <x:v>79</x:v>
      </x:c>
      <x:c r="J584" s="0" t="s">
        <x:v>80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35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79</x:v>
      </x:c>
      <x:c r="F585" s="0" t="s">
        <x:v>96</x:v>
      </x:c>
      <x:c r="G585" s="0" t="s">
        <x:v>57</x:v>
      </x:c>
      <x:c r="H585" s="0" t="s">
        <x:v>90</x:v>
      </x:c>
      <x:c r="I585" s="0" t="s">
        <x:v>79</x:v>
      </x:c>
      <x:c r="J585" s="0" t="s">
        <x:v>80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31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79</x:v>
      </x:c>
      <x:c r="F586" s="0" t="s">
        <x:v>96</x:v>
      </x:c>
      <x:c r="G586" s="0" t="s">
        <x:v>57</x:v>
      </x:c>
      <x:c r="H586" s="0" t="s">
        <x:v>90</x:v>
      </x:c>
      <x:c r="I586" s="0" t="s">
        <x:v>81</x:v>
      </x:c>
      <x:c r="J586" s="0" t="s">
        <x:v>82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199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79</x:v>
      </x:c>
      <x:c r="F587" s="0" t="s">
        <x:v>96</x:v>
      </x:c>
      <x:c r="G587" s="0" t="s">
        <x:v>57</x:v>
      </x:c>
      <x:c r="H587" s="0" t="s">
        <x:v>90</x:v>
      </x:c>
      <x:c r="I587" s="0" t="s">
        <x:v>81</x:v>
      </x:c>
      <x:c r="J587" s="0" t="s">
        <x:v>82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 t="s">
        <x:v>93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79</x:v>
      </x:c>
      <x:c r="F588" s="0" t="s">
        <x:v>96</x:v>
      </x:c>
      <x:c r="G588" s="0" t="s">
        <x:v>57</x:v>
      </x:c>
      <x:c r="H588" s="0" t="s">
        <x:v>90</x:v>
      </x:c>
      <x:c r="I588" s="0" t="s">
        <x:v>81</x:v>
      </x:c>
      <x:c r="J588" s="0" t="s">
        <x:v>82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44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79</x:v>
      </x:c>
      <x:c r="F589" s="0" t="s">
        <x:v>96</x:v>
      </x:c>
      <x:c r="G589" s="0" t="s">
        <x:v>57</x:v>
      </x:c>
      <x:c r="H589" s="0" t="s">
        <x:v>90</x:v>
      </x:c>
      <x:c r="I589" s="0" t="s">
        <x:v>81</x:v>
      </x:c>
      <x:c r="J589" s="0" t="s">
        <x:v>82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35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79</x:v>
      </x:c>
      <x:c r="F590" s="0" t="s">
        <x:v>96</x:v>
      </x:c>
      <x:c r="G590" s="0" t="s">
        <x:v>57</x:v>
      </x:c>
      <x:c r="H590" s="0" t="s">
        <x:v>90</x:v>
      </x:c>
      <x:c r="I590" s="0" t="s">
        <x:v>83</x:v>
      </x:c>
      <x:c r="J590" s="0" t="s">
        <x:v>84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87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79</x:v>
      </x:c>
      <x:c r="F591" s="0" t="s">
        <x:v>96</x:v>
      </x:c>
      <x:c r="G591" s="0" t="s">
        <x:v>57</x:v>
      </x:c>
      <x:c r="H591" s="0" t="s">
        <x:v>90</x:v>
      </x:c>
      <x:c r="I591" s="0" t="s">
        <x:v>83</x:v>
      </x:c>
      <x:c r="J591" s="0" t="s">
        <x:v>84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 t="s">
        <x:v>93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79</x:v>
      </x:c>
      <x:c r="F592" s="0" t="s">
        <x:v>96</x:v>
      </x:c>
      <x:c r="G592" s="0" t="s">
        <x:v>57</x:v>
      </x:c>
      <x:c r="H592" s="0" t="s">
        <x:v>90</x:v>
      </x:c>
      <x:c r="I592" s="0" t="s">
        <x:v>83</x:v>
      </x:c>
      <x:c r="J592" s="0" t="s">
        <x:v>84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5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79</x:v>
      </x:c>
      <x:c r="F593" s="0" t="s">
        <x:v>96</x:v>
      </x:c>
      <x:c r="G593" s="0" t="s">
        <x:v>57</x:v>
      </x:c>
      <x:c r="H593" s="0" t="s">
        <x:v>90</x:v>
      </x:c>
      <x:c r="I593" s="0" t="s">
        <x:v>83</x:v>
      </x:c>
      <x:c r="J593" s="0" t="s">
        <x:v>84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79</x:v>
      </x:c>
      <x:c r="F594" s="0" t="s">
        <x:v>96</x:v>
      </x:c>
      <x:c r="G594" s="0" t="s">
        <x:v>57</x:v>
      </x:c>
      <x:c r="H594" s="0" t="s">
        <x:v>90</x:v>
      </x:c>
      <x:c r="I594" s="0" t="s">
        <x:v>85</x:v>
      </x:c>
      <x:c r="J594" s="0" t="s">
        <x:v>86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129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79</x:v>
      </x:c>
      <x:c r="F595" s="0" t="s">
        <x:v>96</x:v>
      </x:c>
      <x:c r="G595" s="0" t="s">
        <x:v>57</x:v>
      </x:c>
      <x:c r="H595" s="0" t="s">
        <x:v>90</x:v>
      </x:c>
      <x:c r="I595" s="0" t="s">
        <x:v>85</x:v>
      </x:c>
      <x:c r="J595" s="0" t="s">
        <x:v>86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 t="s">
        <x:v>93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79</x:v>
      </x:c>
      <x:c r="F596" s="0" t="s">
        <x:v>96</x:v>
      </x:c>
      <x:c r="G596" s="0" t="s">
        <x:v>57</x:v>
      </x:c>
      <x:c r="H596" s="0" t="s">
        <x:v>90</x:v>
      </x:c>
      <x:c r="I596" s="0" t="s">
        <x:v>85</x:v>
      </x:c>
      <x:c r="J596" s="0" t="s">
        <x:v>86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1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79</x:v>
      </x:c>
      <x:c r="F597" s="0" t="s">
        <x:v>96</x:v>
      </x:c>
      <x:c r="G597" s="0" t="s">
        <x:v>57</x:v>
      </x:c>
      <x:c r="H597" s="0" t="s">
        <x:v>90</x:v>
      </x:c>
      <x:c r="I597" s="0" t="s">
        <x:v>85</x:v>
      </x:c>
      <x:c r="J597" s="0" t="s">
        <x:v>86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9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79</x:v>
      </x:c>
      <x:c r="F598" s="0" t="s">
        <x:v>96</x:v>
      </x:c>
      <x:c r="G598" s="0" t="s">
        <x:v>57</x:v>
      </x:c>
      <x:c r="H598" s="0" t="s">
        <x:v>90</x:v>
      </x:c>
      <x:c r="I598" s="0" t="s">
        <x:v>87</x:v>
      </x:c>
      <x:c r="J598" s="0" t="s">
        <x:v>88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25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79</x:v>
      </x:c>
      <x:c r="F599" s="0" t="s">
        <x:v>96</x:v>
      </x:c>
      <x:c r="G599" s="0" t="s">
        <x:v>57</x:v>
      </x:c>
      <x:c r="H599" s="0" t="s">
        <x:v>90</x:v>
      </x:c>
      <x:c r="I599" s="0" t="s">
        <x:v>87</x:v>
      </x:c>
      <x:c r="J599" s="0" t="s">
        <x:v>88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 t="s">
        <x:v>93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79</x:v>
      </x:c>
      <x:c r="F600" s="0" t="s">
        <x:v>96</x:v>
      </x:c>
      <x:c r="G600" s="0" t="s">
        <x:v>57</x:v>
      </x:c>
      <x:c r="H600" s="0" t="s">
        <x:v>90</x:v>
      </x:c>
      <x:c r="I600" s="0" t="s">
        <x:v>87</x:v>
      </x:c>
      <x:c r="J600" s="0" t="s">
        <x:v>88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 t="s">
        <x:v>93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79</x:v>
      </x:c>
      <x:c r="F601" s="0" t="s">
        <x:v>96</x:v>
      </x:c>
      <x:c r="G601" s="0" t="s">
        <x:v>57</x:v>
      </x:c>
      <x:c r="H601" s="0" t="s">
        <x:v>90</x:v>
      </x:c>
      <x:c r="I601" s="0" t="s">
        <x:v>87</x:v>
      </x:c>
      <x:c r="J601" s="0" t="s">
        <x:v>88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3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81</x:v>
      </x:c>
      <x:c r="F602" s="0" t="s">
        <x:v>97</x:v>
      </x:c>
      <x:c r="G602" s="0" t="s">
        <x:v>59</x:v>
      </x:c>
      <x:c r="H602" s="0" t="s">
        <x:v>60</x:v>
      </x:c>
      <x:c r="I602" s="0" t="s">
        <x:v>55</x:v>
      </x:c>
      <x:c r="J602" s="0" t="s">
        <x:v>61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1040060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81</x:v>
      </x:c>
      <x:c r="F603" s="0" t="s">
        <x:v>97</x:v>
      </x:c>
      <x:c r="G603" s="0" t="s">
        <x:v>59</x:v>
      </x:c>
      <x:c r="H603" s="0" t="s">
        <x:v>60</x:v>
      </x:c>
      <x:c r="I603" s="0" t="s">
        <x:v>55</x:v>
      </x:c>
      <x:c r="J603" s="0" t="s">
        <x:v>61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 t="s">
        <x:v>93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81</x:v>
      </x:c>
      <x:c r="F604" s="0" t="s">
        <x:v>97</x:v>
      </x:c>
      <x:c r="G604" s="0" t="s">
        <x:v>59</x:v>
      </x:c>
      <x:c r="H604" s="0" t="s">
        <x:v>60</x:v>
      </x:c>
      <x:c r="I604" s="0" t="s">
        <x:v>55</x:v>
      </x:c>
      <x:c r="J604" s="0" t="s">
        <x:v>61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6191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81</x:v>
      </x:c>
      <x:c r="F605" s="0" t="s">
        <x:v>97</x:v>
      </x:c>
      <x:c r="G605" s="0" t="s">
        <x:v>59</x:v>
      </x:c>
      <x:c r="H605" s="0" t="s">
        <x:v>60</x:v>
      </x:c>
      <x:c r="I605" s="0" t="s">
        <x:v>55</x:v>
      </x:c>
      <x:c r="J605" s="0" t="s">
        <x:v>61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50273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81</x:v>
      </x:c>
      <x:c r="F606" s="0" t="s">
        <x:v>97</x:v>
      </x:c>
      <x:c r="G606" s="0" t="s">
        <x:v>59</x:v>
      </x:c>
      <x:c r="H606" s="0" t="s">
        <x:v>60</x:v>
      </x:c>
      <x:c r="I606" s="0" t="s">
        <x:v>57</x:v>
      </x:c>
      <x:c r="J606" s="0" t="s">
        <x:v>72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75228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81</x:v>
      </x:c>
      <x:c r="F607" s="0" t="s">
        <x:v>97</x:v>
      </x:c>
      <x:c r="G607" s="0" t="s">
        <x:v>59</x:v>
      </x:c>
      <x:c r="H607" s="0" t="s">
        <x:v>60</x:v>
      </x:c>
      <x:c r="I607" s="0" t="s">
        <x:v>57</x:v>
      </x:c>
      <x:c r="J607" s="0" t="s">
        <x:v>72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 t="s">
        <x:v>93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81</x:v>
      </x:c>
      <x:c r="F608" s="0" t="s">
        <x:v>97</x:v>
      </x:c>
      <x:c r="G608" s="0" t="s">
        <x:v>59</x:v>
      </x:c>
      <x:c r="H608" s="0" t="s">
        <x:v>60</x:v>
      </x:c>
      <x:c r="I608" s="0" t="s">
        <x:v>57</x:v>
      </x:c>
      <x:c r="J608" s="0" t="s">
        <x:v>72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22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81</x:v>
      </x:c>
      <x:c r="F609" s="0" t="s">
        <x:v>97</x:v>
      </x:c>
      <x:c r="G609" s="0" t="s">
        <x:v>59</x:v>
      </x:c>
      <x:c r="H609" s="0" t="s">
        <x:v>60</x:v>
      </x:c>
      <x:c r="I609" s="0" t="s">
        <x:v>57</x:v>
      </x:c>
      <x:c r="J609" s="0" t="s">
        <x:v>72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530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81</x:v>
      </x:c>
      <x:c r="F610" s="0" t="s">
        <x:v>97</x:v>
      </x:c>
      <x:c r="G610" s="0" t="s">
        <x:v>59</x:v>
      </x:c>
      <x:c r="H610" s="0" t="s">
        <x:v>60</x:v>
      </x:c>
      <x:c r="I610" s="0" t="s">
        <x:v>73</x:v>
      </x:c>
      <x:c r="J610" s="0" t="s">
        <x:v>74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92234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81</x:v>
      </x:c>
      <x:c r="F611" s="0" t="s">
        <x:v>97</x:v>
      </x:c>
      <x:c r="G611" s="0" t="s">
        <x:v>59</x:v>
      </x:c>
      <x:c r="H611" s="0" t="s">
        <x:v>60</x:v>
      </x:c>
      <x:c r="I611" s="0" t="s">
        <x:v>73</x:v>
      </x:c>
      <x:c r="J611" s="0" t="s">
        <x:v>74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 t="s">
        <x:v>93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81</x:v>
      </x:c>
      <x:c r="F612" s="0" t="s">
        <x:v>97</x:v>
      </x:c>
      <x:c r="G612" s="0" t="s">
        <x:v>59</x:v>
      </x:c>
      <x:c r="H612" s="0" t="s">
        <x:v>60</x:v>
      </x:c>
      <x:c r="I612" s="0" t="s">
        <x:v>73</x:v>
      </x:c>
      <x:c r="J612" s="0" t="s">
        <x:v>74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69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81</x:v>
      </x:c>
      <x:c r="F613" s="0" t="s">
        <x:v>97</x:v>
      </x:c>
      <x:c r="G613" s="0" t="s">
        <x:v>59</x:v>
      </x:c>
      <x:c r="H613" s="0" t="s">
        <x:v>60</x:v>
      </x:c>
      <x:c r="I613" s="0" t="s">
        <x:v>73</x:v>
      </x:c>
      <x:c r="J613" s="0" t="s">
        <x:v>74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1782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81</x:v>
      </x:c>
      <x:c r="F614" s="0" t="s">
        <x:v>97</x:v>
      </x:c>
      <x:c r="G614" s="0" t="s">
        <x:v>59</x:v>
      </x:c>
      <x:c r="H614" s="0" t="s">
        <x:v>60</x:v>
      </x:c>
      <x:c r="I614" s="0" t="s">
        <x:v>75</x:v>
      </x:c>
      <x:c r="J614" s="0" t="s">
        <x:v>76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124099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81</x:v>
      </x:c>
      <x:c r="F615" s="0" t="s">
        <x:v>97</x:v>
      </x:c>
      <x:c r="G615" s="0" t="s">
        <x:v>59</x:v>
      </x:c>
      <x:c r="H615" s="0" t="s">
        <x:v>60</x:v>
      </x:c>
      <x:c r="I615" s="0" t="s">
        <x:v>75</x:v>
      </x:c>
      <x:c r="J615" s="0" t="s">
        <x:v>76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 t="s">
        <x:v>93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81</x:v>
      </x:c>
      <x:c r="F616" s="0" t="s">
        <x:v>97</x:v>
      </x:c>
      <x:c r="G616" s="0" t="s">
        <x:v>59</x:v>
      </x:c>
      <x:c r="H616" s="0" t="s">
        <x:v>60</x:v>
      </x:c>
      <x:c r="I616" s="0" t="s">
        <x:v>75</x:v>
      </x:c>
      <x:c r="J616" s="0" t="s">
        <x:v>76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227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81</x:v>
      </x:c>
      <x:c r="F617" s="0" t="s">
        <x:v>97</x:v>
      </x:c>
      <x:c r="G617" s="0" t="s">
        <x:v>59</x:v>
      </x:c>
      <x:c r="H617" s="0" t="s">
        <x:v>60</x:v>
      </x:c>
      <x:c r="I617" s="0" t="s">
        <x:v>75</x:v>
      </x:c>
      <x:c r="J617" s="0" t="s">
        <x:v>76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3791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81</x:v>
      </x:c>
      <x:c r="F618" s="0" t="s">
        <x:v>97</x:v>
      </x:c>
      <x:c r="G618" s="0" t="s">
        <x:v>59</x:v>
      </x:c>
      <x:c r="H618" s="0" t="s">
        <x:v>60</x:v>
      </x:c>
      <x:c r="I618" s="0" t="s">
        <x:v>77</x:v>
      </x:c>
      <x:c r="J618" s="0" t="s">
        <x:v>78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180973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81</x:v>
      </x:c>
      <x:c r="F619" s="0" t="s">
        <x:v>97</x:v>
      </x:c>
      <x:c r="G619" s="0" t="s">
        <x:v>59</x:v>
      </x:c>
      <x:c r="H619" s="0" t="s">
        <x:v>60</x:v>
      </x:c>
      <x:c r="I619" s="0" t="s">
        <x:v>77</x:v>
      </x:c>
      <x:c r="J619" s="0" t="s">
        <x:v>78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 t="s">
        <x:v>93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81</x:v>
      </x:c>
      <x:c r="F620" s="0" t="s">
        <x:v>97</x:v>
      </x:c>
      <x:c r="G620" s="0" t="s">
        <x:v>59</x:v>
      </x:c>
      <x:c r="H620" s="0" t="s">
        <x:v>60</x:v>
      </x:c>
      <x:c r="I620" s="0" t="s">
        <x:v>77</x:v>
      </x:c>
      <x:c r="J620" s="0" t="s">
        <x:v>78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750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81</x:v>
      </x:c>
      <x:c r="F621" s="0" t="s">
        <x:v>97</x:v>
      </x:c>
      <x:c r="G621" s="0" t="s">
        <x:v>59</x:v>
      </x:c>
      <x:c r="H621" s="0" t="s">
        <x:v>60</x:v>
      </x:c>
      <x:c r="I621" s="0" t="s">
        <x:v>77</x:v>
      </x:c>
      <x:c r="J621" s="0" t="s">
        <x:v>78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8035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81</x:v>
      </x:c>
      <x:c r="F622" s="0" t="s">
        <x:v>97</x:v>
      </x:c>
      <x:c r="G622" s="0" t="s">
        <x:v>59</x:v>
      </x:c>
      <x:c r="H622" s="0" t="s">
        <x:v>60</x:v>
      </x:c>
      <x:c r="I622" s="0" t="s">
        <x:v>79</x:v>
      </x:c>
      <x:c r="J622" s="0" t="s">
        <x:v>80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199837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81</x:v>
      </x:c>
      <x:c r="F623" s="0" t="s">
        <x:v>97</x:v>
      </x:c>
      <x:c r="G623" s="0" t="s">
        <x:v>59</x:v>
      </x:c>
      <x:c r="H623" s="0" t="s">
        <x:v>60</x:v>
      </x:c>
      <x:c r="I623" s="0" t="s">
        <x:v>79</x:v>
      </x:c>
      <x:c r="J623" s="0" t="s">
        <x:v>80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 t="s">
        <x:v>93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81</x:v>
      </x:c>
      <x:c r="F624" s="0" t="s">
        <x:v>97</x:v>
      </x:c>
      <x:c r="G624" s="0" t="s">
        <x:v>59</x:v>
      </x:c>
      <x:c r="H624" s="0" t="s">
        <x:v>60</x:v>
      </x:c>
      <x:c r="I624" s="0" t="s">
        <x:v>79</x:v>
      </x:c>
      <x:c r="J624" s="0" t="s">
        <x:v>80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2192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81</x:v>
      </x:c>
      <x:c r="F625" s="0" t="s">
        <x:v>97</x:v>
      </x:c>
      <x:c r="G625" s="0" t="s">
        <x:v>59</x:v>
      </x:c>
      <x:c r="H625" s="0" t="s">
        <x:v>60</x:v>
      </x:c>
      <x:c r="I625" s="0" t="s">
        <x:v>79</x:v>
      </x:c>
      <x:c r="J625" s="0" t="s">
        <x:v>80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12987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81</x:v>
      </x:c>
      <x:c r="F626" s="0" t="s">
        <x:v>97</x:v>
      </x:c>
      <x:c r="G626" s="0" t="s">
        <x:v>59</x:v>
      </x:c>
      <x:c r="H626" s="0" t="s">
        <x:v>60</x:v>
      </x:c>
      <x:c r="I626" s="0" t="s">
        <x:v>81</x:v>
      </x:c>
      <x:c r="J626" s="0" t="s">
        <x:v>82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176669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81</x:v>
      </x:c>
      <x:c r="F627" s="0" t="s">
        <x:v>97</x:v>
      </x:c>
      <x:c r="G627" s="0" t="s">
        <x:v>59</x:v>
      </x:c>
      <x:c r="H627" s="0" t="s">
        <x:v>60</x:v>
      </x:c>
      <x:c r="I627" s="0" t="s">
        <x:v>81</x:v>
      </x:c>
      <x:c r="J627" s="0" t="s">
        <x:v>82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 t="s">
        <x:v>93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81</x:v>
      </x:c>
      <x:c r="F628" s="0" t="s">
        <x:v>97</x:v>
      </x:c>
      <x:c r="G628" s="0" t="s">
        <x:v>59</x:v>
      </x:c>
      <x:c r="H628" s="0" t="s">
        <x:v>60</x:v>
      </x:c>
      <x:c r="I628" s="0" t="s">
        <x:v>81</x:v>
      </x:c>
      <x:c r="J628" s="0" t="s">
        <x:v>82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2446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81</x:v>
      </x:c>
      <x:c r="F629" s="0" t="s">
        <x:v>97</x:v>
      </x:c>
      <x:c r="G629" s="0" t="s">
        <x:v>59</x:v>
      </x:c>
      <x:c r="H629" s="0" t="s">
        <x:v>60</x:v>
      </x:c>
      <x:c r="I629" s="0" t="s">
        <x:v>81</x:v>
      </x:c>
      <x:c r="J629" s="0" t="s">
        <x:v>82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12127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81</x:v>
      </x:c>
      <x:c r="F630" s="0" t="s">
        <x:v>97</x:v>
      </x:c>
      <x:c r="G630" s="0" t="s">
        <x:v>59</x:v>
      </x:c>
      <x:c r="H630" s="0" t="s">
        <x:v>60</x:v>
      </x:c>
      <x:c r="I630" s="0" t="s">
        <x:v>83</x:v>
      </x:c>
      <x:c r="J630" s="0" t="s">
        <x:v>84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71742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81</x:v>
      </x:c>
      <x:c r="F631" s="0" t="s">
        <x:v>97</x:v>
      </x:c>
      <x:c r="G631" s="0" t="s">
        <x:v>59</x:v>
      </x:c>
      <x:c r="H631" s="0" t="s">
        <x:v>60</x:v>
      </x:c>
      <x:c r="I631" s="0" t="s">
        <x:v>83</x:v>
      </x:c>
      <x:c r="J631" s="0" t="s">
        <x:v>84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 t="s">
        <x:v>93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81</x:v>
      </x:c>
      <x:c r="F632" s="0" t="s">
        <x:v>97</x:v>
      </x:c>
      <x:c r="G632" s="0" t="s">
        <x:v>59</x:v>
      </x:c>
      <x:c r="H632" s="0" t="s">
        <x:v>60</x:v>
      </x:c>
      <x:c r="I632" s="0" t="s">
        <x:v>83</x:v>
      </x:c>
      <x:c r="J632" s="0" t="s">
        <x:v>84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289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81</x:v>
      </x:c>
      <x:c r="F633" s="0" t="s">
        <x:v>97</x:v>
      </x:c>
      <x:c r="G633" s="0" t="s">
        <x:v>59</x:v>
      </x:c>
      <x:c r="H633" s="0" t="s">
        <x:v>60</x:v>
      </x:c>
      <x:c r="I633" s="0" t="s">
        <x:v>83</x:v>
      </x:c>
      <x:c r="J633" s="0" t="s">
        <x:v>84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4952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81</x:v>
      </x:c>
      <x:c r="F634" s="0" t="s">
        <x:v>97</x:v>
      </x:c>
      <x:c r="G634" s="0" t="s">
        <x:v>59</x:v>
      </x:c>
      <x:c r="H634" s="0" t="s">
        <x:v>60</x:v>
      </x:c>
      <x:c r="I634" s="0" t="s">
        <x:v>85</x:v>
      </x:c>
      <x:c r="J634" s="0" t="s">
        <x:v>86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108601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81</x:v>
      </x:c>
      <x:c r="F635" s="0" t="s">
        <x:v>97</x:v>
      </x:c>
      <x:c r="G635" s="0" t="s">
        <x:v>59</x:v>
      </x:c>
      <x:c r="H635" s="0" t="s">
        <x:v>60</x:v>
      </x:c>
      <x:c r="I635" s="0" t="s">
        <x:v>85</x:v>
      </x:c>
      <x:c r="J635" s="0" t="s">
        <x:v>86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 t="s">
        <x:v>93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81</x:v>
      </x:c>
      <x:c r="F636" s="0" t="s">
        <x:v>97</x:v>
      </x:c>
      <x:c r="G636" s="0" t="s">
        <x:v>59</x:v>
      </x:c>
      <x:c r="H636" s="0" t="s">
        <x:v>60</x:v>
      </x:c>
      <x:c r="I636" s="0" t="s">
        <x:v>85</x:v>
      </x:c>
      <x:c r="J636" s="0" t="s">
        <x:v>86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158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81</x:v>
      </x:c>
      <x:c r="F637" s="0" t="s">
        <x:v>97</x:v>
      </x:c>
      <x:c r="G637" s="0" t="s">
        <x:v>59</x:v>
      </x:c>
      <x:c r="H637" s="0" t="s">
        <x:v>60</x:v>
      </x:c>
      <x:c r="I637" s="0" t="s">
        <x:v>85</x:v>
      </x:c>
      <x:c r="J637" s="0" t="s">
        <x:v>86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5575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81</x:v>
      </x:c>
      <x:c r="F638" s="0" t="s">
        <x:v>97</x:v>
      </x:c>
      <x:c r="G638" s="0" t="s">
        <x:v>59</x:v>
      </x:c>
      <x:c r="H638" s="0" t="s">
        <x:v>60</x:v>
      </x:c>
      <x:c r="I638" s="0" t="s">
        <x:v>87</x:v>
      </x:c>
      <x:c r="J638" s="0" t="s">
        <x:v>88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10677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81</x:v>
      </x:c>
      <x:c r="F639" s="0" t="s">
        <x:v>97</x:v>
      </x:c>
      <x:c r="G639" s="0" t="s">
        <x:v>59</x:v>
      </x:c>
      <x:c r="H639" s="0" t="s">
        <x:v>60</x:v>
      </x:c>
      <x:c r="I639" s="0" t="s">
        <x:v>87</x:v>
      </x:c>
      <x:c r="J639" s="0" t="s">
        <x:v>88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 t="s">
        <x:v>93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81</x:v>
      </x:c>
      <x:c r="F640" s="0" t="s">
        <x:v>97</x:v>
      </x:c>
      <x:c r="G640" s="0" t="s">
        <x:v>59</x:v>
      </x:c>
      <x:c r="H640" s="0" t="s">
        <x:v>60</x:v>
      </x:c>
      <x:c r="I640" s="0" t="s">
        <x:v>87</x:v>
      </x:c>
      <x:c r="J640" s="0" t="s">
        <x:v>88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38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81</x:v>
      </x:c>
      <x:c r="F641" s="0" t="s">
        <x:v>97</x:v>
      </x:c>
      <x:c r="G641" s="0" t="s">
        <x:v>59</x:v>
      </x:c>
      <x:c r="H641" s="0" t="s">
        <x:v>60</x:v>
      </x:c>
      <x:c r="I641" s="0" t="s">
        <x:v>87</x:v>
      </x:c>
      <x:c r="J641" s="0" t="s">
        <x:v>88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494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81</x:v>
      </x:c>
      <x:c r="F642" s="0" t="s">
        <x:v>97</x:v>
      </x:c>
      <x:c r="G642" s="0" t="s">
        <x:v>81</x:v>
      </x:c>
      <x:c r="H642" s="0" t="s">
        <x:v>89</x:v>
      </x:c>
      <x:c r="I642" s="0" t="s">
        <x:v>55</x:v>
      </x:c>
      <x:c r="J642" s="0" t="s">
        <x:v>61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616693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81</x:v>
      </x:c>
      <x:c r="F643" s="0" t="s">
        <x:v>97</x:v>
      </x:c>
      <x:c r="G643" s="0" t="s">
        <x:v>81</x:v>
      </x:c>
      <x:c r="H643" s="0" t="s">
        <x:v>89</x:v>
      </x:c>
      <x:c r="I643" s="0" t="s">
        <x:v>55</x:v>
      </x:c>
      <x:c r="J643" s="0" t="s">
        <x:v>61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 t="s">
        <x:v>93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81</x:v>
      </x:c>
      <x:c r="F644" s="0" t="s">
        <x:v>97</x:v>
      </x:c>
      <x:c r="G644" s="0" t="s">
        <x:v>81</x:v>
      </x:c>
      <x:c r="H644" s="0" t="s">
        <x:v>89</x:v>
      </x:c>
      <x:c r="I644" s="0" t="s">
        <x:v>55</x:v>
      </x:c>
      <x:c r="J644" s="0" t="s">
        <x:v>61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2310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81</x:v>
      </x:c>
      <x:c r="F645" s="0" t="s">
        <x:v>97</x:v>
      </x:c>
      <x:c r="G645" s="0" t="s">
        <x:v>81</x:v>
      </x:c>
      <x:c r="H645" s="0" t="s">
        <x:v>89</x:v>
      </x:c>
      <x:c r="I645" s="0" t="s">
        <x:v>55</x:v>
      </x:c>
      <x:c r="J645" s="0" t="s">
        <x:v>61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28062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81</x:v>
      </x:c>
      <x:c r="F646" s="0" t="s">
        <x:v>97</x:v>
      </x:c>
      <x:c r="G646" s="0" t="s">
        <x:v>81</x:v>
      </x:c>
      <x:c r="H646" s="0" t="s">
        <x:v>89</x:v>
      </x:c>
      <x:c r="I646" s="0" t="s">
        <x:v>57</x:v>
      </x:c>
      <x:c r="J646" s="0" t="s">
        <x:v>72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48164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81</x:v>
      </x:c>
      <x:c r="F647" s="0" t="s">
        <x:v>97</x:v>
      </x:c>
      <x:c r="G647" s="0" t="s">
        <x:v>81</x:v>
      </x:c>
      <x:c r="H647" s="0" t="s">
        <x:v>89</x:v>
      </x:c>
      <x:c r="I647" s="0" t="s">
        <x:v>57</x:v>
      </x:c>
      <x:c r="J647" s="0" t="s">
        <x:v>72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 t="s">
        <x:v>93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81</x:v>
      </x:c>
      <x:c r="F648" s="0" t="s">
        <x:v>97</x:v>
      </x:c>
      <x:c r="G648" s="0" t="s">
        <x:v>81</x:v>
      </x:c>
      <x:c r="H648" s="0" t="s">
        <x:v>89</x:v>
      </x:c>
      <x:c r="I648" s="0" t="s">
        <x:v>57</x:v>
      </x:c>
      <x:c r="J648" s="0" t="s">
        <x:v>72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7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81</x:v>
      </x:c>
      <x:c r="F649" s="0" t="s">
        <x:v>97</x:v>
      </x:c>
      <x:c r="G649" s="0" t="s">
        <x:v>81</x:v>
      </x:c>
      <x:c r="H649" s="0" t="s">
        <x:v>89</x:v>
      </x:c>
      <x:c r="I649" s="0" t="s">
        <x:v>57</x:v>
      </x:c>
      <x:c r="J649" s="0" t="s">
        <x:v>72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252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81</x:v>
      </x:c>
      <x:c r="F650" s="0" t="s">
        <x:v>97</x:v>
      </x:c>
      <x:c r="G650" s="0" t="s">
        <x:v>81</x:v>
      </x:c>
      <x:c r="H650" s="0" t="s">
        <x:v>89</x:v>
      </x:c>
      <x:c r="I650" s="0" t="s">
        <x:v>73</x:v>
      </x:c>
      <x:c r="J650" s="0" t="s">
        <x:v>74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56631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81</x:v>
      </x:c>
      <x:c r="F651" s="0" t="s">
        <x:v>97</x:v>
      </x:c>
      <x:c r="G651" s="0" t="s">
        <x:v>81</x:v>
      </x:c>
      <x:c r="H651" s="0" t="s">
        <x:v>89</x:v>
      </x:c>
      <x:c r="I651" s="0" t="s">
        <x:v>73</x:v>
      </x:c>
      <x:c r="J651" s="0" t="s">
        <x:v>74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 t="s">
        <x:v>93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81</x:v>
      </x:c>
      <x:c r="F652" s="0" t="s">
        <x:v>97</x:v>
      </x:c>
      <x:c r="G652" s="0" t="s">
        <x:v>81</x:v>
      </x:c>
      <x:c r="H652" s="0" t="s">
        <x:v>89</x:v>
      </x:c>
      <x:c r="I652" s="0" t="s">
        <x:v>73</x:v>
      </x:c>
      <x:c r="J652" s="0" t="s">
        <x:v>74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21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81</x:v>
      </x:c>
      <x:c r="F653" s="0" t="s">
        <x:v>97</x:v>
      </x:c>
      <x:c r="G653" s="0" t="s">
        <x:v>81</x:v>
      </x:c>
      <x:c r="H653" s="0" t="s">
        <x:v>89</x:v>
      </x:c>
      <x:c r="I653" s="0" t="s">
        <x:v>73</x:v>
      </x:c>
      <x:c r="J653" s="0" t="s">
        <x:v>74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835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81</x:v>
      </x:c>
      <x:c r="F654" s="0" t="s">
        <x:v>97</x:v>
      </x:c>
      <x:c r="G654" s="0" t="s">
        <x:v>81</x:v>
      </x:c>
      <x:c r="H654" s="0" t="s">
        <x:v>89</x:v>
      </x:c>
      <x:c r="I654" s="0" t="s">
        <x:v>75</x:v>
      </x:c>
      <x:c r="J654" s="0" t="s">
        <x:v>76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73966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81</x:v>
      </x:c>
      <x:c r="F655" s="0" t="s">
        <x:v>97</x:v>
      </x:c>
      <x:c r="G655" s="0" t="s">
        <x:v>81</x:v>
      </x:c>
      <x:c r="H655" s="0" t="s">
        <x:v>89</x:v>
      </x:c>
      <x:c r="I655" s="0" t="s">
        <x:v>75</x:v>
      </x:c>
      <x:c r="J655" s="0" t="s">
        <x:v>76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 t="s">
        <x:v>93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81</x:v>
      </x:c>
      <x:c r="F656" s="0" t="s">
        <x:v>97</x:v>
      </x:c>
      <x:c r="G656" s="0" t="s">
        <x:v>81</x:v>
      </x:c>
      <x:c r="H656" s="0" t="s">
        <x:v>89</x:v>
      </x:c>
      <x:c r="I656" s="0" t="s">
        <x:v>75</x:v>
      </x:c>
      <x:c r="J656" s="0" t="s">
        <x:v>76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92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81</x:v>
      </x:c>
      <x:c r="F657" s="0" t="s">
        <x:v>97</x:v>
      </x:c>
      <x:c r="G657" s="0" t="s">
        <x:v>81</x:v>
      </x:c>
      <x:c r="H657" s="0" t="s">
        <x:v>89</x:v>
      </x:c>
      <x:c r="I657" s="0" t="s">
        <x:v>75</x:v>
      </x:c>
      <x:c r="J657" s="0" t="s">
        <x:v>76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1818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81</x:v>
      </x:c>
      <x:c r="F658" s="0" t="s">
        <x:v>97</x:v>
      </x:c>
      <x:c r="G658" s="0" t="s">
        <x:v>81</x:v>
      </x:c>
      <x:c r="H658" s="0" t="s">
        <x:v>89</x:v>
      </x:c>
      <x:c r="I658" s="0" t="s">
        <x:v>77</x:v>
      </x:c>
      <x:c r="J658" s="0" t="s">
        <x:v>78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109145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81</x:v>
      </x:c>
      <x:c r="F659" s="0" t="s">
        <x:v>97</x:v>
      </x:c>
      <x:c r="G659" s="0" t="s">
        <x:v>81</x:v>
      </x:c>
      <x:c r="H659" s="0" t="s">
        <x:v>89</x:v>
      </x:c>
      <x:c r="I659" s="0" t="s">
        <x:v>77</x:v>
      </x:c>
      <x:c r="J659" s="0" t="s">
        <x:v>78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 t="s">
        <x:v>93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81</x:v>
      </x:c>
      <x:c r="F660" s="0" t="s">
        <x:v>97</x:v>
      </x:c>
      <x:c r="G660" s="0" t="s">
        <x:v>81</x:v>
      </x:c>
      <x:c r="H660" s="0" t="s">
        <x:v>89</x:v>
      </x:c>
      <x:c r="I660" s="0" t="s">
        <x:v>77</x:v>
      </x:c>
      <x:c r="J660" s="0" t="s">
        <x:v>78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306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81</x:v>
      </x:c>
      <x:c r="F661" s="0" t="s">
        <x:v>97</x:v>
      </x:c>
      <x:c r="G661" s="0" t="s">
        <x:v>81</x:v>
      </x:c>
      <x:c r="H661" s="0" t="s">
        <x:v>89</x:v>
      </x:c>
      <x:c r="I661" s="0" t="s">
        <x:v>77</x:v>
      </x:c>
      <x:c r="J661" s="0" t="s">
        <x:v>78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3971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81</x:v>
      </x:c>
      <x:c r="F662" s="0" t="s">
        <x:v>97</x:v>
      </x:c>
      <x:c r="G662" s="0" t="s">
        <x:v>81</x:v>
      </x:c>
      <x:c r="H662" s="0" t="s">
        <x:v>89</x:v>
      </x:c>
      <x:c r="I662" s="0" t="s">
        <x:v>79</x:v>
      </x:c>
      <x:c r="J662" s="0" t="s">
        <x:v>80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118527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81</x:v>
      </x:c>
      <x:c r="F663" s="0" t="s">
        <x:v>97</x:v>
      </x:c>
      <x:c r="G663" s="0" t="s">
        <x:v>81</x:v>
      </x:c>
      <x:c r="H663" s="0" t="s">
        <x:v>89</x:v>
      </x:c>
      <x:c r="I663" s="0" t="s">
        <x:v>79</x:v>
      </x:c>
      <x:c r="J663" s="0" t="s">
        <x:v>80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 t="s">
        <x:v>93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81</x:v>
      </x:c>
      <x:c r="F664" s="0" t="s">
        <x:v>97</x:v>
      </x:c>
      <x:c r="G664" s="0" t="s">
        <x:v>81</x:v>
      </x:c>
      <x:c r="H664" s="0" t="s">
        <x:v>89</x:v>
      </x:c>
      <x:c r="I664" s="0" t="s">
        <x:v>79</x:v>
      </x:c>
      <x:c r="J664" s="0" t="s">
        <x:v>80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844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81</x:v>
      </x:c>
      <x:c r="F665" s="0" t="s">
        <x:v>97</x:v>
      </x:c>
      <x:c r="G665" s="0" t="s">
        <x:v>81</x:v>
      </x:c>
      <x:c r="H665" s="0" t="s">
        <x:v>89</x:v>
      </x:c>
      <x:c r="I665" s="0" t="s">
        <x:v>79</x:v>
      </x:c>
      <x:c r="J665" s="0" t="s">
        <x:v>80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7062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81</x:v>
      </x:c>
      <x:c r="F666" s="0" t="s">
        <x:v>97</x:v>
      </x:c>
      <x:c r="G666" s="0" t="s">
        <x:v>81</x:v>
      </x:c>
      <x:c r="H666" s="0" t="s">
        <x:v>89</x:v>
      </x:c>
      <x:c r="I666" s="0" t="s">
        <x:v>81</x:v>
      </x:c>
      <x:c r="J666" s="0" t="s">
        <x:v>82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97050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81</x:v>
      </x:c>
      <x:c r="F667" s="0" t="s">
        <x:v>97</x:v>
      </x:c>
      <x:c r="G667" s="0" t="s">
        <x:v>81</x:v>
      </x:c>
      <x:c r="H667" s="0" t="s">
        <x:v>89</x:v>
      </x:c>
      <x:c r="I667" s="0" t="s">
        <x:v>81</x:v>
      </x:c>
      <x:c r="J667" s="0" t="s">
        <x:v>82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 t="s">
        <x:v>93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81</x:v>
      </x:c>
      <x:c r="F668" s="0" t="s">
        <x:v>97</x:v>
      </x:c>
      <x:c r="G668" s="0" t="s">
        <x:v>81</x:v>
      </x:c>
      <x:c r="H668" s="0" t="s">
        <x:v>89</x:v>
      </x:c>
      <x:c r="I668" s="0" t="s">
        <x:v>81</x:v>
      </x:c>
      <x:c r="J668" s="0" t="s">
        <x:v>82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843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81</x:v>
      </x:c>
      <x:c r="F669" s="0" t="s">
        <x:v>97</x:v>
      </x:c>
      <x:c r="G669" s="0" t="s">
        <x:v>81</x:v>
      </x:c>
      <x:c r="H669" s="0" t="s">
        <x:v>89</x:v>
      </x:c>
      <x:c r="I669" s="0" t="s">
        <x:v>81</x:v>
      </x:c>
      <x:c r="J669" s="0" t="s">
        <x:v>82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7009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81</x:v>
      </x:c>
      <x:c r="F670" s="0" t="s">
        <x:v>97</x:v>
      </x:c>
      <x:c r="G670" s="0" t="s">
        <x:v>81</x:v>
      </x:c>
      <x:c r="H670" s="0" t="s">
        <x:v>89</x:v>
      </x:c>
      <x:c r="I670" s="0" t="s">
        <x:v>83</x:v>
      </x:c>
      <x:c r="J670" s="0" t="s">
        <x:v>84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38141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81</x:v>
      </x:c>
      <x:c r="F671" s="0" t="s">
        <x:v>97</x:v>
      </x:c>
      <x:c r="G671" s="0" t="s">
        <x:v>81</x:v>
      </x:c>
      <x:c r="H671" s="0" t="s">
        <x:v>89</x:v>
      </x:c>
      <x:c r="I671" s="0" t="s">
        <x:v>83</x:v>
      </x:c>
      <x:c r="J671" s="0" t="s">
        <x:v>84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 t="s">
        <x:v>93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81</x:v>
      </x:c>
      <x:c r="F672" s="0" t="s">
        <x:v>97</x:v>
      </x:c>
      <x:c r="G672" s="0" t="s">
        <x:v>81</x:v>
      </x:c>
      <x:c r="H672" s="0" t="s">
        <x:v>89</x:v>
      </x:c>
      <x:c r="I672" s="0" t="s">
        <x:v>83</x:v>
      </x:c>
      <x:c r="J672" s="0" t="s">
        <x:v>84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106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81</x:v>
      </x:c>
      <x:c r="F673" s="0" t="s">
        <x:v>97</x:v>
      </x:c>
      <x:c r="G673" s="0" t="s">
        <x:v>81</x:v>
      </x:c>
      <x:c r="H673" s="0" t="s">
        <x:v>89</x:v>
      </x:c>
      <x:c r="I673" s="0" t="s">
        <x:v>83</x:v>
      </x:c>
      <x:c r="J673" s="0" t="s">
        <x:v>84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2940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81</x:v>
      </x:c>
      <x:c r="F674" s="0" t="s">
        <x:v>97</x:v>
      </x:c>
      <x:c r="G674" s="0" t="s">
        <x:v>81</x:v>
      </x:c>
      <x:c r="H674" s="0" t="s">
        <x:v>89</x:v>
      </x:c>
      <x:c r="I674" s="0" t="s">
        <x:v>85</x:v>
      </x:c>
      <x:c r="J674" s="0" t="s">
        <x:v>86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68696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81</x:v>
      </x:c>
      <x:c r="F675" s="0" t="s">
        <x:v>97</x:v>
      </x:c>
      <x:c r="G675" s="0" t="s">
        <x:v>81</x:v>
      </x:c>
      <x:c r="H675" s="0" t="s">
        <x:v>89</x:v>
      </x:c>
      <x:c r="I675" s="0" t="s">
        <x:v>85</x:v>
      </x:c>
      <x:c r="J675" s="0" t="s">
        <x:v>86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 t="s">
        <x:v>93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81</x:v>
      </x:c>
      <x:c r="F676" s="0" t="s">
        <x:v>97</x:v>
      </x:c>
      <x:c r="G676" s="0" t="s">
        <x:v>81</x:v>
      </x:c>
      <x:c r="H676" s="0" t="s">
        <x:v>89</x:v>
      </x:c>
      <x:c r="I676" s="0" t="s">
        <x:v>85</x:v>
      </x:c>
      <x:c r="J676" s="0" t="s">
        <x:v>86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83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81</x:v>
      </x:c>
      <x:c r="F677" s="0" t="s">
        <x:v>97</x:v>
      </x:c>
      <x:c r="G677" s="0" t="s">
        <x:v>81</x:v>
      </x:c>
      <x:c r="H677" s="0" t="s">
        <x:v>89</x:v>
      </x:c>
      <x:c r="I677" s="0" t="s">
        <x:v>85</x:v>
      </x:c>
      <x:c r="J677" s="0" t="s">
        <x:v>86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3943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81</x:v>
      </x:c>
      <x:c r="F678" s="0" t="s">
        <x:v>97</x:v>
      </x:c>
      <x:c r="G678" s="0" t="s">
        <x:v>81</x:v>
      </x:c>
      <x:c r="H678" s="0" t="s">
        <x:v>89</x:v>
      </x:c>
      <x:c r="I678" s="0" t="s">
        <x:v>87</x:v>
      </x:c>
      <x:c r="J678" s="0" t="s">
        <x:v>88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6373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81</x:v>
      </x:c>
      <x:c r="F679" s="0" t="s">
        <x:v>97</x:v>
      </x:c>
      <x:c r="G679" s="0" t="s">
        <x:v>81</x:v>
      </x:c>
      <x:c r="H679" s="0" t="s">
        <x:v>89</x:v>
      </x:c>
      <x:c r="I679" s="0" t="s">
        <x:v>87</x:v>
      </x:c>
      <x:c r="J679" s="0" t="s">
        <x:v>88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 t="s">
        <x:v>93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81</x:v>
      </x:c>
      <x:c r="F680" s="0" t="s">
        <x:v>97</x:v>
      </x:c>
      <x:c r="G680" s="0" t="s">
        <x:v>81</x:v>
      </x:c>
      <x:c r="H680" s="0" t="s">
        <x:v>89</x:v>
      </x:c>
      <x:c r="I680" s="0" t="s">
        <x:v>87</x:v>
      </x:c>
      <x:c r="J680" s="0" t="s">
        <x:v>88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8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81</x:v>
      </x:c>
      <x:c r="F681" s="0" t="s">
        <x:v>97</x:v>
      </x:c>
      <x:c r="G681" s="0" t="s">
        <x:v>81</x:v>
      </x:c>
      <x:c r="H681" s="0" t="s">
        <x:v>89</x:v>
      </x:c>
      <x:c r="I681" s="0" t="s">
        <x:v>87</x:v>
      </x:c>
      <x:c r="J681" s="0" t="s">
        <x:v>88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232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81</x:v>
      </x:c>
      <x:c r="F682" s="0" t="s">
        <x:v>97</x:v>
      </x:c>
      <x:c r="G682" s="0" t="s">
        <x:v>57</x:v>
      </x:c>
      <x:c r="H682" s="0" t="s">
        <x:v>90</x:v>
      </x:c>
      <x:c r="I682" s="0" t="s">
        <x:v>55</x:v>
      </x:c>
      <x:c r="J682" s="0" t="s">
        <x:v>61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423367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81</x:v>
      </x:c>
      <x:c r="F683" s="0" t="s">
        <x:v>97</x:v>
      </x:c>
      <x:c r="G683" s="0" t="s">
        <x:v>57</x:v>
      </x:c>
      <x:c r="H683" s="0" t="s">
        <x:v>90</x:v>
      </x:c>
      <x:c r="I683" s="0" t="s">
        <x:v>55</x:v>
      </x:c>
      <x:c r="J683" s="0" t="s">
        <x:v>61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 t="s">
        <x:v>93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81</x:v>
      </x:c>
      <x:c r="F684" s="0" t="s">
        <x:v>97</x:v>
      </x:c>
      <x:c r="G684" s="0" t="s">
        <x:v>57</x:v>
      </x:c>
      <x:c r="H684" s="0" t="s">
        <x:v>90</x:v>
      </x:c>
      <x:c r="I684" s="0" t="s">
        <x:v>55</x:v>
      </x:c>
      <x:c r="J684" s="0" t="s">
        <x:v>61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3881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81</x:v>
      </x:c>
      <x:c r="F685" s="0" t="s">
        <x:v>97</x:v>
      </x:c>
      <x:c r="G685" s="0" t="s">
        <x:v>57</x:v>
      </x:c>
      <x:c r="H685" s="0" t="s">
        <x:v>90</x:v>
      </x:c>
      <x:c r="I685" s="0" t="s">
        <x:v>55</x:v>
      </x:c>
      <x:c r="J685" s="0" t="s">
        <x:v>61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22211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81</x:v>
      </x:c>
      <x:c r="F686" s="0" t="s">
        <x:v>97</x:v>
      </x:c>
      <x:c r="G686" s="0" t="s">
        <x:v>57</x:v>
      </x:c>
      <x:c r="H686" s="0" t="s">
        <x:v>90</x:v>
      </x:c>
      <x:c r="I686" s="0" t="s">
        <x:v>57</x:v>
      </x:c>
      <x:c r="J686" s="0" t="s">
        <x:v>72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27064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81</x:v>
      </x:c>
      <x:c r="F687" s="0" t="s">
        <x:v>97</x:v>
      </x:c>
      <x:c r="G687" s="0" t="s">
        <x:v>57</x:v>
      </x:c>
      <x:c r="H687" s="0" t="s">
        <x:v>90</x:v>
      </x:c>
      <x:c r="I687" s="0" t="s">
        <x:v>57</x:v>
      </x:c>
      <x:c r="J687" s="0" t="s">
        <x:v>72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 t="s">
        <x:v>93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81</x:v>
      </x:c>
      <x:c r="F688" s="0" t="s">
        <x:v>97</x:v>
      </x:c>
      <x:c r="G688" s="0" t="s">
        <x:v>57</x:v>
      </x:c>
      <x:c r="H688" s="0" t="s">
        <x:v>90</x:v>
      </x:c>
      <x:c r="I688" s="0" t="s">
        <x:v>57</x:v>
      </x:c>
      <x:c r="J688" s="0" t="s">
        <x:v>72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15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81</x:v>
      </x:c>
      <x:c r="F689" s="0" t="s">
        <x:v>97</x:v>
      </x:c>
      <x:c r="G689" s="0" t="s">
        <x:v>57</x:v>
      </x:c>
      <x:c r="H689" s="0" t="s">
        <x:v>90</x:v>
      </x:c>
      <x:c r="I689" s="0" t="s">
        <x:v>57</x:v>
      </x:c>
      <x:c r="J689" s="0" t="s">
        <x:v>72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278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81</x:v>
      </x:c>
      <x:c r="F690" s="0" t="s">
        <x:v>97</x:v>
      </x:c>
      <x:c r="G690" s="0" t="s">
        <x:v>57</x:v>
      </x:c>
      <x:c r="H690" s="0" t="s">
        <x:v>90</x:v>
      </x:c>
      <x:c r="I690" s="0" t="s">
        <x:v>73</x:v>
      </x:c>
      <x:c r="J690" s="0" t="s">
        <x:v>74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35603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81</x:v>
      </x:c>
      <x:c r="F691" s="0" t="s">
        <x:v>97</x:v>
      </x:c>
      <x:c r="G691" s="0" t="s">
        <x:v>57</x:v>
      </x:c>
      <x:c r="H691" s="0" t="s">
        <x:v>90</x:v>
      </x:c>
      <x:c r="I691" s="0" t="s">
        <x:v>73</x:v>
      </x:c>
      <x:c r="J691" s="0" t="s">
        <x:v>74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 t="s">
        <x:v>93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81</x:v>
      </x:c>
      <x:c r="F692" s="0" t="s">
        <x:v>97</x:v>
      </x:c>
      <x:c r="G692" s="0" t="s">
        <x:v>57</x:v>
      </x:c>
      <x:c r="H692" s="0" t="s">
        <x:v>90</x:v>
      </x:c>
      <x:c r="I692" s="0" t="s">
        <x:v>73</x:v>
      </x:c>
      <x:c r="J692" s="0" t="s">
        <x:v>74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48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81</x:v>
      </x:c>
      <x:c r="F693" s="0" t="s">
        <x:v>97</x:v>
      </x:c>
      <x:c r="G693" s="0" t="s">
        <x:v>57</x:v>
      </x:c>
      <x:c r="H693" s="0" t="s">
        <x:v>90</x:v>
      </x:c>
      <x:c r="I693" s="0" t="s">
        <x:v>73</x:v>
      </x:c>
      <x:c r="J693" s="0" t="s">
        <x:v>74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947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81</x:v>
      </x:c>
      <x:c r="F694" s="0" t="s">
        <x:v>97</x:v>
      </x:c>
      <x:c r="G694" s="0" t="s">
        <x:v>57</x:v>
      </x:c>
      <x:c r="H694" s="0" t="s">
        <x:v>90</x:v>
      </x:c>
      <x:c r="I694" s="0" t="s">
        <x:v>75</x:v>
      </x:c>
      <x:c r="J694" s="0" t="s">
        <x:v>76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50133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81</x:v>
      </x:c>
      <x:c r="F695" s="0" t="s">
        <x:v>97</x:v>
      </x:c>
      <x:c r="G695" s="0" t="s">
        <x:v>57</x:v>
      </x:c>
      <x:c r="H695" s="0" t="s">
        <x:v>90</x:v>
      </x:c>
      <x:c r="I695" s="0" t="s">
        <x:v>75</x:v>
      </x:c>
      <x:c r="J695" s="0" t="s">
        <x:v>76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 t="s">
        <x:v>93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81</x:v>
      </x:c>
      <x:c r="F696" s="0" t="s">
        <x:v>97</x:v>
      </x:c>
      <x:c r="G696" s="0" t="s">
        <x:v>57</x:v>
      </x:c>
      <x:c r="H696" s="0" t="s">
        <x:v>90</x:v>
      </x:c>
      <x:c r="I696" s="0" t="s">
        <x:v>75</x:v>
      </x:c>
      <x:c r="J696" s="0" t="s">
        <x:v>76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135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81</x:v>
      </x:c>
      <x:c r="F697" s="0" t="s">
        <x:v>97</x:v>
      </x:c>
      <x:c r="G697" s="0" t="s">
        <x:v>57</x:v>
      </x:c>
      <x:c r="H697" s="0" t="s">
        <x:v>90</x:v>
      </x:c>
      <x:c r="I697" s="0" t="s">
        <x:v>75</x:v>
      </x:c>
      <x:c r="J697" s="0" t="s">
        <x:v>76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1973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81</x:v>
      </x:c>
      <x:c r="F698" s="0" t="s">
        <x:v>97</x:v>
      </x:c>
      <x:c r="G698" s="0" t="s">
        <x:v>57</x:v>
      </x:c>
      <x:c r="H698" s="0" t="s">
        <x:v>90</x:v>
      </x:c>
      <x:c r="I698" s="0" t="s">
        <x:v>77</x:v>
      </x:c>
      <x:c r="J698" s="0" t="s">
        <x:v>78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71828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81</x:v>
      </x:c>
      <x:c r="F699" s="0" t="s">
        <x:v>97</x:v>
      </x:c>
      <x:c r="G699" s="0" t="s">
        <x:v>57</x:v>
      </x:c>
      <x:c r="H699" s="0" t="s">
        <x:v>90</x:v>
      </x:c>
      <x:c r="I699" s="0" t="s">
        <x:v>77</x:v>
      </x:c>
      <x:c r="J699" s="0" t="s">
        <x:v>78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 t="s">
        <x:v>93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81</x:v>
      </x:c>
      <x:c r="F700" s="0" t="s">
        <x:v>97</x:v>
      </x:c>
      <x:c r="G700" s="0" t="s">
        <x:v>57</x:v>
      </x:c>
      <x:c r="H700" s="0" t="s">
        <x:v>90</x:v>
      </x:c>
      <x:c r="I700" s="0" t="s">
        <x:v>77</x:v>
      </x:c>
      <x:c r="J700" s="0" t="s">
        <x:v>78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444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81</x:v>
      </x:c>
      <x:c r="F701" s="0" t="s">
        <x:v>97</x:v>
      </x:c>
      <x:c r="G701" s="0" t="s">
        <x:v>57</x:v>
      </x:c>
      <x:c r="H701" s="0" t="s">
        <x:v>90</x:v>
      </x:c>
      <x:c r="I701" s="0" t="s">
        <x:v>77</x:v>
      </x:c>
      <x:c r="J701" s="0" t="s">
        <x:v>78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4064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81</x:v>
      </x:c>
      <x:c r="F702" s="0" t="s">
        <x:v>97</x:v>
      </x:c>
      <x:c r="G702" s="0" t="s">
        <x:v>57</x:v>
      </x:c>
      <x:c r="H702" s="0" t="s">
        <x:v>90</x:v>
      </x:c>
      <x:c r="I702" s="0" t="s">
        <x:v>79</x:v>
      </x:c>
      <x:c r="J702" s="0" t="s">
        <x:v>80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81310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81</x:v>
      </x:c>
      <x:c r="F703" s="0" t="s">
        <x:v>97</x:v>
      </x:c>
      <x:c r="G703" s="0" t="s">
        <x:v>57</x:v>
      </x:c>
      <x:c r="H703" s="0" t="s">
        <x:v>90</x:v>
      </x:c>
      <x:c r="I703" s="0" t="s">
        <x:v>79</x:v>
      </x:c>
      <x:c r="J703" s="0" t="s">
        <x:v>80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 t="s">
        <x:v>93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81</x:v>
      </x:c>
      <x:c r="F704" s="0" t="s">
        <x:v>97</x:v>
      </x:c>
      <x:c r="G704" s="0" t="s">
        <x:v>57</x:v>
      </x:c>
      <x:c r="H704" s="0" t="s">
        <x:v>90</x:v>
      </x:c>
      <x:c r="I704" s="0" t="s">
        <x:v>79</x:v>
      </x:c>
      <x:c r="J704" s="0" t="s">
        <x:v>80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1348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81</x:v>
      </x:c>
      <x:c r="F705" s="0" t="s">
        <x:v>97</x:v>
      </x:c>
      <x:c r="G705" s="0" t="s">
        <x:v>57</x:v>
      </x:c>
      <x:c r="H705" s="0" t="s">
        <x:v>90</x:v>
      </x:c>
      <x:c r="I705" s="0" t="s">
        <x:v>79</x:v>
      </x:c>
      <x:c r="J705" s="0" t="s">
        <x:v>80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5925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81</x:v>
      </x:c>
      <x:c r="F706" s="0" t="s">
        <x:v>97</x:v>
      </x:c>
      <x:c r="G706" s="0" t="s">
        <x:v>57</x:v>
      </x:c>
      <x:c r="H706" s="0" t="s">
        <x:v>90</x:v>
      </x:c>
      <x:c r="I706" s="0" t="s">
        <x:v>81</x:v>
      </x:c>
      <x:c r="J706" s="0" t="s">
        <x:v>82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79619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81</x:v>
      </x:c>
      <x:c r="F707" s="0" t="s">
        <x:v>97</x:v>
      </x:c>
      <x:c r="G707" s="0" t="s">
        <x:v>57</x:v>
      </x:c>
      <x:c r="H707" s="0" t="s">
        <x:v>90</x:v>
      </x:c>
      <x:c r="I707" s="0" t="s">
        <x:v>81</x:v>
      </x:c>
      <x:c r="J707" s="0" t="s">
        <x:v>82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 t="s">
        <x:v>93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81</x:v>
      </x:c>
      <x:c r="F708" s="0" t="s">
        <x:v>97</x:v>
      </x:c>
      <x:c r="G708" s="0" t="s">
        <x:v>57</x:v>
      </x:c>
      <x:c r="H708" s="0" t="s">
        <x:v>90</x:v>
      </x:c>
      <x:c r="I708" s="0" t="s">
        <x:v>81</x:v>
      </x:c>
      <x:c r="J708" s="0" t="s">
        <x:v>82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1603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81</x:v>
      </x:c>
      <x:c r="F709" s="0" t="s">
        <x:v>97</x:v>
      </x:c>
      <x:c r="G709" s="0" t="s">
        <x:v>57</x:v>
      </x:c>
      <x:c r="H709" s="0" t="s">
        <x:v>90</x:v>
      </x:c>
      <x:c r="I709" s="0" t="s">
        <x:v>81</x:v>
      </x:c>
      <x:c r="J709" s="0" t="s">
        <x:v>82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5118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81</x:v>
      </x:c>
      <x:c r="F710" s="0" t="s">
        <x:v>97</x:v>
      </x:c>
      <x:c r="G710" s="0" t="s">
        <x:v>57</x:v>
      </x:c>
      <x:c r="H710" s="0" t="s">
        <x:v>90</x:v>
      </x:c>
      <x:c r="I710" s="0" t="s">
        <x:v>83</x:v>
      </x:c>
      <x:c r="J710" s="0" t="s">
        <x:v>84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33601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81</x:v>
      </x:c>
      <x:c r="F711" s="0" t="s">
        <x:v>97</x:v>
      </x:c>
      <x:c r="G711" s="0" t="s">
        <x:v>57</x:v>
      </x:c>
      <x:c r="H711" s="0" t="s">
        <x:v>90</x:v>
      </x:c>
      <x:c r="I711" s="0" t="s">
        <x:v>83</x:v>
      </x:c>
      <x:c r="J711" s="0" t="s">
        <x:v>84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 t="s">
        <x:v>93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81</x:v>
      </x:c>
      <x:c r="F712" s="0" t="s">
        <x:v>97</x:v>
      </x:c>
      <x:c r="G712" s="0" t="s">
        <x:v>57</x:v>
      </x:c>
      <x:c r="H712" s="0" t="s">
        <x:v>90</x:v>
      </x:c>
      <x:c r="I712" s="0" t="s">
        <x:v>83</x:v>
      </x:c>
      <x:c r="J712" s="0" t="s">
        <x:v>84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183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81</x:v>
      </x:c>
      <x:c r="F713" s="0" t="s">
        <x:v>97</x:v>
      </x:c>
      <x:c r="G713" s="0" t="s">
        <x:v>57</x:v>
      </x:c>
      <x:c r="H713" s="0" t="s">
        <x:v>90</x:v>
      </x:c>
      <x:c r="I713" s="0" t="s">
        <x:v>83</x:v>
      </x:c>
      <x:c r="J713" s="0" t="s">
        <x:v>84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2012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81</x:v>
      </x:c>
      <x:c r="F714" s="0" t="s">
        <x:v>97</x:v>
      </x:c>
      <x:c r="G714" s="0" t="s">
        <x:v>57</x:v>
      </x:c>
      <x:c r="H714" s="0" t="s">
        <x:v>90</x:v>
      </x:c>
      <x:c r="I714" s="0" t="s">
        <x:v>85</x:v>
      </x:c>
      <x:c r="J714" s="0" t="s">
        <x:v>86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39905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81</x:v>
      </x:c>
      <x:c r="F715" s="0" t="s">
        <x:v>97</x:v>
      </x:c>
      <x:c r="G715" s="0" t="s">
        <x:v>57</x:v>
      </x:c>
      <x:c r="H715" s="0" t="s">
        <x:v>90</x:v>
      </x:c>
      <x:c r="I715" s="0" t="s">
        <x:v>85</x:v>
      </x:c>
      <x:c r="J715" s="0" t="s">
        <x:v>86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 t="s">
        <x:v>93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81</x:v>
      </x:c>
      <x:c r="F716" s="0" t="s">
        <x:v>97</x:v>
      </x:c>
      <x:c r="G716" s="0" t="s">
        <x:v>57</x:v>
      </x:c>
      <x:c r="H716" s="0" t="s">
        <x:v>90</x:v>
      </x:c>
      <x:c r="I716" s="0" t="s">
        <x:v>85</x:v>
      </x:c>
      <x:c r="J716" s="0" t="s">
        <x:v>86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75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81</x:v>
      </x:c>
      <x:c r="F717" s="0" t="s">
        <x:v>97</x:v>
      </x:c>
      <x:c r="G717" s="0" t="s">
        <x:v>57</x:v>
      </x:c>
      <x:c r="H717" s="0" t="s">
        <x:v>90</x:v>
      </x:c>
      <x:c r="I717" s="0" t="s">
        <x:v>85</x:v>
      </x:c>
      <x:c r="J717" s="0" t="s">
        <x:v>86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1632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81</x:v>
      </x:c>
      <x:c r="F718" s="0" t="s">
        <x:v>97</x:v>
      </x:c>
      <x:c r="G718" s="0" t="s">
        <x:v>57</x:v>
      </x:c>
      <x:c r="H718" s="0" t="s">
        <x:v>90</x:v>
      </x:c>
      <x:c r="I718" s="0" t="s">
        <x:v>87</x:v>
      </x:c>
      <x:c r="J718" s="0" t="s">
        <x:v>88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4304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81</x:v>
      </x:c>
      <x:c r="F719" s="0" t="s">
        <x:v>97</x:v>
      </x:c>
      <x:c r="G719" s="0" t="s">
        <x:v>57</x:v>
      </x:c>
      <x:c r="H719" s="0" t="s">
        <x:v>90</x:v>
      </x:c>
      <x:c r="I719" s="0" t="s">
        <x:v>87</x:v>
      </x:c>
      <x:c r="J719" s="0" t="s">
        <x:v>88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 t="s">
        <x:v>93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81</x:v>
      </x:c>
      <x:c r="F720" s="0" t="s">
        <x:v>97</x:v>
      </x:c>
      <x:c r="G720" s="0" t="s">
        <x:v>57</x:v>
      </x:c>
      <x:c r="H720" s="0" t="s">
        <x:v>90</x:v>
      </x:c>
      <x:c r="I720" s="0" t="s">
        <x:v>87</x:v>
      </x:c>
      <x:c r="J720" s="0" t="s">
        <x:v>88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30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81</x:v>
      </x:c>
      <x:c r="F721" s="0" t="s">
        <x:v>97</x:v>
      </x:c>
      <x:c r="G721" s="0" t="s">
        <x:v>57</x:v>
      </x:c>
      <x:c r="H721" s="0" t="s">
        <x:v>90</x:v>
      </x:c>
      <x:c r="I721" s="0" t="s">
        <x:v>87</x:v>
      </x:c>
      <x:c r="J721" s="0" t="s">
        <x:v>88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262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83</x:v>
      </x:c>
      <x:c r="F722" s="0" t="s">
        <x:v>98</x:v>
      </x:c>
      <x:c r="G722" s="0" t="s">
        <x:v>59</x:v>
      </x:c>
      <x:c r="H722" s="0" t="s">
        <x:v>60</x:v>
      </x:c>
      <x:c r="I722" s="0" t="s">
        <x:v>55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67803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83</x:v>
      </x:c>
      <x:c r="F723" s="0" t="s">
        <x:v>98</x:v>
      </x:c>
      <x:c r="G723" s="0" t="s">
        <x:v>59</x:v>
      </x:c>
      <x:c r="H723" s="0" t="s">
        <x:v>60</x:v>
      </x:c>
      <x:c r="I723" s="0" t="s">
        <x:v>55</x:v>
      </x:c>
      <x:c r="J723" s="0" t="s">
        <x:v>61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294130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83</x:v>
      </x:c>
      <x:c r="F724" s="0" t="s">
        <x:v>98</x:v>
      </x:c>
      <x:c r="G724" s="0" t="s">
        <x:v>59</x:v>
      </x:c>
      <x:c r="H724" s="0" t="s">
        <x:v>60</x:v>
      </x:c>
      <x:c r="I724" s="0" t="s">
        <x:v>55</x:v>
      </x:c>
      <x:c r="J724" s="0" t="s">
        <x:v>61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125030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83</x:v>
      </x:c>
      <x:c r="F725" s="0" t="s">
        <x:v>98</x:v>
      </x:c>
      <x:c r="G725" s="0" t="s">
        <x:v>59</x:v>
      </x:c>
      <x:c r="H725" s="0" t="s">
        <x:v>60</x:v>
      </x:c>
      <x:c r="I725" s="0" t="s">
        <x:v>55</x:v>
      </x:c>
      <x:c r="J725" s="0" t="s">
        <x:v>61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15591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83</x:v>
      </x:c>
      <x:c r="F726" s="0" t="s">
        <x:v>98</x:v>
      </x:c>
      <x:c r="G726" s="0" t="s">
        <x:v>59</x:v>
      </x:c>
      <x:c r="H726" s="0" t="s">
        <x:v>60</x:v>
      </x:c>
      <x:c r="I726" s="0" t="s">
        <x:v>57</x:v>
      </x:c>
      <x:c r="J726" s="0" t="s">
        <x:v>72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5437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83</x:v>
      </x:c>
      <x:c r="F727" s="0" t="s">
        <x:v>98</x:v>
      </x:c>
      <x:c r="G727" s="0" t="s">
        <x:v>59</x:v>
      </x:c>
      <x:c r="H727" s="0" t="s">
        <x:v>60</x:v>
      </x:c>
      <x:c r="I727" s="0" t="s">
        <x:v>57</x:v>
      </x:c>
      <x:c r="J727" s="0" t="s">
        <x:v>72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137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83</x:v>
      </x:c>
      <x:c r="F728" s="0" t="s">
        <x:v>98</x:v>
      </x:c>
      <x:c r="G728" s="0" t="s">
        <x:v>59</x:v>
      </x:c>
      <x:c r="H728" s="0" t="s">
        <x:v>60</x:v>
      </x:c>
      <x:c r="I728" s="0" t="s">
        <x:v>57</x:v>
      </x:c>
      <x:c r="J728" s="0" t="s">
        <x:v>72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106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83</x:v>
      </x:c>
      <x:c r="F729" s="0" t="s">
        <x:v>98</x:v>
      </x:c>
      <x:c r="G729" s="0" t="s">
        <x:v>59</x:v>
      </x:c>
      <x:c r="H729" s="0" t="s">
        <x:v>60</x:v>
      </x:c>
      <x:c r="I729" s="0" t="s">
        <x:v>57</x:v>
      </x:c>
      <x:c r="J729" s="0" t="s">
        <x:v>72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79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83</x:v>
      </x:c>
      <x:c r="F730" s="0" t="s">
        <x:v>98</x:v>
      </x:c>
      <x:c r="G730" s="0" t="s">
        <x:v>59</x:v>
      </x:c>
      <x:c r="H730" s="0" t="s">
        <x:v>60</x:v>
      </x:c>
      <x:c r="I730" s="0" t="s">
        <x:v>73</x:v>
      </x:c>
      <x:c r="J730" s="0" t="s">
        <x:v>74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6788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83</x:v>
      </x:c>
      <x:c r="F731" s="0" t="s">
        <x:v>98</x:v>
      </x:c>
      <x:c r="G731" s="0" t="s">
        <x:v>59</x:v>
      </x:c>
      <x:c r="H731" s="0" t="s">
        <x:v>60</x:v>
      </x:c>
      <x:c r="I731" s="0" t="s">
        <x:v>73</x:v>
      </x:c>
      <x:c r="J731" s="0" t="s">
        <x:v>74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506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83</x:v>
      </x:c>
      <x:c r="F732" s="0" t="s">
        <x:v>98</x:v>
      </x:c>
      <x:c r="G732" s="0" t="s">
        <x:v>59</x:v>
      </x:c>
      <x:c r="H732" s="0" t="s">
        <x:v>60</x:v>
      </x:c>
      <x:c r="I732" s="0" t="s">
        <x:v>73</x:v>
      </x:c>
      <x:c r="J732" s="0" t="s">
        <x:v>74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413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83</x:v>
      </x:c>
      <x:c r="F733" s="0" t="s">
        <x:v>98</x:v>
      </x:c>
      <x:c r="G733" s="0" t="s">
        <x:v>59</x:v>
      </x:c>
      <x:c r="H733" s="0" t="s">
        <x:v>60</x:v>
      </x:c>
      <x:c r="I733" s="0" t="s">
        <x:v>73</x:v>
      </x:c>
      <x:c r="J733" s="0" t="s">
        <x:v>74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302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83</x:v>
      </x:c>
      <x:c r="F734" s="0" t="s">
        <x:v>98</x:v>
      </x:c>
      <x:c r="G734" s="0" t="s">
        <x:v>59</x:v>
      </x:c>
      <x:c r="H734" s="0" t="s">
        <x:v>60</x:v>
      </x:c>
      <x:c r="I734" s="0" t="s">
        <x:v>75</x:v>
      </x:c>
      <x:c r="J734" s="0" t="s">
        <x:v>76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8802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83</x:v>
      </x:c>
      <x:c r="F735" s="0" t="s">
        <x:v>98</x:v>
      </x:c>
      <x:c r="G735" s="0" t="s">
        <x:v>59</x:v>
      </x:c>
      <x:c r="H735" s="0" t="s">
        <x:v>60</x:v>
      </x:c>
      <x:c r="I735" s="0" t="s">
        <x:v>75</x:v>
      </x:c>
      <x:c r="J735" s="0" t="s">
        <x:v>76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2157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83</x:v>
      </x:c>
      <x:c r="F736" s="0" t="s">
        <x:v>98</x:v>
      </x:c>
      <x:c r="G736" s="0" t="s">
        <x:v>59</x:v>
      </x:c>
      <x:c r="H736" s="0" t="s">
        <x:v>60</x:v>
      </x:c>
      <x:c r="I736" s="0" t="s">
        <x:v>75</x:v>
      </x:c>
      <x:c r="J736" s="0" t="s">
        <x:v>76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2157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83</x:v>
      </x:c>
      <x:c r="F737" s="0" t="s">
        <x:v>98</x:v>
      </x:c>
      <x:c r="G737" s="0" t="s">
        <x:v>59</x:v>
      </x:c>
      <x:c r="H737" s="0" t="s">
        <x:v>60</x:v>
      </x:c>
      <x:c r="I737" s="0" t="s">
        <x:v>75</x:v>
      </x:c>
      <x:c r="J737" s="0" t="s">
        <x:v>76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850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83</x:v>
      </x:c>
      <x:c r="F738" s="0" t="s">
        <x:v>98</x:v>
      </x:c>
      <x:c r="G738" s="0" t="s">
        <x:v>59</x:v>
      </x:c>
      <x:c r="H738" s="0" t="s">
        <x:v>60</x:v>
      </x:c>
      <x:c r="I738" s="0" t="s">
        <x:v>77</x:v>
      </x:c>
      <x:c r="J738" s="0" t="s">
        <x:v>78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12404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83</x:v>
      </x:c>
      <x:c r="F739" s="0" t="s">
        <x:v>98</x:v>
      </x:c>
      <x:c r="G739" s="0" t="s">
        <x:v>59</x:v>
      </x:c>
      <x:c r="H739" s="0" t="s">
        <x:v>60</x:v>
      </x:c>
      <x:c r="I739" s="0" t="s">
        <x:v>77</x:v>
      </x:c>
      <x:c r="J739" s="0" t="s">
        <x:v>78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10006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83</x:v>
      </x:c>
      <x:c r="F740" s="0" t="s">
        <x:v>98</x:v>
      </x:c>
      <x:c r="G740" s="0" t="s">
        <x:v>59</x:v>
      </x:c>
      <x:c r="H740" s="0" t="s">
        <x:v>60</x:v>
      </x:c>
      <x:c r="I740" s="0" t="s">
        <x:v>77</x:v>
      </x:c>
      <x:c r="J740" s="0" t="s">
        <x:v>78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13704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83</x:v>
      </x:c>
      <x:c r="F741" s="0" t="s">
        <x:v>98</x:v>
      </x:c>
      <x:c r="G741" s="0" t="s">
        <x:v>59</x:v>
      </x:c>
      <x:c r="H741" s="0" t="s">
        <x:v>60</x:v>
      </x:c>
      <x:c r="I741" s="0" t="s">
        <x:v>77</x:v>
      </x:c>
      <x:c r="J741" s="0" t="s">
        <x:v>78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2357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83</x:v>
      </x:c>
      <x:c r="F742" s="0" t="s">
        <x:v>98</x:v>
      </x:c>
      <x:c r="G742" s="0" t="s">
        <x:v>59</x:v>
      </x:c>
      <x:c r="H742" s="0" t="s">
        <x:v>60</x:v>
      </x:c>
      <x:c r="I742" s="0" t="s">
        <x:v>79</x:v>
      </x:c>
      <x:c r="J742" s="0" t="s">
        <x:v>80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10205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83</x:v>
      </x:c>
      <x:c r="F743" s="0" t="s">
        <x:v>98</x:v>
      </x:c>
      <x:c r="G743" s="0" t="s">
        <x:v>59</x:v>
      </x:c>
      <x:c r="H743" s="0" t="s">
        <x:v>60</x:v>
      </x:c>
      <x:c r="I743" s="0" t="s">
        <x:v>79</x:v>
      </x:c>
      <x:c r="J743" s="0" t="s">
        <x:v>80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56314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83</x:v>
      </x:c>
      <x:c r="F744" s="0" t="s">
        <x:v>98</x:v>
      </x:c>
      <x:c r="G744" s="0" t="s">
        <x:v>59</x:v>
      </x:c>
      <x:c r="H744" s="0" t="s">
        <x:v>60</x:v>
      </x:c>
      <x:c r="I744" s="0" t="s">
        <x:v>79</x:v>
      </x:c>
      <x:c r="J744" s="0" t="s">
        <x:v>80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53620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83</x:v>
      </x:c>
      <x:c r="F745" s="0" t="s">
        <x:v>98</x:v>
      </x:c>
      <x:c r="G745" s="0" t="s">
        <x:v>59</x:v>
      </x:c>
      <x:c r="H745" s="0" t="s">
        <x:v>60</x:v>
      </x:c>
      <x:c r="I745" s="0" t="s">
        <x:v>79</x:v>
      </x:c>
      <x:c r="J745" s="0" t="s">
        <x:v>80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4666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83</x:v>
      </x:c>
      <x:c r="F746" s="0" t="s">
        <x:v>98</x:v>
      </x:c>
      <x:c r="G746" s="0" t="s">
        <x:v>59</x:v>
      </x:c>
      <x:c r="H746" s="0" t="s">
        <x:v>60</x:v>
      </x:c>
      <x:c r="I746" s="0" t="s">
        <x:v>81</x:v>
      </x:c>
      <x:c r="J746" s="0" t="s">
        <x:v>82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9068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83</x:v>
      </x:c>
      <x:c r="F747" s="0" t="s">
        <x:v>98</x:v>
      </x:c>
      <x:c r="G747" s="0" t="s">
        <x:v>59</x:v>
      </x:c>
      <x:c r="H747" s="0" t="s">
        <x:v>60</x:v>
      </x:c>
      <x:c r="I747" s="0" t="s">
        <x:v>81</x:v>
      </x:c>
      <x:c r="J747" s="0" t="s">
        <x:v>82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137295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83</x:v>
      </x:c>
      <x:c r="F748" s="0" t="s">
        <x:v>98</x:v>
      </x:c>
      <x:c r="G748" s="0" t="s">
        <x:v>59</x:v>
      </x:c>
      <x:c r="H748" s="0" t="s">
        <x:v>60</x:v>
      </x:c>
      <x:c r="I748" s="0" t="s">
        <x:v>81</x:v>
      </x:c>
      <x:c r="J748" s="0" t="s">
        <x:v>82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50940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83</x:v>
      </x:c>
      <x:c r="F749" s="0" t="s">
        <x:v>98</x:v>
      </x:c>
      <x:c r="G749" s="0" t="s">
        <x:v>59</x:v>
      </x:c>
      <x:c r="H749" s="0" t="s">
        <x:v>60</x:v>
      </x:c>
      <x:c r="I749" s="0" t="s">
        <x:v>81</x:v>
      </x:c>
      <x:c r="J749" s="0" t="s">
        <x:v>82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4344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83</x:v>
      </x:c>
      <x:c r="F750" s="0" t="s">
        <x:v>98</x:v>
      </x:c>
      <x:c r="G750" s="0" t="s">
        <x:v>59</x:v>
      </x:c>
      <x:c r="H750" s="0" t="s">
        <x:v>60</x:v>
      </x:c>
      <x:c r="I750" s="0" t="s">
        <x:v>83</x:v>
      </x:c>
      <x:c r="J750" s="0" t="s">
        <x:v>84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4017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83</x:v>
      </x:c>
      <x:c r="F751" s="0" t="s">
        <x:v>98</x:v>
      </x:c>
      <x:c r="G751" s="0" t="s">
        <x:v>59</x:v>
      </x:c>
      <x:c r="H751" s="0" t="s">
        <x:v>60</x:v>
      </x:c>
      <x:c r="I751" s="0" t="s">
        <x:v>83</x:v>
      </x:c>
      <x:c r="J751" s="0" t="s">
        <x:v>84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86050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83</x:v>
      </x:c>
      <x:c r="F752" s="0" t="s">
        <x:v>98</x:v>
      </x:c>
      <x:c r="G752" s="0" t="s">
        <x:v>59</x:v>
      </x:c>
      <x:c r="H752" s="0" t="s">
        <x:v>60</x:v>
      </x:c>
      <x:c r="I752" s="0" t="s">
        <x:v>83</x:v>
      </x:c>
      <x:c r="J752" s="0" t="s">
        <x:v>84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3304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83</x:v>
      </x:c>
      <x:c r="F753" s="0" t="s">
        <x:v>98</x:v>
      </x:c>
      <x:c r="G753" s="0" t="s">
        <x:v>59</x:v>
      </x:c>
      <x:c r="H753" s="0" t="s">
        <x:v>60</x:v>
      </x:c>
      <x:c r="I753" s="0" t="s">
        <x:v>83</x:v>
      </x:c>
      <x:c r="J753" s="0" t="s">
        <x:v>84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1499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83</x:v>
      </x:c>
      <x:c r="F754" s="0" t="s">
        <x:v>98</x:v>
      </x:c>
      <x:c r="G754" s="0" t="s">
        <x:v>59</x:v>
      </x:c>
      <x:c r="H754" s="0" t="s">
        <x:v>60</x:v>
      </x:c>
      <x:c r="I754" s="0" t="s">
        <x:v>85</x:v>
      </x:c>
      <x:c r="J754" s="0" t="s">
        <x:v>86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10264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83</x:v>
      </x:c>
      <x:c r="F755" s="0" t="s">
        <x:v>98</x:v>
      </x:c>
      <x:c r="G755" s="0" t="s">
        <x:v>59</x:v>
      </x:c>
      <x:c r="H755" s="0" t="s">
        <x:v>60</x:v>
      </x:c>
      <x:c r="I755" s="0" t="s">
        <x:v>85</x:v>
      </x:c>
      <x:c r="J755" s="0" t="s">
        <x:v>86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451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83</x:v>
      </x:c>
      <x:c r="F756" s="0" t="s">
        <x:v>98</x:v>
      </x:c>
      <x:c r="G756" s="0" t="s">
        <x:v>59</x:v>
      </x:c>
      <x:c r="H756" s="0" t="s">
        <x:v>60</x:v>
      </x:c>
      <x:c r="I756" s="0" t="s">
        <x:v>85</x:v>
      </x:c>
      <x:c r="J756" s="0" t="s">
        <x:v>86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388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83</x:v>
      </x:c>
      <x:c r="F757" s="0" t="s">
        <x:v>98</x:v>
      </x:c>
      <x:c r="G757" s="0" t="s">
        <x:v>59</x:v>
      </x:c>
      <x:c r="H757" s="0" t="s">
        <x:v>60</x:v>
      </x:c>
      <x:c r="I757" s="0" t="s">
        <x:v>85</x:v>
      </x:c>
      <x:c r="J757" s="0" t="s">
        <x:v>86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1364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83</x:v>
      </x:c>
      <x:c r="F758" s="0" t="s">
        <x:v>98</x:v>
      </x:c>
      <x:c r="G758" s="0" t="s">
        <x:v>59</x:v>
      </x:c>
      <x:c r="H758" s="0" t="s">
        <x:v>60</x:v>
      </x:c>
      <x:c r="I758" s="0" t="s">
        <x:v>87</x:v>
      </x:c>
      <x:c r="J758" s="0" t="s">
        <x:v>88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818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83</x:v>
      </x:c>
      <x:c r="F759" s="0" t="s">
        <x:v>98</x:v>
      </x:c>
      <x:c r="G759" s="0" t="s">
        <x:v>59</x:v>
      </x:c>
      <x:c r="H759" s="0" t="s">
        <x:v>60</x:v>
      </x:c>
      <x:c r="I759" s="0" t="s">
        <x:v>87</x:v>
      </x:c>
      <x:c r="J759" s="0" t="s">
        <x:v>88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1214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83</x:v>
      </x:c>
      <x:c r="F760" s="0" t="s">
        <x:v>98</x:v>
      </x:c>
      <x:c r="G760" s="0" t="s">
        <x:v>59</x:v>
      </x:c>
      <x:c r="H760" s="0" t="s">
        <x:v>60</x:v>
      </x:c>
      <x:c r="I760" s="0" t="s">
        <x:v>87</x:v>
      </x:c>
      <x:c r="J760" s="0" t="s">
        <x:v>88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398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83</x:v>
      </x:c>
      <x:c r="F761" s="0" t="s">
        <x:v>98</x:v>
      </x:c>
      <x:c r="G761" s="0" t="s">
        <x:v>59</x:v>
      </x:c>
      <x:c r="H761" s="0" t="s">
        <x:v>60</x:v>
      </x:c>
      <x:c r="I761" s="0" t="s">
        <x:v>87</x:v>
      </x:c>
      <x:c r="J761" s="0" t="s">
        <x:v>88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130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83</x:v>
      </x:c>
      <x:c r="F762" s="0" t="s">
        <x:v>98</x:v>
      </x:c>
      <x:c r="G762" s="0" t="s">
        <x:v>81</x:v>
      </x:c>
      <x:c r="H762" s="0" t="s">
        <x:v>89</x:v>
      </x:c>
      <x:c r="I762" s="0" t="s">
        <x:v>55</x:v>
      </x:c>
      <x:c r="J762" s="0" t="s">
        <x:v>61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47833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83</x:v>
      </x:c>
      <x:c r="F763" s="0" t="s">
        <x:v>98</x:v>
      </x:c>
      <x:c r="G763" s="0" t="s">
        <x:v>81</x:v>
      </x:c>
      <x:c r="H763" s="0" t="s">
        <x:v>89</x:v>
      </x:c>
      <x:c r="I763" s="0" t="s">
        <x:v>55</x:v>
      </x:c>
      <x:c r="J763" s="0" t="s">
        <x:v>61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153712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83</x:v>
      </x:c>
      <x:c r="F764" s="0" t="s">
        <x:v>98</x:v>
      </x:c>
      <x:c r="G764" s="0" t="s">
        <x:v>81</x:v>
      </x:c>
      <x:c r="H764" s="0" t="s">
        <x:v>89</x:v>
      </x:c>
      <x:c r="I764" s="0" t="s">
        <x:v>55</x:v>
      </x:c>
      <x:c r="J764" s="0" t="s">
        <x:v>61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63750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83</x:v>
      </x:c>
      <x:c r="F765" s="0" t="s">
        <x:v>98</x:v>
      </x:c>
      <x:c r="G765" s="0" t="s">
        <x:v>81</x:v>
      </x:c>
      <x:c r="H765" s="0" t="s">
        <x:v>89</x:v>
      </x:c>
      <x:c r="I765" s="0" t="s">
        <x:v>55</x:v>
      </x:c>
      <x:c r="J765" s="0" t="s">
        <x:v>61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8868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83</x:v>
      </x:c>
      <x:c r="F766" s="0" t="s">
        <x:v>98</x:v>
      </x:c>
      <x:c r="G766" s="0" t="s">
        <x:v>81</x:v>
      </x:c>
      <x:c r="H766" s="0" t="s">
        <x:v>89</x:v>
      </x:c>
      <x:c r="I766" s="0" t="s">
        <x:v>57</x:v>
      </x:c>
      <x:c r="J766" s="0" t="s">
        <x:v>72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4382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83</x:v>
      </x:c>
      <x:c r="F767" s="0" t="s">
        <x:v>98</x:v>
      </x:c>
      <x:c r="G767" s="0" t="s">
        <x:v>81</x:v>
      </x:c>
      <x:c r="H767" s="0" t="s">
        <x:v>89</x:v>
      </x:c>
      <x:c r="I767" s="0" t="s">
        <x:v>57</x:v>
      </x:c>
      <x:c r="J767" s="0" t="s">
        <x:v>72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92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83</x:v>
      </x:c>
      <x:c r="F768" s="0" t="s">
        <x:v>98</x:v>
      </x:c>
      <x:c r="G768" s="0" t="s">
        <x:v>81</x:v>
      </x:c>
      <x:c r="H768" s="0" t="s">
        <x:v>89</x:v>
      </x:c>
      <x:c r="I768" s="0" t="s">
        <x:v>57</x:v>
      </x:c>
      <x:c r="J768" s="0" t="s">
        <x:v>72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50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83</x:v>
      </x:c>
      <x:c r="F769" s="0" t="s">
        <x:v>98</x:v>
      </x:c>
      <x:c r="G769" s="0" t="s">
        <x:v>81</x:v>
      </x:c>
      <x:c r="H769" s="0" t="s">
        <x:v>89</x:v>
      </x:c>
      <x:c r="I769" s="0" t="s">
        <x:v>57</x:v>
      </x:c>
      <x:c r="J769" s="0" t="s">
        <x:v>72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34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83</x:v>
      </x:c>
      <x:c r="F770" s="0" t="s">
        <x:v>98</x:v>
      </x:c>
      <x:c r="G770" s="0" t="s">
        <x:v>81</x:v>
      </x:c>
      <x:c r="H770" s="0" t="s">
        <x:v>89</x:v>
      </x:c>
      <x:c r="I770" s="0" t="s">
        <x:v>73</x:v>
      </x:c>
      <x:c r="J770" s="0" t="s">
        <x:v>74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5130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83</x:v>
      </x:c>
      <x:c r="F771" s="0" t="s">
        <x:v>98</x:v>
      </x:c>
      <x:c r="G771" s="0" t="s">
        <x:v>81</x:v>
      </x:c>
      <x:c r="H771" s="0" t="s">
        <x:v>89</x:v>
      </x:c>
      <x:c r="I771" s="0" t="s">
        <x:v>73</x:v>
      </x:c>
      <x:c r="J771" s="0" t="s">
        <x:v>74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348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83</x:v>
      </x:c>
      <x:c r="F772" s="0" t="s">
        <x:v>98</x:v>
      </x:c>
      <x:c r="G772" s="0" t="s">
        <x:v>81</x:v>
      </x:c>
      <x:c r="H772" s="0" t="s">
        <x:v>89</x:v>
      </x:c>
      <x:c r="I772" s="0" t="s">
        <x:v>73</x:v>
      </x:c>
      <x:c r="J772" s="0" t="s">
        <x:v>74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217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83</x:v>
      </x:c>
      <x:c r="F773" s="0" t="s">
        <x:v>98</x:v>
      </x:c>
      <x:c r="G773" s="0" t="s">
        <x:v>81</x:v>
      </x:c>
      <x:c r="H773" s="0" t="s">
        <x:v>89</x:v>
      </x:c>
      <x:c r="I773" s="0" t="s">
        <x:v>73</x:v>
      </x:c>
      <x:c r="J773" s="0" t="s">
        <x:v>74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151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83</x:v>
      </x:c>
      <x:c r="F774" s="0" t="s">
        <x:v>98</x:v>
      </x:c>
      <x:c r="G774" s="0" t="s">
        <x:v>81</x:v>
      </x:c>
      <x:c r="H774" s="0" t="s">
        <x:v>89</x:v>
      </x:c>
      <x:c r="I774" s="0" t="s">
        <x:v>75</x:v>
      </x:c>
      <x:c r="J774" s="0" t="s">
        <x:v>76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6358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83</x:v>
      </x:c>
      <x:c r="F775" s="0" t="s">
        <x:v>98</x:v>
      </x:c>
      <x:c r="G775" s="0" t="s">
        <x:v>81</x:v>
      </x:c>
      <x:c r="H775" s="0" t="s">
        <x:v>89</x:v>
      </x:c>
      <x:c r="I775" s="0" t="s">
        <x:v>75</x:v>
      </x:c>
      <x:c r="J775" s="0" t="s">
        <x:v>76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1423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83</x:v>
      </x:c>
      <x:c r="F776" s="0" t="s">
        <x:v>98</x:v>
      </x:c>
      <x:c r="G776" s="0" t="s">
        <x:v>81</x:v>
      </x:c>
      <x:c r="H776" s="0" t="s">
        <x:v>89</x:v>
      </x:c>
      <x:c r="I776" s="0" t="s">
        <x:v>75</x:v>
      </x:c>
      <x:c r="J776" s="0" t="s">
        <x:v>76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1236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83</x:v>
      </x:c>
      <x:c r="F777" s="0" t="s">
        <x:v>98</x:v>
      </x:c>
      <x:c r="G777" s="0" t="s">
        <x:v>81</x:v>
      </x:c>
      <x:c r="H777" s="0" t="s">
        <x:v>89</x:v>
      </x:c>
      <x:c r="I777" s="0" t="s">
        <x:v>75</x:v>
      </x:c>
      <x:c r="J777" s="0" t="s">
        <x:v>76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425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83</x:v>
      </x:c>
      <x:c r="F778" s="0" t="s">
        <x:v>98</x:v>
      </x:c>
      <x:c r="G778" s="0" t="s">
        <x:v>81</x:v>
      </x:c>
      <x:c r="H778" s="0" t="s">
        <x:v>89</x:v>
      </x:c>
      <x:c r="I778" s="0" t="s">
        <x:v>77</x:v>
      </x:c>
      <x:c r="J778" s="0" t="s">
        <x:v>78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8669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83</x:v>
      </x:c>
      <x:c r="F779" s="0" t="s">
        <x:v>98</x:v>
      </x:c>
      <x:c r="G779" s="0" t="s">
        <x:v>81</x:v>
      </x:c>
      <x:c r="H779" s="0" t="s">
        <x:v>89</x:v>
      </x:c>
      <x:c r="I779" s="0" t="s">
        <x:v>77</x:v>
      </x:c>
      <x:c r="J779" s="0" t="s">
        <x:v>78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7030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83</x:v>
      </x:c>
      <x:c r="F780" s="0" t="s">
        <x:v>98</x:v>
      </x:c>
      <x:c r="G780" s="0" t="s">
        <x:v>81</x:v>
      </x:c>
      <x:c r="H780" s="0" t="s">
        <x:v>89</x:v>
      </x:c>
      <x:c r="I780" s="0" t="s">
        <x:v>77</x:v>
      </x:c>
      <x:c r="J780" s="0" t="s">
        <x:v>78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8401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83</x:v>
      </x:c>
      <x:c r="F781" s="0" t="s">
        <x:v>98</x:v>
      </x:c>
      <x:c r="G781" s="0" t="s">
        <x:v>81</x:v>
      </x:c>
      <x:c r="H781" s="0" t="s">
        <x:v>89</x:v>
      </x:c>
      <x:c r="I781" s="0" t="s">
        <x:v>77</x:v>
      </x:c>
      <x:c r="J781" s="0" t="s">
        <x:v>78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1205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83</x:v>
      </x:c>
      <x:c r="F782" s="0" t="s">
        <x:v>98</x:v>
      </x:c>
      <x:c r="G782" s="0" t="s">
        <x:v>81</x:v>
      </x:c>
      <x:c r="H782" s="0" t="s">
        <x:v>89</x:v>
      </x:c>
      <x:c r="I782" s="0" t="s">
        <x:v>79</x:v>
      </x:c>
      <x:c r="J782" s="0" t="s">
        <x:v>80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7013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83</x:v>
      </x:c>
      <x:c r="F783" s="0" t="s">
        <x:v>98</x:v>
      </x:c>
      <x:c r="G783" s="0" t="s">
        <x:v>81</x:v>
      </x:c>
      <x:c r="H783" s="0" t="s">
        <x:v>89</x:v>
      </x:c>
      <x:c r="I783" s="0" t="s">
        <x:v>79</x:v>
      </x:c>
      <x:c r="J783" s="0" t="s">
        <x:v>80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42494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83</x:v>
      </x:c>
      <x:c r="F784" s="0" t="s">
        <x:v>98</x:v>
      </x:c>
      <x:c r="G784" s="0" t="s">
        <x:v>81</x:v>
      </x:c>
      <x:c r="H784" s="0" t="s">
        <x:v>89</x:v>
      </x:c>
      <x:c r="I784" s="0" t="s">
        <x:v>79</x:v>
      </x:c>
      <x:c r="J784" s="0" t="s">
        <x:v>80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29414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83</x:v>
      </x:c>
      <x:c r="F785" s="0" t="s">
        <x:v>98</x:v>
      </x:c>
      <x:c r="G785" s="0" t="s">
        <x:v>81</x:v>
      </x:c>
      <x:c r="H785" s="0" t="s">
        <x:v>89</x:v>
      </x:c>
      <x:c r="I785" s="0" t="s">
        <x:v>79</x:v>
      </x:c>
      <x:c r="J785" s="0" t="s">
        <x:v>80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2607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83</x:v>
      </x:c>
      <x:c r="F786" s="0" t="s">
        <x:v>98</x:v>
      </x:c>
      <x:c r="G786" s="0" t="s">
        <x:v>81</x:v>
      </x:c>
      <x:c r="H786" s="0" t="s">
        <x:v>89</x:v>
      </x:c>
      <x:c r="I786" s="0" t="s">
        <x:v>81</x:v>
      </x:c>
      <x:c r="J786" s="0" t="s">
        <x:v>82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5883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83</x:v>
      </x:c>
      <x:c r="F787" s="0" t="s">
        <x:v>98</x:v>
      </x:c>
      <x:c r="G787" s="0" t="s">
        <x:v>81</x:v>
      </x:c>
      <x:c r="H787" s="0" t="s">
        <x:v>89</x:v>
      </x:c>
      <x:c r="I787" s="0" t="s">
        <x:v>81</x:v>
      </x:c>
      <x:c r="J787" s="0" t="s">
        <x:v>82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82003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83</x:v>
      </x:c>
      <x:c r="F788" s="0" t="s">
        <x:v>98</x:v>
      </x:c>
      <x:c r="G788" s="0" t="s">
        <x:v>81</x:v>
      </x:c>
      <x:c r="H788" s="0" t="s">
        <x:v>89</x:v>
      </x:c>
      <x:c r="I788" s="0" t="s">
        <x:v>81</x:v>
      </x:c>
      <x:c r="J788" s="0" t="s">
        <x:v>82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22927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83</x:v>
      </x:c>
      <x:c r="F789" s="0" t="s">
        <x:v>98</x:v>
      </x:c>
      <x:c r="G789" s="0" t="s">
        <x:v>81</x:v>
      </x:c>
      <x:c r="H789" s="0" t="s">
        <x:v>89</x:v>
      </x:c>
      <x:c r="I789" s="0" t="s">
        <x:v>81</x:v>
      </x:c>
      <x:c r="J789" s="0" t="s">
        <x:v>82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2526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83</x:v>
      </x:c>
      <x:c r="F790" s="0" t="s">
        <x:v>98</x:v>
      </x:c>
      <x:c r="G790" s="0" t="s">
        <x:v>81</x:v>
      </x:c>
      <x:c r="H790" s="0" t="s">
        <x:v>89</x:v>
      </x:c>
      <x:c r="I790" s="0" t="s">
        <x:v>83</x:v>
      </x:c>
      <x:c r="J790" s="0" t="s">
        <x:v>84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2563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83</x:v>
      </x:c>
      <x:c r="F791" s="0" t="s">
        <x:v>98</x:v>
      </x:c>
      <x:c r="G791" s="0" t="s">
        <x:v>81</x:v>
      </x:c>
      <x:c r="H791" s="0" t="s">
        <x:v>89</x:v>
      </x:c>
      <x:c r="I791" s="0" t="s">
        <x:v>83</x:v>
      </x:c>
      <x:c r="J791" s="0" t="s">
        <x:v>84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19407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83</x:v>
      </x:c>
      <x:c r="F792" s="0" t="s">
        <x:v>98</x:v>
      </x:c>
      <x:c r="G792" s="0" t="s">
        <x:v>81</x:v>
      </x:c>
      <x:c r="H792" s="0" t="s">
        <x:v>89</x:v>
      </x:c>
      <x:c r="I792" s="0" t="s">
        <x:v>83</x:v>
      </x:c>
      <x:c r="J792" s="0" t="s">
        <x:v>84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1089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83</x:v>
      </x:c>
      <x:c r="F793" s="0" t="s">
        <x:v>98</x:v>
      </x:c>
      <x:c r="G793" s="0" t="s">
        <x:v>81</x:v>
      </x:c>
      <x:c r="H793" s="0" t="s">
        <x:v>89</x:v>
      </x:c>
      <x:c r="I793" s="0" t="s">
        <x:v>83</x:v>
      </x:c>
      <x:c r="J793" s="0" t="s">
        <x:v>84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896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83</x:v>
      </x:c>
      <x:c r="F794" s="0" t="s">
        <x:v>98</x:v>
      </x:c>
      <x:c r="G794" s="0" t="s">
        <x:v>81</x:v>
      </x:c>
      <x:c r="H794" s="0" t="s">
        <x:v>89</x:v>
      </x:c>
      <x:c r="I794" s="0" t="s">
        <x:v>85</x:v>
      </x:c>
      <x:c r="J794" s="0" t="s">
        <x:v>86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7289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83</x:v>
      </x:c>
      <x:c r="F795" s="0" t="s">
        <x:v>98</x:v>
      </x:c>
      <x:c r="G795" s="0" t="s">
        <x:v>81</x:v>
      </x:c>
      <x:c r="H795" s="0" t="s">
        <x:v>89</x:v>
      </x:c>
      <x:c r="I795" s="0" t="s">
        <x:v>85</x:v>
      </x:c>
      <x:c r="J795" s="0" t="s">
        <x:v>86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209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83</x:v>
      </x:c>
      <x:c r="F796" s="0" t="s">
        <x:v>98</x:v>
      </x:c>
      <x:c r="G796" s="0" t="s">
        <x:v>81</x:v>
      </x:c>
      <x:c r="H796" s="0" t="s">
        <x:v>89</x:v>
      </x:c>
      <x:c r="I796" s="0" t="s">
        <x:v>85</x:v>
      </x:c>
      <x:c r="J796" s="0" t="s">
        <x:v>86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227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83</x:v>
      </x:c>
      <x:c r="F797" s="0" t="s">
        <x:v>98</x:v>
      </x:c>
      <x:c r="G797" s="0" t="s">
        <x:v>81</x:v>
      </x:c>
      <x:c r="H797" s="0" t="s">
        <x:v>89</x:v>
      </x:c>
      <x:c r="I797" s="0" t="s">
        <x:v>85</x:v>
      </x:c>
      <x:c r="J797" s="0" t="s">
        <x:v>86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972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83</x:v>
      </x:c>
      <x:c r="F798" s="0" t="s">
        <x:v>98</x:v>
      </x:c>
      <x:c r="G798" s="0" t="s">
        <x:v>81</x:v>
      </x:c>
      <x:c r="H798" s="0" t="s">
        <x:v>89</x:v>
      </x:c>
      <x:c r="I798" s="0" t="s">
        <x:v>87</x:v>
      </x:c>
      <x:c r="J798" s="0" t="s">
        <x:v>88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546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83</x:v>
      </x:c>
      <x:c r="F799" s="0" t="s">
        <x:v>98</x:v>
      </x:c>
      <x:c r="G799" s="0" t="s">
        <x:v>81</x:v>
      </x:c>
      <x:c r="H799" s="0" t="s">
        <x:v>89</x:v>
      </x:c>
      <x:c r="I799" s="0" t="s">
        <x:v>87</x:v>
      </x:c>
      <x:c r="J799" s="0" t="s">
        <x:v>88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706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83</x:v>
      </x:c>
      <x:c r="F800" s="0" t="s">
        <x:v>98</x:v>
      </x:c>
      <x:c r="G800" s="0" t="s">
        <x:v>81</x:v>
      </x:c>
      <x:c r="H800" s="0" t="s">
        <x:v>89</x:v>
      </x:c>
      <x:c r="I800" s="0" t="s">
        <x:v>87</x:v>
      </x:c>
      <x:c r="J800" s="0" t="s">
        <x:v>88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189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83</x:v>
      </x:c>
      <x:c r="F801" s="0" t="s">
        <x:v>98</x:v>
      </x:c>
      <x:c r="G801" s="0" t="s">
        <x:v>81</x:v>
      </x:c>
      <x:c r="H801" s="0" t="s">
        <x:v>89</x:v>
      </x:c>
      <x:c r="I801" s="0" t="s">
        <x:v>87</x:v>
      </x:c>
      <x:c r="J801" s="0" t="s">
        <x:v>88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52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83</x:v>
      </x:c>
      <x:c r="F802" s="0" t="s">
        <x:v>98</x:v>
      </x:c>
      <x:c r="G802" s="0" t="s">
        <x:v>57</x:v>
      </x:c>
      <x:c r="H802" s="0" t="s">
        <x:v>90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19970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83</x:v>
      </x:c>
      <x:c r="F803" s="0" t="s">
        <x:v>98</x:v>
      </x:c>
      <x:c r="G803" s="0" t="s">
        <x:v>57</x:v>
      </x:c>
      <x:c r="H803" s="0" t="s">
        <x:v>90</x:v>
      </x:c>
      <x:c r="I803" s="0" t="s">
        <x:v>55</x:v>
      </x:c>
      <x:c r="J803" s="0" t="s">
        <x:v>61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140418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83</x:v>
      </x:c>
      <x:c r="F804" s="0" t="s">
        <x:v>98</x:v>
      </x:c>
      <x:c r="G804" s="0" t="s">
        <x:v>57</x:v>
      </x:c>
      <x:c r="H804" s="0" t="s">
        <x:v>90</x:v>
      </x:c>
      <x:c r="I804" s="0" t="s">
        <x:v>55</x:v>
      </x:c>
      <x:c r="J804" s="0" t="s">
        <x:v>61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61280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83</x:v>
      </x:c>
      <x:c r="F805" s="0" t="s">
        <x:v>98</x:v>
      </x:c>
      <x:c r="G805" s="0" t="s">
        <x:v>57</x:v>
      </x:c>
      <x:c r="H805" s="0" t="s">
        <x:v>90</x:v>
      </x:c>
      <x:c r="I805" s="0" t="s">
        <x:v>55</x:v>
      </x:c>
      <x:c r="J805" s="0" t="s">
        <x:v>61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6723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83</x:v>
      </x:c>
      <x:c r="F806" s="0" t="s">
        <x:v>98</x:v>
      </x:c>
      <x:c r="G806" s="0" t="s">
        <x:v>57</x:v>
      </x:c>
      <x:c r="H806" s="0" t="s">
        <x:v>90</x:v>
      </x:c>
      <x:c r="I806" s="0" t="s">
        <x:v>57</x:v>
      </x:c>
      <x:c r="J806" s="0" t="s">
        <x:v>72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1055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83</x:v>
      </x:c>
      <x:c r="F807" s="0" t="s">
        <x:v>98</x:v>
      </x:c>
      <x:c r="G807" s="0" t="s">
        <x:v>57</x:v>
      </x:c>
      <x:c r="H807" s="0" t="s">
        <x:v>90</x:v>
      </x:c>
      <x:c r="I807" s="0" t="s">
        <x:v>57</x:v>
      </x:c>
      <x:c r="J807" s="0" t="s">
        <x:v>72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45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83</x:v>
      </x:c>
      <x:c r="F808" s="0" t="s">
        <x:v>98</x:v>
      </x:c>
      <x:c r="G808" s="0" t="s">
        <x:v>57</x:v>
      </x:c>
      <x:c r="H808" s="0" t="s">
        <x:v>90</x:v>
      </x:c>
      <x:c r="I808" s="0" t="s">
        <x:v>57</x:v>
      </x:c>
      <x:c r="J808" s="0" t="s">
        <x:v>72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56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83</x:v>
      </x:c>
      <x:c r="F809" s="0" t="s">
        <x:v>98</x:v>
      </x:c>
      <x:c r="G809" s="0" t="s">
        <x:v>57</x:v>
      </x:c>
      <x:c r="H809" s="0" t="s">
        <x:v>90</x:v>
      </x:c>
      <x:c r="I809" s="0" t="s">
        <x:v>57</x:v>
      </x:c>
      <x:c r="J809" s="0" t="s">
        <x:v>72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45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83</x:v>
      </x:c>
      <x:c r="F810" s="0" t="s">
        <x:v>98</x:v>
      </x:c>
      <x:c r="G810" s="0" t="s">
        <x:v>57</x:v>
      </x:c>
      <x:c r="H810" s="0" t="s">
        <x:v>90</x:v>
      </x:c>
      <x:c r="I810" s="0" t="s">
        <x:v>73</x:v>
      </x:c>
      <x:c r="J810" s="0" t="s">
        <x:v>74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1658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83</x:v>
      </x:c>
      <x:c r="F811" s="0" t="s">
        <x:v>98</x:v>
      </x:c>
      <x:c r="G811" s="0" t="s">
        <x:v>57</x:v>
      </x:c>
      <x:c r="H811" s="0" t="s">
        <x:v>90</x:v>
      </x:c>
      <x:c r="I811" s="0" t="s">
        <x:v>73</x:v>
      </x:c>
      <x:c r="J811" s="0" t="s">
        <x:v>74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158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83</x:v>
      </x:c>
      <x:c r="F812" s="0" t="s">
        <x:v>98</x:v>
      </x:c>
      <x:c r="G812" s="0" t="s">
        <x:v>57</x:v>
      </x:c>
      <x:c r="H812" s="0" t="s">
        <x:v>90</x:v>
      </x:c>
      <x:c r="I812" s="0" t="s">
        <x:v>73</x:v>
      </x:c>
      <x:c r="J812" s="0" t="s">
        <x:v>74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196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83</x:v>
      </x:c>
      <x:c r="F813" s="0" t="s">
        <x:v>98</x:v>
      </x:c>
      <x:c r="G813" s="0" t="s">
        <x:v>57</x:v>
      </x:c>
      <x:c r="H813" s="0" t="s">
        <x:v>90</x:v>
      </x:c>
      <x:c r="I813" s="0" t="s">
        <x:v>73</x:v>
      </x:c>
      <x:c r="J813" s="0" t="s">
        <x:v>74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151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83</x:v>
      </x:c>
      <x:c r="F814" s="0" t="s">
        <x:v>98</x:v>
      </x:c>
      <x:c r="G814" s="0" t="s">
        <x:v>57</x:v>
      </x:c>
      <x:c r="H814" s="0" t="s">
        <x:v>90</x:v>
      </x:c>
      <x:c r="I814" s="0" t="s">
        <x:v>75</x:v>
      </x:c>
      <x:c r="J814" s="0" t="s">
        <x:v>76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2444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83</x:v>
      </x:c>
      <x:c r="F815" s="0" t="s">
        <x:v>98</x:v>
      </x:c>
      <x:c r="G815" s="0" t="s">
        <x:v>57</x:v>
      </x:c>
      <x:c r="H815" s="0" t="s">
        <x:v>90</x:v>
      </x:c>
      <x:c r="I815" s="0" t="s">
        <x:v>75</x:v>
      </x:c>
      <x:c r="J815" s="0" t="s">
        <x:v>76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734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83</x:v>
      </x:c>
      <x:c r="F816" s="0" t="s">
        <x:v>98</x:v>
      </x:c>
      <x:c r="G816" s="0" t="s">
        <x:v>57</x:v>
      </x:c>
      <x:c r="H816" s="0" t="s">
        <x:v>90</x:v>
      </x:c>
      <x:c r="I816" s="0" t="s">
        <x:v>75</x:v>
      </x:c>
      <x:c r="J816" s="0" t="s">
        <x:v>76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921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83</x:v>
      </x:c>
      <x:c r="F817" s="0" t="s">
        <x:v>98</x:v>
      </x:c>
      <x:c r="G817" s="0" t="s">
        <x:v>57</x:v>
      </x:c>
      <x:c r="H817" s="0" t="s">
        <x:v>90</x:v>
      </x:c>
      <x:c r="I817" s="0" t="s">
        <x:v>75</x:v>
      </x:c>
      <x:c r="J817" s="0" t="s">
        <x:v>76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425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83</x:v>
      </x:c>
      <x:c r="F818" s="0" t="s">
        <x:v>98</x:v>
      </x:c>
      <x:c r="G818" s="0" t="s">
        <x:v>57</x:v>
      </x:c>
      <x:c r="H818" s="0" t="s">
        <x:v>90</x:v>
      </x:c>
      <x:c r="I818" s="0" t="s">
        <x:v>77</x:v>
      </x:c>
      <x:c r="J818" s="0" t="s">
        <x:v>78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3735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83</x:v>
      </x:c>
      <x:c r="F819" s="0" t="s">
        <x:v>98</x:v>
      </x:c>
      <x:c r="G819" s="0" t="s">
        <x:v>57</x:v>
      </x:c>
      <x:c r="H819" s="0" t="s">
        <x:v>90</x:v>
      </x:c>
      <x:c r="I819" s="0" t="s">
        <x:v>77</x:v>
      </x:c>
      <x:c r="J819" s="0" t="s">
        <x:v>78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2976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83</x:v>
      </x:c>
      <x:c r="F820" s="0" t="s">
        <x:v>98</x:v>
      </x:c>
      <x:c r="G820" s="0" t="s">
        <x:v>57</x:v>
      </x:c>
      <x:c r="H820" s="0" t="s">
        <x:v>90</x:v>
      </x:c>
      <x:c r="I820" s="0" t="s">
        <x:v>77</x:v>
      </x:c>
      <x:c r="J820" s="0" t="s">
        <x:v>78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5303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83</x:v>
      </x:c>
      <x:c r="F821" s="0" t="s">
        <x:v>98</x:v>
      </x:c>
      <x:c r="G821" s="0" t="s">
        <x:v>57</x:v>
      </x:c>
      <x:c r="H821" s="0" t="s">
        <x:v>90</x:v>
      </x:c>
      <x:c r="I821" s="0" t="s">
        <x:v>77</x:v>
      </x:c>
      <x:c r="J821" s="0" t="s">
        <x:v>78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1152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83</x:v>
      </x:c>
      <x:c r="F822" s="0" t="s">
        <x:v>98</x:v>
      </x:c>
      <x:c r="G822" s="0" t="s">
        <x:v>57</x:v>
      </x:c>
      <x:c r="H822" s="0" t="s">
        <x:v>90</x:v>
      </x:c>
      <x:c r="I822" s="0" t="s">
        <x:v>79</x:v>
      </x:c>
      <x:c r="J822" s="0" t="s">
        <x:v>80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3192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83</x:v>
      </x:c>
      <x:c r="F823" s="0" t="s">
        <x:v>98</x:v>
      </x:c>
      <x:c r="G823" s="0" t="s">
        <x:v>57</x:v>
      </x:c>
      <x:c r="H823" s="0" t="s">
        <x:v>90</x:v>
      </x:c>
      <x:c r="I823" s="0" t="s">
        <x:v>79</x:v>
      </x:c>
      <x:c r="J823" s="0" t="s">
        <x:v>80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13820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83</x:v>
      </x:c>
      <x:c r="F824" s="0" t="s">
        <x:v>98</x:v>
      </x:c>
      <x:c r="G824" s="0" t="s">
        <x:v>57</x:v>
      </x:c>
      <x:c r="H824" s="0" t="s">
        <x:v>90</x:v>
      </x:c>
      <x:c r="I824" s="0" t="s">
        <x:v>79</x:v>
      </x:c>
      <x:c r="J824" s="0" t="s">
        <x:v>80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24206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83</x:v>
      </x:c>
      <x:c r="F825" s="0" t="s">
        <x:v>98</x:v>
      </x:c>
      <x:c r="G825" s="0" t="s">
        <x:v>57</x:v>
      </x:c>
      <x:c r="H825" s="0" t="s">
        <x:v>90</x:v>
      </x:c>
      <x:c r="I825" s="0" t="s">
        <x:v>79</x:v>
      </x:c>
      <x:c r="J825" s="0" t="s">
        <x:v>80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2059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83</x:v>
      </x:c>
      <x:c r="F826" s="0" t="s">
        <x:v>98</x:v>
      </x:c>
      <x:c r="G826" s="0" t="s">
        <x:v>57</x:v>
      </x:c>
      <x:c r="H826" s="0" t="s">
        <x:v>90</x:v>
      </x:c>
      <x:c r="I826" s="0" t="s">
        <x:v>81</x:v>
      </x:c>
      <x:c r="J826" s="0" t="s">
        <x:v>82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3185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83</x:v>
      </x:c>
      <x:c r="F827" s="0" t="s">
        <x:v>98</x:v>
      </x:c>
      <x:c r="G827" s="0" t="s">
        <x:v>57</x:v>
      </x:c>
      <x:c r="H827" s="0" t="s">
        <x:v>90</x:v>
      </x:c>
      <x:c r="I827" s="0" t="s">
        <x:v>81</x:v>
      </x:c>
      <x:c r="J827" s="0" t="s">
        <x:v>82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55292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83</x:v>
      </x:c>
      <x:c r="F828" s="0" t="s">
        <x:v>98</x:v>
      </x:c>
      <x:c r="G828" s="0" t="s">
        <x:v>57</x:v>
      </x:c>
      <x:c r="H828" s="0" t="s">
        <x:v>90</x:v>
      </x:c>
      <x:c r="I828" s="0" t="s">
        <x:v>81</x:v>
      </x:c>
      <x:c r="J828" s="0" t="s">
        <x:v>82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28013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83</x:v>
      </x:c>
      <x:c r="F829" s="0" t="s">
        <x:v>98</x:v>
      </x:c>
      <x:c r="G829" s="0" t="s">
        <x:v>57</x:v>
      </x:c>
      <x:c r="H829" s="0" t="s">
        <x:v>90</x:v>
      </x:c>
      <x:c r="I829" s="0" t="s">
        <x:v>81</x:v>
      </x:c>
      <x:c r="J829" s="0" t="s">
        <x:v>82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1818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83</x:v>
      </x:c>
      <x:c r="F830" s="0" t="s">
        <x:v>98</x:v>
      </x:c>
      <x:c r="G830" s="0" t="s">
        <x:v>57</x:v>
      </x:c>
      <x:c r="H830" s="0" t="s">
        <x:v>90</x:v>
      </x:c>
      <x:c r="I830" s="0" t="s">
        <x:v>83</x:v>
      </x:c>
      <x:c r="J830" s="0" t="s">
        <x:v>84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1454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83</x:v>
      </x:c>
      <x:c r="F831" s="0" t="s">
        <x:v>98</x:v>
      </x:c>
      <x:c r="G831" s="0" t="s">
        <x:v>57</x:v>
      </x:c>
      <x:c r="H831" s="0" t="s">
        <x:v>90</x:v>
      </x:c>
      <x:c r="I831" s="0" t="s">
        <x:v>83</x:v>
      </x:c>
      <x:c r="J831" s="0" t="s">
        <x:v>84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66643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83</x:v>
      </x:c>
      <x:c r="F832" s="0" t="s">
        <x:v>98</x:v>
      </x:c>
      <x:c r="G832" s="0" t="s">
        <x:v>57</x:v>
      </x:c>
      <x:c r="H832" s="0" t="s">
        <x:v>90</x:v>
      </x:c>
      <x:c r="I832" s="0" t="s">
        <x:v>83</x:v>
      </x:c>
      <x:c r="J832" s="0" t="s">
        <x:v>84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2215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83</x:v>
      </x:c>
      <x:c r="F833" s="0" t="s">
        <x:v>98</x:v>
      </x:c>
      <x:c r="G833" s="0" t="s">
        <x:v>57</x:v>
      </x:c>
      <x:c r="H833" s="0" t="s">
        <x:v>90</x:v>
      </x:c>
      <x:c r="I833" s="0" t="s">
        <x:v>83</x:v>
      </x:c>
      <x:c r="J833" s="0" t="s">
        <x:v>84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603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83</x:v>
      </x:c>
      <x:c r="F834" s="0" t="s">
        <x:v>98</x:v>
      </x:c>
      <x:c r="G834" s="0" t="s">
        <x:v>57</x:v>
      </x:c>
      <x:c r="H834" s="0" t="s">
        <x:v>90</x:v>
      </x:c>
      <x:c r="I834" s="0" t="s">
        <x:v>85</x:v>
      </x:c>
      <x:c r="J834" s="0" t="s">
        <x:v>86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2975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83</x:v>
      </x:c>
      <x:c r="F835" s="0" t="s">
        <x:v>98</x:v>
      </x:c>
      <x:c r="G835" s="0" t="s">
        <x:v>57</x:v>
      </x:c>
      <x:c r="H835" s="0" t="s">
        <x:v>90</x:v>
      </x:c>
      <x:c r="I835" s="0" t="s">
        <x:v>85</x:v>
      </x:c>
      <x:c r="J835" s="0" t="s">
        <x:v>86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242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83</x:v>
      </x:c>
      <x:c r="F836" s="0" t="s">
        <x:v>98</x:v>
      </x:c>
      <x:c r="G836" s="0" t="s">
        <x:v>57</x:v>
      </x:c>
      <x:c r="H836" s="0" t="s">
        <x:v>90</x:v>
      </x:c>
      <x:c r="I836" s="0" t="s">
        <x:v>85</x:v>
      </x:c>
      <x:c r="J836" s="0" t="s">
        <x:v>86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161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83</x:v>
      </x:c>
      <x:c r="F837" s="0" t="s">
        <x:v>98</x:v>
      </x:c>
      <x:c r="G837" s="0" t="s">
        <x:v>57</x:v>
      </x:c>
      <x:c r="H837" s="0" t="s">
        <x:v>90</x:v>
      </x:c>
      <x:c r="I837" s="0" t="s">
        <x:v>85</x:v>
      </x:c>
      <x:c r="J837" s="0" t="s">
        <x:v>86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392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83</x:v>
      </x:c>
      <x:c r="F838" s="0" t="s">
        <x:v>98</x:v>
      </x:c>
      <x:c r="G838" s="0" t="s">
        <x:v>57</x:v>
      </x:c>
      <x:c r="H838" s="0" t="s">
        <x:v>90</x:v>
      </x:c>
      <x:c r="I838" s="0" t="s">
        <x:v>87</x:v>
      </x:c>
      <x:c r="J838" s="0" t="s">
        <x:v>88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272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83</x:v>
      </x:c>
      <x:c r="F839" s="0" t="s">
        <x:v>98</x:v>
      </x:c>
      <x:c r="G839" s="0" t="s">
        <x:v>57</x:v>
      </x:c>
      <x:c r="H839" s="0" t="s">
        <x:v>90</x:v>
      </x:c>
      <x:c r="I839" s="0" t="s">
        <x:v>87</x:v>
      </x:c>
      <x:c r="J839" s="0" t="s">
        <x:v>88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508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83</x:v>
      </x:c>
      <x:c r="F840" s="0" t="s">
        <x:v>98</x:v>
      </x:c>
      <x:c r="G840" s="0" t="s">
        <x:v>57</x:v>
      </x:c>
      <x:c r="H840" s="0" t="s">
        <x:v>90</x:v>
      </x:c>
      <x:c r="I840" s="0" t="s">
        <x:v>87</x:v>
      </x:c>
      <x:c r="J840" s="0" t="s">
        <x:v>88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209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83</x:v>
      </x:c>
      <x:c r="F841" s="0" t="s">
        <x:v>98</x:v>
      </x:c>
      <x:c r="G841" s="0" t="s">
        <x:v>57</x:v>
      </x:c>
      <x:c r="H841" s="0" t="s">
        <x:v>90</x:v>
      </x:c>
      <x:c r="I841" s="0" t="s">
        <x:v>87</x:v>
      </x:c>
      <x:c r="J841" s="0" t="s">
        <x:v>88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78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99</x:v>
      </x:c>
      <x:c r="F842" s="0" t="s">
        <x:v>100</x:v>
      </x:c>
      <x:c r="G842" s="0" t="s">
        <x:v>59</x:v>
      </x:c>
      <x:c r="H842" s="0" t="s">
        <x:v>60</x:v>
      </x:c>
      <x:c r="I842" s="0" t="s">
        <x:v>55</x:v>
      </x:c>
      <x:c r="J842" s="0" t="s">
        <x:v>61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114290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99</x:v>
      </x:c>
      <x:c r="F843" s="0" t="s">
        <x:v>100</x:v>
      </x:c>
      <x:c r="G843" s="0" t="s">
        <x:v>59</x:v>
      </x:c>
      <x:c r="H843" s="0" t="s">
        <x:v>60</x:v>
      </x:c>
      <x:c r="I843" s="0" t="s">
        <x:v>55</x:v>
      </x:c>
      <x:c r="J843" s="0" t="s">
        <x:v>61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896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99</x:v>
      </x:c>
      <x:c r="F844" s="0" t="s">
        <x:v>100</x:v>
      </x:c>
      <x:c r="G844" s="0" t="s">
        <x:v>59</x:v>
      </x:c>
      <x:c r="H844" s="0" t="s">
        <x:v>60</x:v>
      </x:c>
      <x:c r="I844" s="0" t="s">
        <x:v>55</x:v>
      </x:c>
      <x:c r="J844" s="0" t="s">
        <x:v>61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696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99</x:v>
      </x:c>
      <x:c r="F845" s="0" t="s">
        <x:v>100</x:v>
      </x:c>
      <x:c r="G845" s="0" t="s">
        <x:v>59</x:v>
      </x:c>
      <x:c r="H845" s="0" t="s">
        <x:v>60</x:v>
      </x:c>
      <x:c r="I845" s="0" t="s">
        <x:v>55</x:v>
      </x:c>
      <x:c r="J845" s="0" t="s">
        <x:v>61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1050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99</x:v>
      </x:c>
      <x:c r="F846" s="0" t="s">
        <x:v>100</x:v>
      </x:c>
      <x:c r="G846" s="0" t="s">
        <x:v>59</x:v>
      </x:c>
      <x:c r="H846" s="0" t="s">
        <x:v>60</x:v>
      </x:c>
      <x:c r="I846" s="0" t="s">
        <x:v>57</x:v>
      </x:c>
      <x:c r="J846" s="0" t="s">
        <x:v>72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10952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99</x:v>
      </x:c>
      <x:c r="F847" s="0" t="s">
        <x:v>100</x:v>
      </x:c>
      <x:c r="G847" s="0" t="s">
        <x:v>59</x:v>
      </x:c>
      <x:c r="H847" s="0" t="s">
        <x:v>60</x:v>
      </x:c>
      <x:c r="I847" s="0" t="s">
        <x:v>57</x:v>
      </x:c>
      <x:c r="J847" s="0" t="s">
        <x:v>72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1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99</x:v>
      </x:c>
      <x:c r="F848" s="0" t="s">
        <x:v>100</x:v>
      </x:c>
      <x:c r="G848" s="0" t="s">
        <x:v>59</x:v>
      </x:c>
      <x:c r="H848" s="0" t="s">
        <x:v>60</x:v>
      </x:c>
      <x:c r="I848" s="0" t="s">
        <x:v>57</x:v>
      </x:c>
      <x:c r="J848" s="0" t="s">
        <x:v>72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7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99</x:v>
      </x:c>
      <x:c r="F849" s="0" t="s">
        <x:v>100</x:v>
      </x:c>
      <x:c r="G849" s="0" t="s">
        <x:v>59</x:v>
      </x:c>
      <x:c r="H849" s="0" t="s">
        <x:v>60</x:v>
      </x:c>
      <x:c r="I849" s="0" t="s">
        <x:v>57</x:v>
      </x:c>
      <x:c r="J849" s="0" t="s">
        <x:v>72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26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99</x:v>
      </x:c>
      <x:c r="F850" s="0" t="s">
        <x:v>100</x:v>
      </x:c>
      <x:c r="G850" s="0" t="s">
        <x:v>59</x:v>
      </x:c>
      <x:c r="H850" s="0" t="s">
        <x:v>60</x:v>
      </x:c>
      <x:c r="I850" s="0" t="s">
        <x:v>73</x:v>
      </x:c>
      <x:c r="J850" s="0" t="s">
        <x:v>74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15116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99</x:v>
      </x:c>
      <x:c r="F851" s="0" t="s">
        <x:v>100</x:v>
      </x:c>
      <x:c r="G851" s="0" t="s">
        <x:v>59</x:v>
      </x:c>
      <x:c r="H851" s="0" t="s">
        <x:v>60</x:v>
      </x:c>
      <x:c r="I851" s="0" t="s">
        <x:v>73</x:v>
      </x:c>
      <x:c r="J851" s="0" t="s">
        <x:v>74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11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99</x:v>
      </x:c>
      <x:c r="F852" s="0" t="s">
        <x:v>100</x:v>
      </x:c>
      <x:c r="G852" s="0" t="s">
        <x:v>59</x:v>
      </x:c>
      <x:c r="H852" s="0" t="s">
        <x:v>60</x:v>
      </x:c>
      <x:c r="I852" s="0" t="s">
        <x:v>73</x:v>
      </x:c>
      <x:c r="J852" s="0" t="s">
        <x:v>74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99</x:v>
      </x:c>
      <x:c r="F853" s="0" t="s">
        <x:v>100</x:v>
      </x:c>
      <x:c r="G853" s="0" t="s">
        <x:v>59</x:v>
      </x:c>
      <x:c r="H853" s="0" t="s">
        <x:v>60</x:v>
      </x:c>
      <x:c r="I853" s="0" t="s">
        <x:v>73</x:v>
      </x:c>
      <x:c r="J853" s="0" t="s">
        <x:v>74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58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99</x:v>
      </x:c>
      <x:c r="F854" s="0" t="s">
        <x:v>100</x:v>
      </x:c>
      <x:c r="G854" s="0" t="s">
        <x:v>59</x:v>
      </x:c>
      <x:c r="H854" s="0" t="s">
        <x:v>60</x:v>
      </x:c>
      <x:c r="I854" s="0" t="s">
        <x:v>75</x:v>
      </x:c>
      <x:c r="J854" s="0" t="s">
        <x:v>76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18625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99</x:v>
      </x:c>
      <x:c r="F855" s="0" t="s">
        <x:v>100</x:v>
      </x:c>
      <x:c r="G855" s="0" t="s">
        <x:v>59</x:v>
      </x:c>
      <x:c r="H855" s="0" t="s">
        <x:v>60</x:v>
      </x:c>
      <x:c r="I855" s="0" t="s">
        <x:v>75</x:v>
      </x:c>
      <x:c r="J855" s="0" t="s">
        <x:v>76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11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99</x:v>
      </x:c>
      <x:c r="F856" s="0" t="s">
        <x:v>100</x:v>
      </x:c>
      <x:c r="G856" s="0" t="s">
        <x:v>59</x:v>
      </x:c>
      <x:c r="H856" s="0" t="s">
        <x:v>60</x:v>
      </x:c>
      <x:c r="I856" s="0" t="s">
        <x:v>75</x:v>
      </x:c>
      <x:c r="J856" s="0" t="s">
        <x:v>76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24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99</x:v>
      </x:c>
      <x:c r="F857" s="0" t="s">
        <x:v>100</x:v>
      </x:c>
      <x:c r="G857" s="0" t="s">
        <x:v>59</x:v>
      </x:c>
      <x:c r="H857" s="0" t="s">
        <x:v>60</x:v>
      </x:c>
      <x:c r="I857" s="0" t="s">
        <x:v>75</x:v>
      </x:c>
      <x:c r="J857" s="0" t="s">
        <x:v>76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94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99</x:v>
      </x:c>
      <x:c r="F858" s="0" t="s">
        <x:v>100</x:v>
      </x:c>
      <x:c r="G858" s="0" t="s">
        <x:v>59</x:v>
      </x:c>
      <x:c r="H858" s="0" t="s">
        <x:v>60</x:v>
      </x:c>
      <x:c r="I858" s="0" t="s">
        <x:v>77</x:v>
      </x:c>
      <x:c r="J858" s="0" t="s">
        <x:v>78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25735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99</x:v>
      </x:c>
      <x:c r="F859" s="0" t="s">
        <x:v>100</x:v>
      </x:c>
      <x:c r="G859" s="0" t="s">
        <x:v>59</x:v>
      </x:c>
      <x:c r="H859" s="0" t="s">
        <x:v>60</x:v>
      </x:c>
      <x:c r="I859" s="0" t="s">
        <x:v>77</x:v>
      </x:c>
      <x:c r="J859" s="0" t="s">
        <x:v>78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46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99</x:v>
      </x:c>
      <x:c r="F860" s="0" t="s">
        <x:v>100</x:v>
      </x:c>
      <x:c r="G860" s="0" t="s">
        <x:v>59</x:v>
      </x:c>
      <x:c r="H860" s="0" t="s">
        <x:v>60</x:v>
      </x:c>
      <x:c r="I860" s="0" t="s">
        <x:v>77</x:v>
      </x:c>
      <x:c r="J860" s="0" t="s">
        <x:v>78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116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99</x:v>
      </x:c>
      <x:c r="F861" s="0" t="s">
        <x:v>100</x:v>
      </x:c>
      <x:c r="G861" s="0" t="s">
        <x:v>59</x:v>
      </x:c>
      <x:c r="H861" s="0" t="s">
        <x:v>60</x:v>
      </x:c>
      <x:c r="I861" s="0" t="s">
        <x:v>77</x:v>
      </x:c>
      <x:c r="J861" s="0" t="s">
        <x:v>78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206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99</x:v>
      </x:c>
      <x:c r="F862" s="0" t="s">
        <x:v>100</x:v>
      </x:c>
      <x:c r="G862" s="0" t="s">
        <x:v>59</x:v>
      </x:c>
      <x:c r="H862" s="0" t="s">
        <x:v>60</x:v>
      </x:c>
      <x:c r="I862" s="0" t="s">
        <x:v>79</x:v>
      </x:c>
      <x:c r="J862" s="0" t="s">
        <x:v>80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19128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99</x:v>
      </x:c>
      <x:c r="F863" s="0" t="s">
        <x:v>100</x:v>
      </x:c>
      <x:c r="G863" s="0" t="s">
        <x:v>59</x:v>
      </x:c>
      <x:c r="H863" s="0" t="s">
        <x:v>60</x:v>
      </x:c>
      <x:c r="I863" s="0" t="s">
        <x:v>79</x:v>
      </x:c>
      <x:c r="J863" s="0" t="s">
        <x:v>80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162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99</x:v>
      </x:c>
      <x:c r="F864" s="0" t="s">
        <x:v>100</x:v>
      </x:c>
      <x:c r="G864" s="0" t="s">
        <x:v>59</x:v>
      </x:c>
      <x:c r="H864" s="0" t="s">
        <x:v>60</x:v>
      </x:c>
      <x:c r="I864" s="0" t="s">
        <x:v>79</x:v>
      </x:c>
      <x:c r="J864" s="0" t="s">
        <x:v>80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259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99</x:v>
      </x:c>
      <x:c r="F865" s="0" t="s">
        <x:v>100</x:v>
      </x:c>
      <x:c r="G865" s="0" t="s">
        <x:v>59</x:v>
      </x:c>
      <x:c r="H865" s="0" t="s">
        <x:v>60</x:v>
      </x:c>
      <x:c r="I865" s="0" t="s">
        <x:v>79</x:v>
      </x:c>
      <x:c r="J865" s="0" t="s">
        <x:v>80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264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99</x:v>
      </x:c>
      <x:c r="F866" s="0" t="s">
        <x:v>100</x:v>
      </x:c>
      <x:c r="G866" s="0" t="s">
        <x:v>59</x:v>
      </x:c>
      <x:c r="H866" s="0" t="s">
        <x:v>60</x:v>
      </x:c>
      <x:c r="I866" s="0" t="s">
        <x:v>81</x:v>
      </x:c>
      <x:c r="J866" s="0" t="s">
        <x:v>82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13103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99</x:v>
      </x:c>
      <x:c r="F867" s="0" t="s">
        <x:v>100</x:v>
      </x:c>
      <x:c r="G867" s="0" t="s">
        <x:v>59</x:v>
      </x:c>
      <x:c r="H867" s="0" t="s">
        <x:v>60</x:v>
      </x:c>
      <x:c r="I867" s="0" t="s">
        <x:v>81</x:v>
      </x:c>
      <x:c r="J867" s="0" t="s">
        <x:v>82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406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99</x:v>
      </x:c>
      <x:c r="F868" s="0" t="s">
        <x:v>100</x:v>
      </x:c>
      <x:c r="G868" s="0" t="s">
        <x:v>59</x:v>
      </x:c>
      <x:c r="H868" s="0" t="s">
        <x:v>60</x:v>
      </x:c>
      <x:c r="I868" s="0" t="s">
        <x:v>81</x:v>
      </x:c>
      <x:c r="J868" s="0" t="s">
        <x:v>82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248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99</x:v>
      </x:c>
      <x:c r="F869" s="0" t="s">
        <x:v>100</x:v>
      </x:c>
      <x:c r="G869" s="0" t="s">
        <x:v>59</x:v>
      </x:c>
      <x:c r="H869" s="0" t="s">
        <x:v>60</x:v>
      </x:c>
      <x:c r="I869" s="0" t="s">
        <x:v>81</x:v>
      </x:c>
      <x:c r="J869" s="0" t="s">
        <x:v>82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234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99</x:v>
      </x:c>
      <x:c r="F870" s="0" t="s">
        <x:v>100</x:v>
      </x:c>
      <x:c r="G870" s="0" t="s">
        <x:v>59</x:v>
      </x:c>
      <x:c r="H870" s="0" t="s">
        <x:v>60</x:v>
      </x:c>
      <x:c r="I870" s="0" t="s">
        <x:v>83</x:v>
      </x:c>
      <x:c r="J870" s="0" t="s">
        <x:v>84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5314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99</x:v>
      </x:c>
      <x:c r="F871" s="0" t="s">
        <x:v>100</x:v>
      </x:c>
      <x:c r="G871" s="0" t="s">
        <x:v>59</x:v>
      </x:c>
      <x:c r="H871" s="0" t="s">
        <x:v>60</x:v>
      </x:c>
      <x:c r="I871" s="0" t="s">
        <x:v>83</x:v>
      </x:c>
      <x:c r="J871" s="0" t="s">
        <x:v>84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246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99</x:v>
      </x:c>
      <x:c r="F872" s="0" t="s">
        <x:v>100</x:v>
      </x:c>
      <x:c r="G872" s="0" t="s">
        <x:v>59</x:v>
      </x:c>
      <x:c r="H872" s="0" t="s">
        <x:v>60</x:v>
      </x:c>
      <x:c r="I872" s="0" t="s">
        <x:v>83</x:v>
      </x:c>
      <x:c r="J872" s="0" t="s">
        <x:v>84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26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99</x:v>
      </x:c>
      <x:c r="F873" s="0" t="s">
        <x:v>100</x:v>
      </x:c>
      <x:c r="G873" s="0" t="s">
        <x:v>59</x:v>
      </x:c>
      <x:c r="H873" s="0" t="s">
        <x:v>60</x:v>
      </x:c>
      <x:c r="I873" s="0" t="s">
        <x:v>83</x:v>
      </x:c>
      <x:c r="J873" s="0" t="s">
        <x:v>84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100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99</x:v>
      </x:c>
      <x:c r="F874" s="0" t="s">
        <x:v>100</x:v>
      </x:c>
      <x:c r="G874" s="0" t="s">
        <x:v>59</x:v>
      </x:c>
      <x:c r="H874" s="0" t="s">
        <x:v>60</x:v>
      </x:c>
      <x:c r="I874" s="0" t="s">
        <x:v>85</x:v>
      </x:c>
      <x:c r="J874" s="0" t="s">
        <x:v>86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5178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99</x:v>
      </x:c>
      <x:c r="F875" s="0" t="s">
        <x:v>100</x:v>
      </x:c>
      <x:c r="G875" s="0" t="s">
        <x:v>59</x:v>
      </x:c>
      <x:c r="H875" s="0" t="s">
        <x:v>60</x:v>
      </x:c>
      <x:c r="I875" s="0" t="s">
        <x:v>85</x:v>
      </x:c>
      <x:c r="J875" s="0" t="s">
        <x:v>86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3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99</x:v>
      </x:c>
      <x:c r="F876" s="0" t="s">
        <x:v>100</x:v>
      </x:c>
      <x:c r="G876" s="0" t="s">
        <x:v>59</x:v>
      </x:c>
      <x:c r="H876" s="0" t="s">
        <x:v>60</x:v>
      </x:c>
      <x:c r="I876" s="0" t="s">
        <x:v>85</x:v>
      </x:c>
      <x:c r="J876" s="0" t="s">
        <x:v>86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2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99</x:v>
      </x:c>
      <x:c r="F877" s="0" t="s">
        <x:v>100</x:v>
      </x:c>
      <x:c r="G877" s="0" t="s">
        <x:v>59</x:v>
      </x:c>
      <x:c r="H877" s="0" t="s">
        <x:v>60</x:v>
      </x:c>
      <x:c r="I877" s="0" t="s">
        <x:v>85</x:v>
      </x:c>
      <x:c r="J877" s="0" t="s">
        <x:v>86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49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99</x:v>
      </x:c>
      <x:c r="F878" s="0" t="s">
        <x:v>100</x:v>
      </x:c>
      <x:c r="G878" s="0" t="s">
        <x:v>59</x:v>
      </x:c>
      <x:c r="H878" s="0" t="s">
        <x:v>60</x:v>
      </x:c>
      <x:c r="I878" s="0" t="s">
        <x:v>87</x:v>
      </x:c>
      <x:c r="J878" s="0" t="s">
        <x:v>88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1139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99</x:v>
      </x:c>
      <x:c r="F879" s="0" t="s">
        <x:v>100</x:v>
      </x:c>
      <x:c r="G879" s="0" t="s">
        <x:v>59</x:v>
      </x:c>
      <x:c r="H879" s="0" t="s">
        <x:v>60</x:v>
      </x:c>
      <x:c r="I879" s="0" t="s">
        <x:v>87</x:v>
      </x:c>
      <x:c r="J879" s="0" t="s">
        <x:v>88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10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99</x:v>
      </x:c>
      <x:c r="F880" s="0" t="s">
        <x:v>100</x:v>
      </x:c>
      <x:c r="G880" s="0" t="s">
        <x:v>59</x:v>
      </x:c>
      <x:c r="H880" s="0" t="s">
        <x:v>60</x:v>
      </x:c>
      <x:c r="I880" s="0" t="s">
        <x:v>87</x:v>
      </x:c>
      <x:c r="J880" s="0" t="s">
        <x:v>88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4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99</x:v>
      </x:c>
      <x:c r="F881" s="0" t="s">
        <x:v>100</x:v>
      </x:c>
      <x:c r="G881" s="0" t="s">
        <x:v>59</x:v>
      </x:c>
      <x:c r="H881" s="0" t="s">
        <x:v>60</x:v>
      </x:c>
      <x:c r="I881" s="0" t="s">
        <x:v>87</x:v>
      </x:c>
      <x:c r="J881" s="0" t="s">
        <x:v>88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19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99</x:v>
      </x:c>
      <x:c r="F882" s="0" t="s">
        <x:v>100</x:v>
      </x:c>
      <x:c r="G882" s="0" t="s">
        <x:v>81</x:v>
      </x:c>
      <x:c r="H882" s="0" t="s">
        <x:v>89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46100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99</x:v>
      </x:c>
      <x:c r="F883" s="0" t="s">
        <x:v>100</x:v>
      </x:c>
      <x:c r="G883" s="0" t="s">
        <x:v>81</x:v>
      </x:c>
      <x:c r="H883" s="0" t="s">
        <x:v>89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437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99</x:v>
      </x:c>
      <x:c r="F884" s="0" t="s">
        <x:v>100</x:v>
      </x:c>
      <x:c r="G884" s="0" t="s">
        <x:v>81</x:v>
      </x:c>
      <x:c r="H884" s="0" t="s">
        <x:v>89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274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99</x:v>
      </x:c>
      <x:c r="F885" s="0" t="s">
        <x:v>100</x:v>
      </x:c>
      <x:c r="G885" s="0" t="s">
        <x:v>81</x:v>
      </x:c>
      <x:c r="H885" s="0" t="s">
        <x:v>89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380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99</x:v>
      </x:c>
      <x:c r="F886" s="0" t="s">
        <x:v>100</x:v>
      </x:c>
      <x:c r="G886" s="0" t="s">
        <x:v>81</x:v>
      </x:c>
      <x:c r="H886" s="0" t="s">
        <x:v>89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4714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99</x:v>
      </x:c>
      <x:c r="F887" s="0" t="s">
        <x:v>100</x:v>
      </x:c>
      <x:c r="G887" s="0" t="s">
        <x:v>81</x:v>
      </x:c>
      <x:c r="H887" s="0" t="s">
        <x:v>89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 t="s">
        <x:v>93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99</x:v>
      </x:c>
      <x:c r="F888" s="0" t="s">
        <x:v>100</x:v>
      </x:c>
      <x:c r="G888" s="0" t="s">
        <x:v>81</x:v>
      </x:c>
      <x:c r="H888" s="0" t="s">
        <x:v>89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3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99</x:v>
      </x:c>
      <x:c r="F889" s="0" t="s">
        <x:v>100</x:v>
      </x:c>
      <x:c r="G889" s="0" t="s">
        <x:v>81</x:v>
      </x:c>
      <x:c r="H889" s="0" t="s">
        <x:v>89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11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99</x:v>
      </x:c>
      <x:c r="F890" s="0" t="s">
        <x:v>100</x:v>
      </x:c>
      <x:c r="G890" s="0" t="s">
        <x:v>81</x:v>
      </x:c>
      <x:c r="H890" s="0" t="s">
        <x:v>89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6530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99</x:v>
      </x:c>
      <x:c r="F891" s="0" t="s">
        <x:v>100</x:v>
      </x:c>
      <x:c r="G891" s="0" t="s">
        <x:v>81</x:v>
      </x:c>
      <x:c r="H891" s="0" t="s">
        <x:v>89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4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99</x:v>
      </x:c>
      <x:c r="F892" s="0" t="s">
        <x:v>100</x:v>
      </x:c>
      <x:c r="G892" s="0" t="s">
        <x:v>81</x:v>
      </x:c>
      <x:c r="H892" s="0" t="s">
        <x:v>89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5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99</x:v>
      </x:c>
      <x:c r="F893" s="0" t="s">
        <x:v>100</x:v>
      </x:c>
      <x:c r="G893" s="0" t="s">
        <x:v>81</x:v>
      </x:c>
      <x:c r="H893" s="0" t="s">
        <x:v>89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20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99</x:v>
      </x:c>
      <x:c r="F894" s="0" t="s">
        <x:v>100</x:v>
      </x:c>
      <x:c r="G894" s="0" t="s">
        <x:v>81</x:v>
      </x:c>
      <x:c r="H894" s="0" t="s">
        <x:v>89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7481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99</x:v>
      </x:c>
      <x:c r="F895" s="0" t="s">
        <x:v>100</x:v>
      </x:c>
      <x:c r="G895" s="0" t="s">
        <x:v>81</x:v>
      </x:c>
      <x:c r="H895" s="0" t="s">
        <x:v>89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5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99</x:v>
      </x:c>
      <x:c r="F896" s="0" t="s">
        <x:v>100</x:v>
      </x:c>
      <x:c r="G896" s="0" t="s">
        <x:v>81</x:v>
      </x:c>
      <x:c r="H896" s="0" t="s">
        <x:v>89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9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99</x:v>
      </x:c>
      <x:c r="F897" s="0" t="s">
        <x:v>100</x:v>
      </x:c>
      <x:c r="G897" s="0" t="s">
        <x:v>81</x:v>
      </x:c>
      <x:c r="H897" s="0" t="s">
        <x:v>89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23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99</x:v>
      </x:c>
      <x:c r="F898" s="0" t="s">
        <x:v>100</x:v>
      </x:c>
      <x:c r="G898" s="0" t="s">
        <x:v>81</x:v>
      </x:c>
      <x:c r="H898" s="0" t="s">
        <x:v>89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9347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99</x:v>
      </x:c>
      <x:c r="F899" s="0" t="s">
        <x:v>100</x:v>
      </x:c>
      <x:c r="G899" s="0" t="s">
        <x:v>81</x:v>
      </x:c>
      <x:c r="H899" s="0" t="s">
        <x:v>89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25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99</x:v>
      </x:c>
      <x:c r="F900" s="0" t="s">
        <x:v>100</x:v>
      </x:c>
      <x:c r="G900" s="0" t="s">
        <x:v>81</x:v>
      </x:c>
      <x:c r="H900" s="0" t="s">
        <x:v>89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42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99</x:v>
      </x:c>
      <x:c r="F901" s="0" t="s">
        <x:v>100</x:v>
      </x:c>
      <x:c r="G901" s="0" t="s">
        <x:v>81</x:v>
      </x:c>
      <x:c r="H901" s="0" t="s">
        <x:v>89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60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99</x:v>
      </x:c>
      <x:c r="F902" s="0" t="s">
        <x:v>100</x:v>
      </x:c>
      <x:c r="G902" s="0" t="s">
        <x:v>81</x:v>
      </x:c>
      <x:c r="H902" s="0" t="s">
        <x:v>89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7510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99</x:v>
      </x:c>
      <x:c r="F903" s="0" t="s">
        <x:v>100</x:v>
      </x:c>
      <x:c r="G903" s="0" t="s">
        <x:v>81</x:v>
      </x:c>
      <x:c r="H903" s="0" t="s">
        <x:v>89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105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99</x:v>
      </x:c>
      <x:c r="F904" s="0" t="s">
        <x:v>100</x:v>
      </x:c>
      <x:c r="G904" s="0" t="s">
        <x:v>81</x:v>
      </x:c>
      <x:c r="H904" s="0" t="s">
        <x:v>89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108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99</x:v>
      </x:c>
      <x:c r="F905" s="0" t="s">
        <x:v>100</x:v>
      </x:c>
      <x:c r="G905" s="0" t="s">
        <x:v>81</x:v>
      </x:c>
      <x:c r="H905" s="0" t="s">
        <x:v>89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92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99</x:v>
      </x:c>
      <x:c r="F906" s="0" t="s">
        <x:v>100</x:v>
      </x:c>
      <x:c r="G906" s="0" t="s">
        <x:v>81</x:v>
      </x:c>
      <x:c r="H906" s="0" t="s">
        <x:v>89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5330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99</x:v>
      </x:c>
      <x:c r="F907" s="0" t="s">
        <x:v>100</x:v>
      </x:c>
      <x:c r="G907" s="0" t="s">
        <x:v>81</x:v>
      </x:c>
      <x:c r="H907" s="0" t="s">
        <x:v>89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219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99</x:v>
      </x:c>
      <x:c r="F908" s="0" t="s">
        <x:v>100</x:v>
      </x:c>
      <x:c r="G908" s="0" t="s">
        <x:v>81</x:v>
      </x:c>
      <x:c r="H908" s="0" t="s">
        <x:v>89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97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99</x:v>
      </x:c>
      <x:c r="F909" s="0" t="s">
        <x:v>100</x:v>
      </x:c>
      <x:c r="G909" s="0" t="s">
        <x:v>81</x:v>
      </x:c>
      <x:c r="H909" s="0" t="s">
        <x:v>89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96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99</x:v>
      </x:c>
      <x:c r="F910" s="0" t="s">
        <x:v>100</x:v>
      </x:c>
      <x:c r="G910" s="0" t="s">
        <x:v>81</x:v>
      </x:c>
      <x:c r="H910" s="0" t="s">
        <x:v>89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2273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99</x:v>
      </x:c>
      <x:c r="F911" s="0" t="s">
        <x:v>100</x:v>
      </x:c>
      <x:c r="G911" s="0" t="s">
        <x:v>81</x:v>
      </x:c>
      <x:c r="H911" s="0" t="s">
        <x:v>89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73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99</x:v>
      </x:c>
      <x:c r="F912" s="0" t="s">
        <x:v>100</x:v>
      </x:c>
      <x:c r="G912" s="0" t="s">
        <x:v>81</x:v>
      </x:c>
      <x:c r="H912" s="0" t="s">
        <x:v>89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7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99</x:v>
      </x:c>
      <x:c r="F913" s="0" t="s">
        <x:v>100</x:v>
      </x:c>
      <x:c r="G913" s="0" t="s">
        <x:v>81</x:v>
      </x:c>
      <x:c r="H913" s="0" t="s">
        <x:v>89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45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99</x:v>
      </x:c>
      <x:c r="F914" s="0" t="s">
        <x:v>100</x:v>
      </x:c>
      <x:c r="G914" s="0" t="s">
        <x:v>81</x:v>
      </x:c>
      <x:c r="H914" s="0" t="s">
        <x:v>89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2467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99</x:v>
      </x:c>
      <x:c r="F915" s="0" t="s">
        <x:v>100</x:v>
      </x:c>
      <x:c r="G915" s="0" t="s">
        <x:v>81</x:v>
      </x:c>
      <x:c r="H915" s="0" t="s">
        <x:v>89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2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99</x:v>
      </x:c>
      <x:c r="F916" s="0" t="s">
        <x:v>100</x:v>
      </x:c>
      <x:c r="G916" s="0" t="s">
        <x:v>81</x:v>
      </x:c>
      <x:c r="H916" s="0" t="s">
        <x:v>89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1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99</x:v>
      </x:c>
      <x:c r="F917" s="0" t="s">
        <x:v>100</x:v>
      </x:c>
      <x:c r="G917" s="0" t="s">
        <x:v>81</x:v>
      </x:c>
      <x:c r="H917" s="0" t="s">
        <x:v>89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27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99</x:v>
      </x:c>
      <x:c r="F918" s="0" t="s">
        <x:v>100</x:v>
      </x:c>
      <x:c r="G918" s="0" t="s">
        <x:v>81</x:v>
      </x:c>
      <x:c r="H918" s="0" t="s">
        <x:v>89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448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99</x:v>
      </x:c>
      <x:c r="F919" s="0" t="s">
        <x:v>100</x:v>
      </x:c>
      <x:c r="G919" s="0" t="s">
        <x:v>81</x:v>
      </x:c>
      <x:c r="H919" s="0" t="s">
        <x:v>89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99</x:v>
      </x:c>
      <x:c r="F920" s="0" t="s">
        <x:v>100</x:v>
      </x:c>
      <x:c r="G920" s="0" t="s">
        <x:v>81</x:v>
      </x:c>
      <x:c r="H920" s="0" t="s">
        <x:v>89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2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99</x:v>
      </x:c>
      <x:c r="F921" s="0" t="s">
        <x:v>100</x:v>
      </x:c>
      <x:c r="G921" s="0" t="s">
        <x:v>81</x:v>
      </x:c>
      <x:c r="H921" s="0" t="s">
        <x:v>89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6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99</x:v>
      </x:c>
      <x:c r="F922" s="0" t="s">
        <x:v>100</x:v>
      </x:c>
      <x:c r="G922" s="0" t="s">
        <x:v>57</x:v>
      </x:c>
      <x:c r="H922" s="0" t="s">
        <x:v>90</x:v>
      </x:c>
      <x:c r="I922" s="0" t="s">
        <x:v>55</x:v>
      </x:c>
      <x:c r="J922" s="0" t="s">
        <x:v>61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68190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99</x:v>
      </x:c>
      <x:c r="F923" s="0" t="s">
        <x:v>100</x:v>
      </x:c>
      <x:c r="G923" s="0" t="s">
        <x:v>57</x:v>
      </x:c>
      <x:c r="H923" s="0" t="s">
        <x:v>90</x:v>
      </x:c>
      <x:c r="I923" s="0" t="s">
        <x:v>55</x:v>
      </x:c>
      <x:c r="J923" s="0" t="s">
        <x:v>61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459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99</x:v>
      </x:c>
      <x:c r="F924" s="0" t="s">
        <x:v>100</x:v>
      </x:c>
      <x:c r="G924" s="0" t="s">
        <x:v>57</x:v>
      </x:c>
      <x:c r="H924" s="0" t="s">
        <x:v>90</x:v>
      </x:c>
      <x:c r="I924" s="0" t="s">
        <x:v>55</x:v>
      </x:c>
      <x:c r="J924" s="0" t="s">
        <x:v>61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422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99</x:v>
      </x:c>
      <x:c r="F925" s="0" t="s">
        <x:v>100</x:v>
      </x:c>
      <x:c r="G925" s="0" t="s">
        <x:v>57</x:v>
      </x:c>
      <x:c r="H925" s="0" t="s">
        <x:v>90</x:v>
      </x:c>
      <x:c r="I925" s="0" t="s">
        <x:v>55</x:v>
      </x:c>
      <x:c r="J925" s="0" t="s">
        <x:v>61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670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99</x:v>
      </x:c>
      <x:c r="F926" s="0" t="s">
        <x:v>100</x:v>
      </x:c>
      <x:c r="G926" s="0" t="s">
        <x:v>57</x:v>
      </x:c>
      <x:c r="H926" s="0" t="s">
        <x:v>90</x:v>
      </x:c>
      <x:c r="I926" s="0" t="s">
        <x:v>57</x:v>
      </x:c>
      <x:c r="J926" s="0" t="s">
        <x:v>72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6238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99</x:v>
      </x:c>
      <x:c r="F927" s="0" t="s">
        <x:v>100</x:v>
      </x:c>
      <x:c r="G927" s="0" t="s">
        <x:v>57</x:v>
      </x:c>
      <x:c r="H927" s="0" t="s">
        <x:v>90</x:v>
      </x:c>
      <x:c r="I927" s="0" t="s">
        <x:v>57</x:v>
      </x:c>
      <x:c r="J927" s="0" t="s">
        <x:v>72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1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99</x:v>
      </x:c>
      <x:c r="F928" s="0" t="s">
        <x:v>100</x:v>
      </x:c>
      <x:c r="G928" s="0" t="s">
        <x:v>57</x:v>
      </x:c>
      <x:c r="H928" s="0" t="s">
        <x:v>90</x:v>
      </x:c>
      <x:c r="I928" s="0" t="s">
        <x:v>57</x:v>
      </x:c>
      <x:c r="J928" s="0" t="s">
        <x:v>72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99</x:v>
      </x:c>
      <x:c r="F929" s="0" t="s">
        <x:v>100</x:v>
      </x:c>
      <x:c r="G929" s="0" t="s">
        <x:v>57</x:v>
      </x:c>
      <x:c r="H929" s="0" t="s">
        <x:v>90</x:v>
      </x:c>
      <x:c r="I929" s="0" t="s">
        <x:v>57</x:v>
      </x:c>
      <x:c r="J929" s="0" t="s">
        <x:v>72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15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99</x:v>
      </x:c>
      <x:c r="F930" s="0" t="s">
        <x:v>100</x:v>
      </x:c>
      <x:c r="G930" s="0" t="s">
        <x:v>57</x:v>
      </x:c>
      <x:c r="H930" s="0" t="s">
        <x:v>90</x:v>
      </x:c>
      <x:c r="I930" s="0" t="s">
        <x:v>73</x:v>
      </x:c>
      <x:c r="J930" s="0" t="s">
        <x:v>74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8586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99</x:v>
      </x:c>
      <x:c r="F931" s="0" t="s">
        <x:v>100</x:v>
      </x:c>
      <x:c r="G931" s="0" t="s">
        <x:v>57</x:v>
      </x:c>
      <x:c r="H931" s="0" t="s">
        <x:v>90</x:v>
      </x:c>
      <x:c r="I931" s="0" t="s">
        <x:v>73</x:v>
      </x:c>
      <x:c r="J931" s="0" t="s">
        <x:v>74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7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99</x:v>
      </x:c>
      <x:c r="F932" s="0" t="s">
        <x:v>100</x:v>
      </x:c>
      <x:c r="G932" s="0" t="s">
        <x:v>57</x:v>
      </x:c>
      <x:c r="H932" s="0" t="s">
        <x:v>90</x:v>
      </x:c>
      <x:c r="I932" s="0" t="s">
        <x:v>73</x:v>
      </x:c>
      <x:c r="J932" s="0" t="s">
        <x:v>74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5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99</x:v>
      </x:c>
      <x:c r="F933" s="0" t="s">
        <x:v>100</x:v>
      </x:c>
      <x:c r="G933" s="0" t="s">
        <x:v>57</x:v>
      </x:c>
      <x:c r="H933" s="0" t="s">
        <x:v>90</x:v>
      </x:c>
      <x:c r="I933" s="0" t="s">
        <x:v>73</x:v>
      </x:c>
      <x:c r="J933" s="0" t="s">
        <x:v>74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38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99</x:v>
      </x:c>
      <x:c r="F934" s="0" t="s">
        <x:v>100</x:v>
      </x:c>
      <x:c r="G934" s="0" t="s">
        <x:v>57</x:v>
      </x:c>
      <x:c r="H934" s="0" t="s">
        <x:v>90</x:v>
      </x:c>
      <x:c r="I934" s="0" t="s">
        <x:v>75</x:v>
      </x:c>
      <x:c r="J934" s="0" t="s">
        <x:v>76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11144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99</x:v>
      </x:c>
      <x:c r="F935" s="0" t="s">
        <x:v>100</x:v>
      </x:c>
      <x:c r="G935" s="0" t="s">
        <x:v>57</x:v>
      </x:c>
      <x:c r="H935" s="0" t="s">
        <x:v>90</x:v>
      </x:c>
      <x:c r="I935" s="0" t="s">
        <x:v>75</x:v>
      </x:c>
      <x:c r="J935" s="0" t="s">
        <x:v>76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99</x:v>
      </x:c>
      <x:c r="F936" s="0" t="s">
        <x:v>100</x:v>
      </x:c>
      <x:c r="G936" s="0" t="s">
        <x:v>57</x:v>
      </x:c>
      <x:c r="H936" s="0" t="s">
        <x:v>90</x:v>
      </x:c>
      <x:c r="I936" s="0" t="s">
        <x:v>75</x:v>
      </x:c>
      <x:c r="J936" s="0" t="s">
        <x:v>76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15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99</x:v>
      </x:c>
      <x:c r="F937" s="0" t="s">
        <x:v>100</x:v>
      </x:c>
      <x:c r="G937" s="0" t="s">
        <x:v>57</x:v>
      </x:c>
      <x:c r="H937" s="0" t="s">
        <x:v>90</x:v>
      </x:c>
      <x:c r="I937" s="0" t="s">
        <x:v>75</x:v>
      </x:c>
      <x:c r="J937" s="0" t="s">
        <x:v>76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71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99</x:v>
      </x:c>
      <x:c r="F938" s="0" t="s">
        <x:v>100</x:v>
      </x:c>
      <x:c r="G938" s="0" t="s">
        <x:v>57</x:v>
      </x:c>
      <x:c r="H938" s="0" t="s">
        <x:v>90</x:v>
      </x:c>
      <x:c r="I938" s="0" t="s">
        <x:v>77</x:v>
      </x:c>
      <x:c r="J938" s="0" t="s">
        <x:v>78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16388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99</x:v>
      </x:c>
      <x:c r="F939" s="0" t="s">
        <x:v>100</x:v>
      </x:c>
      <x:c r="G939" s="0" t="s">
        <x:v>57</x:v>
      </x:c>
      <x:c r="H939" s="0" t="s">
        <x:v>90</x:v>
      </x:c>
      <x:c r="I939" s="0" t="s">
        <x:v>77</x:v>
      </x:c>
      <x:c r="J939" s="0" t="s">
        <x:v>78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21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99</x:v>
      </x:c>
      <x:c r="F940" s="0" t="s">
        <x:v>100</x:v>
      </x:c>
      <x:c r="G940" s="0" t="s">
        <x:v>57</x:v>
      </x:c>
      <x:c r="H940" s="0" t="s">
        <x:v>90</x:v>
      </x:c>
      <x:c r="I940" s="0" t="s">
        <x:v>77</x:v>
      </x:c>
      <x:c r="J940" s="0" t="s">
        <x:v>78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74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99</x:v>
      </x:c>
      <x:c r="F941" s="0" t="s">
        <x:v>100</x:v>
      </x:c>
      <x:c r="G941" s="0" t="s">
        <x:v>57</x:v>
      </x:c>
      <x:c r="H941" s="0" t="s">
        <x:v>90</x:v>
      </x:c>
      <x:c r="I941" s="0" t="s">
        <x:v>77</x:v>
      </x:c>
      <x:c r="J941" s="0" t="s">
        <x:v>78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146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99</x:v>
      </x:c>
      <x:c r="F942" s="0" t="s">
        <x:v>100</x:v>
      </x:c>
      <x:c r="G942" s="0" t="s">
        <x:v>57</x:v>
      </x:c>
      <x:c r="H942" s="0" t="s">
        <x:v>90</x:v>
      </x:c>
      <x:c r="I942" s="0" t="s">
        <x:v>79</x:v>
      </x:c>
      <x:c r="J942" s="0" t="s">
        <x:v>80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11618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99</x:v>
      </x:c>
      <x:c r="F943" s="0" t="s">
        <x:v>100</x:v>
      </x:c>
      <x:c r="G943" s="0" t="s">
        <x:v>57</x:v>
      </x:c>
      <x:c r="H943" s="0" t="s">
        <x:v>90</x:v>
      </x:c>
      <x:c r="I943" s="0" t="s">
        <x:v>79</x:v>
      </x:c>
      <x:c r="J943" s="0" t="s">
        <x:v>80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57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99</x:v>
      </x:c>
      <x:c r="F944" s="0" t="s">
        <x:v>100</x:v>
      </x:c>
      <x:c r="G944" s="0" t="s">
        <x:v>57</x:v>
      </x:c>
      <x:c r="H944" s="0" t="s">
        <x:v>90</x:v>
      </x:c>
      <x:c r="I944" s="0" t="s">
        <x:v>79</x:v>
      </x:c>
      <x:c r="J944" s="0" t="s">
        <x:v>80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151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99</x:v>
      </x:c>
      <x:c r="F945" s="0" t="s">
        <x:v>100</x:v>
      </x:c>
      <x:c r="G945" s="0" t="s">
        <x:v>57</x:v>
      </x:c>
      <x:c r="H945" s="0" t="s">
        <x:v>90</x:v>
      </x:c>
      <x:c r="I945" s="0" t="s">
        <x:v>79</x:v>
      </x:c>
      <x:c r="J945" s="0" t="s">
        <x:v>80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172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99</x:v>
      </x:c>
      <x:c r="F946" s="0" t="s">
        <x:v>100</x:v>
      </x:c>
      <x:c r="G946" s="0" t="s">
        <x:v>57</x:v>
      </x:c>
      <x:c r="H946" s="0" t="s">
        <x:v>90</x:v>
      </x:c>
      <x:c r="I946" s="0" t="s">
        <x:v>81</x:v>
      </x:c>
      <x:c r="J946" s="0" t="s">
        <x:v>82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7773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99</x:v>
      </x:c>
      <x:c r="F947" s="0" t="s">
        <x:v>100</x:v>
      </x:c>
      <x:c r="G947" s="0" t="s">
        <x:v>57</x:v>
      </x:c>
      <x:c r="H947" s="0" t="s">
        <x:v>90</x:v>
      </x:c>
      <x:c r="I947" s="0" t="s">
        <x:v>81</x:v>
      </x:c>
      <x:c r="J947" s="0" t="s">
        <x:v>82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187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99</x:v>
      </x:c>
      <x:c r="F948" s="0" t="s">
        <x:v>100</x:v>
      </x:c>
      <x:c r="G948" s="0" t="s">
        <x:v>57</x:v>
      </x:c>
      <x:c r="H948" s="0" t="s">
        <x:v>90</x:v>
      </x:c>
      <x:c r="I948" s="0" t="s">
        <x:v>81</x:v>
      </x:c>
      <x:c r="J948" s="0" t="s">
        <x:v>82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151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99</x:v>
      </x:c>
      <x:c r="F949" s="0" t="s">
        <x:v>100</x:v>
      </x:c>
      <x:c r="G949" s="0" t="s">
        <x:v>57</x:v>
      </x:c>
      <x:c r="H949" s="0" t="s">
        <x:v>90</x:v>
      </x:c>
      <x:c r="I949" s="0" t="s">
        <x:v>81</x:v>
      </x:c>
      <x:c r="J949" s="0" t="s">
        <x:v>82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138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99</x:v>
      </x:c>
      <x:c r="F950" s="0" t="s">
        <x:v>100</x:v>
      </x:c>
      <x:c r="G950" s="0" t="s">
        <x:v>57</x:v>
      </x:c>
      <x:c r="H950" s="0" t="s">
        <x:v>90</x:v>
      </x:c>
      <x:c r="I950" s="0" t="s">
        <x:v>83</x:v>
      </x:c>
      <x:c r="J950" s="0" t="s">
        <x:v>84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3041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99</x:v>
      </x:c>
      <x:c r="F951" s="0" t="s">
        <x:v>100</x:v>
      </x:c>
      <x:c r="G951" s="0" t="s">
        <x:v>57</x:v>
      </x:c>
      <x:c r="H951" s="0" t="s">
        <x:v>90</x:v>
      </x:c>
      <x:c r="I951" s="0" t="s">
        <x:v>83</x:v>
      </x:c>
      <x:c r="J951" s="0" t="s">
        <x:v>84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173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99</x:v>
      </x:c>
      <x:c r="F952" s="0" t="s">
        <x:v>100</x:v>
      </x:c>
      <x:c r="G952" s="0" t="s">
        <x:v>57</x:v>
      </x:c>
      <x:c r="H952" s="0" t="s">
        <x:v>90</x:v>
      </x:c>
      <x:c r="I952" s="0" t="s">
        <x:v>83</x:v>
      </x:c>
      <x:c r="J952" s="0" t="s">
        <x:v>84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19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99</x:v>
      </x:c>
      <x:c r="F953" s="0" t="s">
        <x:v>100</x:v>
      </x:c>
      <x:c r="G953" s="0" t="s">
        <x:v>57</x:v>
      </x:c>
      <x:c r="H953" s="0" t="s">
        <x:v>90</x:v>
      </x:c>
      <x:c r="I953" s="0" t="s">
        <x:v>83</x:v>
      </x:c>
      <x:c r="J953" s="0" t="s">
        <x:v>84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55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99</x:v>
      </x:c>
      <x:c r="F954" s="0" t="s">
        <x:v>100</x:v>
      </x:c>
      <x:c r="G954" s="0" t="s">
        <x:v>57</x:v>
      </x:c>
      <x:c r="H954" s="0" t="s">
        <x:v>90</x:v>
      </x:c>
      <x:c r="I954" s="0" t="s">
        <x:v>85</x:v>
      </x:c>
      <x:c r="J954" s="0" t="s">
        <x:v>86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2711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99</x:v>
      </x:c>
      <x:c r="F955" s="0" t="s">
        <x:v>100</x:v>
      </x:c>
      <x:c r="G955" s="0" t="s">
        <x:v>57</x:v>
      </x:c>
      <x:c r="H955" s="0" t="s">
        <x:v>90</x:v>
      </x:c>
      <x:c r="I955" s="0" t="s">
        <x:v>85</x:v>
      </x:c>
      <x:c r="J955" s="0" t="s">
        <x:v>86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99</x:v>
      </x:c>
      <x:c r="F956" s="0" t="s">
        <x:v>100</x:v>
      </x:c>
      <x:c r="G956" s="0" t="s">
        <x:v>57</x:v>
      </x:c>
      <x:c r="H956" s="0" t="s">
        <x:v>90</x:v>
      </x:c>
      <x:c r="I956" s="0" t="s">
        <x:v>85</x:v>
      </x:c>
      <x:c r="J956" s="0" t="s">
        <x:v>86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1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99</x:v>
      </x:c>
      <x:c r="F957" s="0" t="s">
        <x:v>100</x:v>
      </x:c>
      <x:c r="G957" s="0" t="s">
        <x:v>57</x:v>
      </x:c>
      <x:c r="H957" s="0" t="s">
        <x:v>90</x:v>
      </x:c>
      <x:c r="I957" s="0" t="s">
        <x:v>85</x:v>
      </x:c>
      <x:c r="J957" s="0" t="s">
        <x:v>86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22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99</x:v>
      </x:c>
      <x:c r="F958" s="0" t="s">
        <x:v>100</x:v>
      </x:c>
      <x:c r="G958" s="0" t="s">
        <x:v>57</x:v>
      </x:c>
      <x:c r="H958" s="0" t="s">
        <x:v>90</x:v>
      </x:c>
      <x:c r="I958" s="0" t="s">
        <x:v>87</x:v>
      </x:c>
      <x:c r="J958" s="0" t="s">
        <x:v>88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691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99</x:v>
      </x:c>
      <x:c r="F959" s="0" t="s">
        <x:v>100</x:v>
      </x:c>
      <x:c r="G959" s="0" t="s">
        <x:v>57</x:v>
      </x:c>
      <x:c r="H959" s="0" t="s">
        <x:v>90</x:v>
      </x:c>
      <x:c r="I959" s="0" t="s">
        <x:v>87</x:v>
      </x:c>
      <x:c r="J959" s="0" t="s">
        <x:v>88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6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99</x:v>
      </x:c>
      <x:c r="F960" s="0" t="s">
        <x:v>100</x:v>
      </x:c>
      <x:c r="G960" s="0" t="s">
        <x:v>57</x:v>
      </x:c>
      <x:c r="H960" s="0" t="s">
        <x:v>90</x:v>
      </x:c>
      <x:c r="I960" s="0" t="s">
        <x:v>87</x:v>
      </x:c>
      <x:c r="J960" s="0" t="s">
        <x:v>88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2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99</x:v>
      </x:c>
      <x:c r="F961" s="0" t="s">
        <x:v>100</x:v>
      </x:c>
      <x:c r="G961" s="0" t="s">
        <x:v>57</x:v>
      </x:c>
      <x:c r="H961" s="0" t="s">
        <x:v>90</x:v>
      </x:c>
      <x:c r="I961" s="0" t="s">
        <x:v>87</x:v>
      </x:c>
      <x:c r="J961" s="0" t="s">
        <x:v>88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13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101</x:v>
      </x:c>
      <x:c r="F962" s="0" t="s">
        <x:v>102</x:v>
      </x:c>
      <x:c r="G962" s="0" t="s">
        <x:v>59</x:v>
      </x:c>
      <x:c r="H962" s="0" t="s">
        <x:v>60</x:v>
      </x:c>
      <x:c r="I962" s="0" t="s">
        <x:v>55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14527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101</x:v>
      </x:c>
      <x:c r="F963" s="0" t="s">
        <x:v>102</x:v>
      </x:c>
      <x:c r="G963" s="0" t="s">
        <x:v>59</x:v>
      </x:c>
      <x:c r="H963" s="0" t="s">
        <x:v>60</x:v>
      </x:c>
      <x:c r="I963" s="0" t="s">
        <x:v>55</x:v>
      </x:c>
      <x:c r="J963" s="0" t="s">
        <x:v>61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168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101</x:v>
      </x:c>
      <x:c r="F964" s="0" t="s">
        <x:v>102</x:v>
      </x:c>
      <x:c r="G964" s="0" t="s">
        <x:v>59</x:v>
      </x:c>
      <x:c r="H964" s="0" t="s">
        <x:v>60</x:v>
      </x:c>
      <x:c r="I964" s="0" t="s">
        <x:v>55</x:v>
      </x:c>
      <x:c r="J964" s="0" t="s">
        <x:v>61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90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101</x:v>
      </x:c>
      <x:c r="F965" s="0" t="s">
        <x:v>102</x:v>
      </x:c>
      <x:c r="G965" s="0" t="s">
        <x:v>59</x:v>
      </x:c>
      <x:c r="H965" s="0" t="s">
        <x:v>60</x:v>
      </x:c>
      <x:c r="I965" s="0" t="s">
        <x:v>55</x:v>
      </x:c>
      <x:c r="J965" s="0" t="s">
        <x:v>61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83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101</x:v>
      </x:c>
      <x:c r="F966" s="0" t="s">
        <x:v>102</x:v>
      </x:c>
      <x:c r="G966" s="0" t="s">
        <x:v>59</x:v>
      </x:c>
      <x:c r="H966" s="0" t="s">
        <x:v>60</x:v>
      </x:c>
      <x:c r="I966" s="0" t="s">
        <x:v>57</x:v>
      </x:c>
      <x:c r="J966" s="0" t="s">
        <x:v>72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3076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101</x:v>
      </x:c>
      <x:c r="F967" s="0" t="s">
        <x:v>102</x:v>
      </x:c>
      <x:c r="G967" s="0" t="s">
        <x:v>59</x:v>
      </x:c>
      <x:c r="H967" s="0" t="s">
        <x:v>60</x:v>
      </x:c>
      <x:c r="I967" s="0" t="s">
        <x:v>57</x:v>
      </x:c>
      <x:c r="J967" s="0" t="s">
        <x:v>72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 t="s">
        <x:v>93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101</x:v>
      </x:c>
      <x:c r="F968" s="0" t="s">
        <x:v>102</x:v>
      </x:c>
      <x:c r="G968" s="0" t="s">
        <x:v>59</x:v>
      </x:c>
      <x:c r="H968" s="0" t="s">
        <x:v>60</x:v>
      </x:c>
      <x:c r="I968" s="0" t="s">
        <x:v>57</x:v>
      </x:c>
      <x:c r="J968" s="0" t="s">
        <x:v>72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1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101</x:v>
      </x:c>
      <x:c r="F969" s="0" t="s">
        <x:v>102</x:v>
      </x:c>
      <x:c r="G969" s="0" t="s">
        <x:v>59</x:v>
      </x:c>
      <x:c r="H969" s="0" t="s">
        <x:v>60</x:v>
      </x:c>
      <x:c r="I969" s="0" t="s">
        <x:v>57</x:v>
      </x:c>
      <x:c r="J969" s="0" t="s">
        <x:v>72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101</x:v>
      </x:c>
      <x:c r="F970" s="0" t="s">
        <x:v>102</x:v>
      </x:c>
      <x:c r="G970" s="0" t="s">
        <x:v>59</x:v>
      </x:c>
      <x:c r="H970" s="0" t="s">
        <x:v>60</x:v>
      </x:c>
      <x:c r="I970" s="0" t="s">
        <x:v>73</x:v>
      </x:c>
      <x:c r="J970" s="0" t="s">
        <x:v>74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2236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101</x:v>
      </x:c>
      <x:c r="F971" s="0" t="s">
        <x:v>102</x:v>
      </x:c>
      <x:c r="G971" s="0" t="s">
        <x:v>59</x:v>
      </x:c>
      <x:c r="H971" s="0" t="s">
        <x:v>60</x:v>
      </x:c>
      <x:c r="I971" s="0" t="s">
        <x:v>73</x:v>
      </x:c>
      <x:c r="J971" s="0" t="s">
        <x:v>74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101</x:v>
      </x:c>
      <x:c r="F972" s="0" t="s">
        <x:v>102</x:v>
      </x:c>
      <x:c r="G972" s="0" t="s">
        <x:v>59</x:v>
      </x:c>
      <x:c r="H972" s="0" t="s">
        <x:v>60</x:v>
      </x:c>
      <x:c r="I972" s="0" t="s">
        <x:v>73</x:v>
      </x:c>
      <x:c r="J972" s="0" t="s">
        <x:v>74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 t="s">
        <x:v>93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101</x:v>
      </x:c>
      <x:c r="F973" s="0" t="s">
        <x:v>102</x:v>
      </x:c>
      <x:c r="G973" s="0" t="s">
        <x:v>59</x:v>
      </x:c>
      <x:c r="H973" s="0" t="s">
        <x:v>60</x:v>
      </x:c>
      <x:c r="I973" s="0" t="s">
        <x:v>73</x:v>
      </x:c>
      <x:c r="J973" s="0" t="s">
        <x:v>74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4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101</x:v>
      </x:c>
      <x:c r="F974" s="0" t="s">
        <x:v>102</x:v>
      </x:c>
      <x:c r="G974" s="0" t="s">
        <x:v>59</x:v>
      </x:c>
      <x:c r="H974" s="0" t="s">
        <x:v>60</x:v>
      </x:c>
      <x:c r="I974" s="0" t="s">
        <x:v>75</x:v>
      </x:c>
      <x:c r="J974" s="0" t="s">
        <x:v>76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2295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101</x:v>
      </x:c>
      <x:c r="F975" s="0" t="s">
        <x:v>102</x:v>
      </x:c>
      <x:c r="G975" s="0" t="s">
        <x:v>59</x:v>
      </x:c>
      <x:c r="H975" s="0" t="s">
        <x:v>60</x:v>
      </x:c>
      <x:c r="I975" s="0" t="s">
        <x:v>75</x:v>
      </x:c>
      <x:c r="J975" s="0" t="s">
        <x:v>76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 t="s">
        <x:v>93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101</x:v>
      </x:c>
      <x:c r="F976" s="0" t="s">
        <x:v>102</x:v>
      </x:c>
      <x:c r="G976" s="0" t="s">
        <x:v>59</x:v>
      </x:c>
      <x:c r="H976" s="0" t="s">
        <x:v>60</x:v>
      </x:c>
      <x:c r="I976" s="0" t="s">
        <x:v>75</x:v>
      </x:c>
      <x:c r="J976" s="0" t="s">
        <x:v>76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3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101</x:v>
      </x:c>
      <x:c r="F977" s="0" t="s">
        <x:v>102</x:v>
      </x:c>
      <x:c r="G977" s="0" t="s">
        <x:v>59</x:v>
      </x:c>
      <x:c r="H977" s="0" t="s">
        <x:v>60</x:v>
      </x:c>
      <x:c r="I977" s="0" t="s">
        <x:v>75</x:v>
      </x:c>
      <x:c r="J977" s="0" t="s">
        <x:v>76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7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101</x:v>
      </x:c>
      <x:c r="F978" s="0" t="s">
        <x:v>102</x:v>
      </x:c>
      <x:c r="G978" s="0" t="s">
        <x:v>59</x:v>
      </x:c>
      <x:c r="H978" s="0" t="s">
        <x:v>60</x:v>
      </x:c>
      <x:c r="I978" s="0" t="s">
        <x:v>77</x:v>
      </x:c>
      <x:c r="J978" s="0" t="s">
        <x:v>78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2821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101</x:v>
      </x:c>
      <x:c r="F979" s="0" t="s">
        <x:v>102</x:v>
      </x:c>
      <x:c r="G979" s="0" t="s">
        <x:v>59</x:v>
      </x:c>
      <x:c r="H979" s="0" t="s">
        <x:v>60</x:v>
      </x:c>
      <x:c r="I979" s="0" t="s">
        <x:v>77</x:v>
      </x:c>
      <x:c r="J979" s="0" t="s">
        <x:v>78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8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101</x:v>
      </x:c>
      <x:c r="F980" s="0" t="s">
        <x:v>102</x:v>
      </x:c>
      <x:c r="G980" s="0" t="s">
        <x:v>59</x:v>
      </x:c>
      <x:c r="H980" s="0" t="s">
        <x:v>60</x:v>
      </x:c>
      <x:c r="I980" s="0" t="s">
        <x:v>77</x:v>
      </x:c>
      <x:c r="J980" s="0" t="s">
        <x:v>78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17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101</x:v>
      </x:c>
      <x:c r="F981" s="0" t="s">
        <x:v>102</x:v>
      </x:c>
      <x:c r="G981" s="0" t="s">
        <x:v>59</x:v>
      </x:c>
      <x:c r="H981" s="0" t="s">
        <x:v>60</x:v>
      </x:c>
      <x:c r="I981" s="0" t="s">
        <x:v>77</x:v>
      </x:c>
      <x:c r="J981" s="0" t="s">
        <x:v>78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12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101</x:v>
      </x:c>
      <x:c r="F982" s="0" t="s">
        <x:v>102</x:v>
      </x:c>
      <x:c r="G982" s="0" t="s">
        <x:v>59</x:v>
      </x:c>
      <x:c r="H982" s="0" t="s">
        <x:v>60</x:v>
      </x:c>
      <x:c r="I982" s="0" t="s">
        <x:v>79</x:v>
      </x:c>
      <x:c r="J982" s="0" t="s">
        <x:v>80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1668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101</x:v>
      </x:c>
      <x:c r="F983" s="0" t="s">
        <x:v>102</x:v>
      </x:c>
      <x:c r="G983" s="0" t="s">
        <x:v>59</x:v>
      </x:c>
      <x:c r="H983" s="0" t="s">
        <x:v>60</x:v>
      </x:c>
      <x:c r="I983" s="0" t="s">
        <x:v>79</x:v>
      </x:c>
      <x:c r="J983" s="0" t="s">
        <x:v>80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36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101</x:v>
      </x:c>
      <x:c r="F984" s="0" t="s">
        <x:v>102</x:v>
      </x:c>
      <x:c r="G984" s="0" t="s">
        <x:v>59</x:v>
      </x:c>
      <x:c r="H984" s="0" t="s">
        <x:v>60</x:v>
      </x:c>
      <x:c r="I984" s="0" t="s">
        <x:v>79</x:v>
      </x:c>
      <x:c r="J984" s="0" t="s">
        <x:v>80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30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101</x:v>
      </x:c>
      <x:c r="F985" s="0" t="s">
        <x:v>102</x:v>
      </x:c>
      <x:c r="G985" s="0" t="s">
        <x:v>59</x:v>
      </x:c>
      <x:c r="H985" s="0" t="s">
        <x:v>60</x:v>
      </x:c>
      <x:c r="I985" s="0" t="s">
        <x:v>79</x:v>
      </x:c>
      <x:c r="J985" s="0" t="s">
        <x:v>80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101</x:v>
      </x:c>
      <x:c r="F986" s="0" t="s">
        <x:v>102</x:v>
      </x:c>
      <x:c r="G986" s="0" t="s">
        <x:v>59</x:v>
      </x:c>
      <x:c r="H986" s="0" t="s">
        <x:v>60</x:v>
      </x:c>
      <x:c r="I986" s="0" t="s">
        <x:v>81</x:v>
      </x:c>
      <x:c r="J986" s="0" t="s">
        <x:v>82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1024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101</x:v>
      </x:c>
      <x:c r="F987" s="0" t="s">
        <x:v>102</x:v>
      </x:c>
      <x:c r="G987" s="0" t="s">
        <x:v>59</x:v>
      </x:c>
      <x:c r="H987" s="0" t="s">
        <x:v>60</x:v>
      </x:c>
      <x:c r="I987" s="0" t="s">
        <x:v>81</x:v>
      </x:c>
      <x:c r="J987" s="0" t="s">
        <x:v>82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65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101</x:v>
      </x:c>
      <x:c r="F988" s="0" t="s">
        <x:v>102</x:v>
      </x:c>
      <x:c r="G988" s="0" t="s">
        <x:v>59</x:v>
      </x:c>
      <x:c r="H988" s="0" t="s">
        <x:v>60</x:v>
      </x:c>
      <x:c r="I988" s="0" t="s">
        <x:v>81</x:v>
      </x:c>
      <x:c r="J988" s="0" t="s">
        <x:v>82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24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101</x:v>
      </x:c>
      <x:c r="F989" s="0" t="s">
        <x:v>102</x:v>
      </x:c>
      <x:c r="G989" s="0" t="s">
        <x:v>59</x:v>
      </x:c>
      <x:c r="H989" s="0" t="s">
        <x:v>60</x:v>
      </x:c>
      <x:c r="I989" s="0" t="s">
        <x:v>81</x:v>
      </x:c>
      <x:c r="J989" s="0" t="s">
        <x:v>82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13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101</x:v>
      </x:c>
      <x:c r="F990" s="0" t="s">
        <x:v>102</x:v>
      </x:c>
      <x:c r="G990" s="0" t="s">
        <x:v>59</x:v>
      </x:c>
      <x:c r="H990" s="0" t="s">
        <x:v>60</x:v>
      </x:c>
      <x:c r="I990" s="0" t="s">
        <x:v>83</x:v>
      </x:c>
      <x:c r="J990" s="0" t="s">
        <x:v>84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434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101</x:v>
      </x:c>
      <x:c r="F991" s="0" t="s">
        <x:v>102</x:v>
      </x:c>
      <x:c r="G991" s="0" t="s">
        <x:v>59</x:v>
      </x:c>
      <x:c r="H991" s="0" t="s">
        <x:v>60</x:v>
      </x:c>
      <x:c r="I991" s="0" t="s">
        <x:v>83</x:v>
      </x:c>
      <x:c r="J991" s="0" t="s">
        <x:v>84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49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101</x:v>
      </x:c>
      <x:c r="F992" s="0" t="s">
        <x:v>102</x:v>
      </x:c>
      <x:c r="G992" s="0" t="s">
        <x:v>59</x:v>
      </x:c>
      <x:c r="H992" s="0" t="s">
        <x:v>60</x:v>
      </x:c>
      <x:c r="I992" s="0" t="s">
        <x:v>83</x:v>
      </x:c>
      <x:c r="J992" s="0" t="s">
        <x:v>84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6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101</x:v>
      </x:c>
      <x:c r="F993" s="0" t="s">
        <x:v>102</x:v>
      </x:c>
      <x:c r="G993" s="0" t="s">
        <x:v>59</x:v>
      </x:c>
      <x:c r="H993" s="0" t="s">
        <x:v>60</x:v>
      </x:c>
      <x:c r="I993" s="0" t="s">
        <x:v>83</x:v>
      </x:c>
      <x:c r="J993" s="0" t="s">
        <x:v>84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6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101</x:v>
      </x:c>
      <x:c r="F994" s="0" t="s">
        <x:v>102</x:v>
      </x:c>
      <x:c r="G994" s="0" t="s">
        <x:v>59</x:v>
      </x:c>
      <x:c r="H994" s="0" t="s">
        <x:v>60</x:v>
      </x:c>
      <x:c r="I994" s="0" t="s">
        <x:v>85</x:v>
      </x:c>
      <x:c r="J994" s="0" t="s">
        <x:v>86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625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101</x:v>
      </x:c>
      <x:c r="F995" s="0" t="s">
        <x:v>102</x:v>
      </x:c>
      <x:c r="G995" s="0" t="s">
        <x:v>59</x:v>
      </x:c>
      <x:c r="H995" s="0" t="s">
        <x:v>60</x:v>
      </x:c>
      <x:c r="I995" s="0" t="s">
        <x:v>85</x:v>
      </x:c>
      <x:c r="J995" s="0" t="s">
        <x:v>86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101</x:v>
      </x:c>
      <x:c r="F996" s="0" t="s">
        <x:v>102</x:v>
      </x:c>
      <x:c r="G996" s="0" t="s">
        <x:v>59</x:v>
      </x:c>
      <x:c r="H996" s="0" t="s">
        <x:v>60</x:v>
      </x:c>
      <x:c r="I996" s="0" t="s">
        <x:v>85</x:v>
      </x:c>
      <x:c r="J996" s="0" t="s">
        <x:v>86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2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101</x:v>
      </x:c>
      <x:c r="F997" s="0" t="s">
        <x:v>102</x:v>
      </x:c>
      <x:c r="G997" s="0" t="s">
        <x:v>59</x:v>
      </x:c>
      <x:c r="H997" s="0" t="s">
        <x:v>60</x:v>
      </x:c>
      <x:c r="I997" s="0" t="s">
        <x:v>85</x:v>
      </x:c>
      <x:c r="J997" s="0" t="s">
        <x:v>86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10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101</x:v>
      </x:c>
      <x:c r="F998" s="0" t="s">
        <x:v>102</x:v>
      </x:c>
      <x:c r="G998" s="0" t="s">
        <x:v>59</x:v>
      </x:c>
      <x:c r="H998" s="0" t="s">
        <x:v>60</x:v>
      </x:c>
      <x:c r="I998" s="0" t="s">
        <x:v>87</x:v>
      </x:c>
      <x:c r="J998" s="0" t="s">
        <x:v>88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348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101</x:v>
      </x:c>
      <x:c r="F999" s="0" t="s">
        <x:v>102</x:v>
      </x:c>
      <x:c r="G999" s="0" t="s">
        <x:v>59</x:v>
      </x:c>
      <x:c r="H999" s="0" t="s">
        <x:v>60</x:v>
      </x:c>
      <x:c r="I999" s="0" t="s">
        <x:v>87</x:v>
      </x:c>
      <x:c r="J999" s="0" t="s">
        <x:v>88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8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101</x:v>
      </x:c>
      <x:c r="F1000" s="0" t="s">
        <x:v>102</x:v>
      </x:c>
      <x:c r="G1000" s="0" t="s">
        <x:v>59</x:v>
      </x:c>
      <x:c r="H1000" s="0" t="s">
        <x:v>60</x:v>
      </x:c>
      <x:c r="I1000" s="0" t="s">
        <x:v>87</x:v>
      </x:c>
      <x:c r="J1000" s="0" t="s">
        <x:v>88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7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101</x:v>
      </x:c>
      <x:c r="F1001" s="0" t="s">
        <x:v>102</x:v>
      </x:c>
      <x:c r="G1001" s="0" t="s">
        <x:v>59</x:v>
      </x:c>
      <x:c r="H1001" s="0" t="s">
        <x:v>60</x:v>
      </x:c>
      <x:c r="I1001" s="0" t="s">
        <x:v>87</x:v>
      </x:c>
      <x:c r="J1001" s="0" t="s">
        <x:v>88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101</x:v>
      </x:c>
      <x:c r="F1002" s="0" t="s">
        <x:v>102</x:v>
      </x:c>
      <x:c r="G1002" s="0" t="s">
        <x:v>81</x:v>
      </x:c>
      <x:c r="H1002" s="0" t="s">
        <x:v>89</x:v>
      </x:c>
      <x:c r="I1002" s="0" t="s">
        <x:v>55</x:v>
      </x:c>
      <x:c r="J1002" s="0" t="s">
        <x:v>61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3701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101</x:v>
      </x:c>
      <x:c r="F1003" s="0" t="s">
        <x:v>102</x:v>
      </x:c>
      <x:c r="G1003" s="0" t="s">
        <x:v>81</x:v>
      </x:c>
      <x:c r="H1003" s="0" t="s">
        <x:v>89</x:v>
      </x:c>
      <x:c r="I1003" s="0" t="s">
        <x:v>55</x:v>
      </x:c>
      <x:c r="J1003" s="0" t="s">
        <x:v>61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93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101</x:v>
      </x:c>
      <x:c r="F1004" s="0" t="s">
        <x:v>102</x:v>
      </x:c>
      <x:c r="G1004" s="0" t="s">
        <x:v>81</x:v>
      </x:c>
      <x:c r="H1004" s="0" t="s">
        <x:v>89</x:v>
      </x:c>
      <x:c r="I1004" s="0" t="s">
        <x:v>55</x:v>
      </x:c>
      <x:c r="J1004" s="0" t="s">
        <x:v>61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30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101</x:v>
      </x:c>
      <x:c r="F1005" s="0" t="s">
        <x:v>102</x:v>
      </x:c>
      <x:c r="G1005" s="0" t="s">
        <x:v>81</x:v>
      </x:c>
      <x:c r="H1005" s="0" t="s">
        <x:v>89</x:v>
      </x:c>
      <x:c r="I1005" s="0" t="s">
        <x:v>55</x:v>
      </x:c>
      <x:c r="J1005" s="0" t="s">
        <x:v>61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47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101</x:v>
      </x:c>
      <x:c r="F1006" s="0" t="s">
        <x:v>102</x:v>
      </x:c>
      <x:c r="G1006" s="0" t="s">
        <x:v>81</x:v>
      </x:c>
      <x:c r="H1006" s="0" t="s">
        <x:v>89</x:v>
      </x:c>
      <x:c r="I1006" s="0" t="s">
        <x:v>57</x:v>
      </x:c>
      <x:c r="J1006" s="0" t="s">
        <x:v>72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880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101</x:v>
      </x:c>
      <x:c r="F1007" s="0" t="s">
        <x:v>102</x:v>
      </x:c>
      <x:c r="G1007" s="0" t="s">
        <x:v>81</x:v>
      </x:c>
      <x:c r="H1007" s="0" t="s">
        <x:v>89</x:v>
      </x:c>
      <x:c r="I1007" s="0" t="s">
        <x:v>57</x:v>
      </x:c>
      <x:c r="J1007" s="0" t="s">
        <x:v>72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 t="s">
        <x:v>93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101</x:v>
      </x:c>
      <x:c r="F1008" s="0" t="s">
        <x:v>102</x:v>
      </x:c>
      <x:c r="G1008" s="0" t="s">
        <x:v>81</x:v>
      </x:c>
      <x:c r="H1008" s="0" t="s">
        <x:v>89</x:v>
      </x:c>
      <x:c r="I1008" s="0" t="s">
        <x:v>57</x:v>
      </x:c>
      <x:c r="J1008" s="0" t="s">
        <x:v>72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 t="s">
        <x:v>93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101</x:v>
      </x:c>
      <x:c r="F1009" s="0" t="s">
        <x:v>102</x:v>
      </x:c>
      <x:c r="G1009" s="0" t="s">
        <x:v>81</x:v>
      </x:c>
      <x:c r="H1009" s="0" t="s">
        <x:v>89</x:v>
      </x:c>
      <x:c r="I1009" s="0" t="s">
        <x:v>57</x:v>
      </x:c>
      <x:c r="J1009" s="0" t="s">
        <x:v>72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4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101</x:v>
      </x:c>
      <x:c r="F1010" s="0" t="s">
        <x:v>102</x:v>
      </x:c>
      <x:c r="G1010" s="0" t="s">
        <x:v>81</x:v>
      </x:c>
      <x:c r="H1010" s="0" t="s">
        <x:v>89</x:v>
      </x:c>
      <x:c r="I1010" s="0" t="s">
        <x:v>73</x:v>
      </x:c>
      <x:c r="J1010" s="0" t="s">
        <x:v>74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532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101</x:v>
      </x:c>
      <x:c r="F1011" s="0" t="s">
        <x:v>102</x:v>
      </x:c>
      <x:c r="G1011" s="0" t="s">
        <x:v>81</x:v>
      </x:c>
      <x:c r="H1011" s="0" t="s">
        <x:v>89</x:v>
      </x:c>
      <x:c r="I1011" s="0" t="s">
        <x:v>73</x:v>
      </x:c>
      <x:c r="J1011" s="0" t="s">
        <x:v>74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1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101</x:v>
      </x:c>
      <x:c r="F1012" s="0" t="s">
        <x:v>102</x:v>
      </x:c>
      <x:c r="G1012" s="0" t="s">
        <x:v>81</x:v>
      </x:c>
      <x:c r="H1012" s="0" t="s">
        <x:v>89</x:v>
      </x:c>
      <x:c r="I1012" s="0" t="s">
        <x:v>73</x:v>
      </x:c>
      <x:c r="J1012" s="0" t="s">
        <x:v>74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 t="s">
        <x:v>93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101</x:v>
      </x:c>
      <x:c r="F1013" s="0" t="s">
        <x:v>102</x:v>
      </x:c>
      <x:c r="G1013" s="0" t="s">
        <x:v>81</x:v>
      </x:c>
      <x:c r="H1013" s="0" t="s">
        <x:v>89</x:v>
      </x:c>
      <x:c r="I1013" s="0" t="s">
        <x:v>73</x:v>
      </x:c>
      <x:c r="J1013" s="0" t="s">
        <x:v>74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2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101</x:v>
      </x:c>
      <x:c r="F1014" s="0" t="s">
        <x:v>102</x:v>
      </x:c>
      <x:c r="G1014" s="0" t="s">
        <x:v>81</x:v>
      </x:c>
      <x:c r="H1014" s="0" t="s">
        <x:v>89</x:v>
      </x:c>
      <x:c r="I1014" s="0" t="s">
        <x:v>75</x:v>
      </x:c>
      <x:c r="J1014" s="0" t="s">
        <x:v>76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540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101</x:v>
      </x:c>
      <x:c r="F1015" s="0" t="s">
        <x:v>102</x:v>
      </x:c>
      <x:c r="G1015" s="0" t="s">
        <x:v>81</x:v>
      </x:c>
      <x:c r="H1015" s="0" t="s">
        <x:v>89</x:v>
      </x:c>
      <x:c r="I1015" s="0" t="s">
        <x:v>75</x:v>
      </x:c>
      <x:c r="J1015" s="0" t="s">
        <x:v>76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 t="s">
        <x:v>93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101</x:v>
      </x:c>
      <x:c r="F1016" s="0" t="s">
        <x:v>102</x:v>
      </x:c>
      <x:c r="G1016" s="0" t="s">
        <x:v>81</x:v>
      </x:c>
      <x:c r="H1016" s="0" t="s">
        <x:v>89</x:v>
      </x:c>
      <x:c r="I1016" s="0" t="s">
        <x:v>75</x:v>
      </x:c>
      <x:c r="J1016" s="0" t="s">
        <x:v>76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 t="s">
        <x:v>93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101</x:v>
      </x:c>
      <x:c r="F1017" s="0" t="s">
        <x:v>102</x:v>
      </x:c>
      <x:c r="G1017" s="0" t="s">
        <x:v>81</x:v>
      </x:c>
      <x:c r="H1017" s="0" t="s">
        <x:v>89</x:v>
      </x:c>
      <x:c r="I1017" s="0" t="s">
        <x:v>75</x:v>
      </x:c>
      <x:c r="J1017" s="0" t="s">
        <x:v>76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2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101</x:v>
      </x:c>
      <x:c r="F1018" s="0" t="s">
        <x:v>102</x:v>
      </x:c>
      <x:c r="G1018" s="0" t="s">
        <x:v>81</x:v>
      </x:c>
      <x:c r="H1018" s="0" t="s">
        <x:v>89</x:v>
      </x:c>
      <x:c r="I1018" s="0" t="s">
        <x:v>77</x:v>
      </x:c>
      <x:c r="J1018" s="0" t="s">
        <x:v>78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612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101</x:v>
      </x:c>
      <x:c r="F1019" s="0" t="s">
        <x:v>102</x:v>
      </x:c>
      <x:c r="G1019" s="0" t="s">
        <x:v>81</x:v>
      </x:c>
      <x:c r="H1019" s="0" t="s">
        <x:v>89</x:v>
      </x:c>
      <x:c r="I1019" s="0" t="s">
        <x:v>77</x:v>
      </x:c>
      <x:c r="J1019" s="0" t="s">
        <x:v>78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8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101</x:v>
      </x:c>
      <x:c r="F1020" s="0" t="s">
        <x:v>102</x:v>
      </x:c>
      <x:c r="G1020" s="0" t="s">
        <x:v>81</x:v>
      </x:c>
      <x:c r="H1020" s="0" t="s">
        <x:v>89</x:v>
      </x:c>
      <x:c r="I1020" s="0" t="s">
        <x:v>77</x:v>
      </x:c>
      <x:c r="J1020" s="0" t="s">
        <x:v>78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2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101</x:v>
      </x:c>
      <x:c r="F1021" s="0" t="s">
        <x:v>102</x:v>
      </x:c>
      <x:c r="G1021" s="0" t="s">
        <x:v>81</x:v>
      </x:c>
      <x:c r="H1021" s="0" t="s">
        <x:v>89</x:v>
      </x:c>
      <x:c r="I1021" s="0" t="s">
        <x:v>77</x:v>
      </x:c>
      <x:c r="J1021" s="0" t="s">
        <x:v>78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6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101</x:v>
      </x:c>
      <x:c r="F1022" s="0" t="s">
        <x:v>102</x:v>
      </x:c>
      <x:c r="G1022" s="0" t="s">
        <x:v>81</x:v>
      </x:c>
      <x:c r="H1022" s="0" t="s">
        <x:v>89</x:v>
      </x:c>
      <x:c r="I1022" s="0" t="s">
        <x:v>79</x:v>
      </x:c>
      <x:c r="J1022" s="0" t="s">
        <x:v>80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381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101</x:v>
      </x:c>
      <x:c r="F1023" s="0" t="s">
        <x:v>102</x:v>
      </x:c>
      <x:c r="G1023" s="0" t="s">
        <x:v>81</x:v>
      </x:c>
      <x:c r="H1023" s="0" t="s">
        <x:v>89</x:v>
      </x:c>
      <x:c r="I1023" s="0" t="s">
        <x:v>79</x:v>
      </x:c>
      <x:c r="J1023" s="0" t="s">
        <x:v>80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30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101</x:v>
      </x:c>
      <x:c r="F1024" s="0" t="s">
        <x:v>102</x:v>
      </x:c>
      <x:c r="G1024" s="0" t="s">
        <x:v>81</x:v>
      </x:c>
      <x:c r="H1024" s="0" t="s">
        <x:v>89</x:v>
      </x:c>
      <x:c r="I1024" s="0" t="s">
        <x:v>79</x:v>
      </x:c>
      <x:c r="J1024" s="0" t="s">
        <x:v>80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13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101</x:v>
      </x:c>
      <x:c r="F1025" s="0" t="s">
        <x:v>102</x:v>
      </x:c>
      <x:c r="G1025" s="0" t="s">
        <x:v>81</x:v>
      </x:c>
      <x:c r="H1025" s="0" t="s">
        <x:v>89</x:v>
      </x:c>
      <x:c r="I1025" s="0" t="s">
        <x:v>79</x:v>
      </x:c>
      <x:c r="J1025" s="0" t="s">
        <x:v>80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101</x:v>
      </x:c>
      <x:c r="F1026" s="0" t="s">
        <x:v>102</x:v>
      </x:c>
      <x:c r="G1026" s="0" t="s">
        <x:v>81</x:v>
      </x:c>
      <x:c r="H1026" s="0" t="s">
        <x:v>89</x:v>
      </x:c>
      <x:c r="I1026" s="0" t="s">
        <x:v>81</x:v>
      </x:c>
      <x:c r="J1026" s="0" t="s">
        <x:v>82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247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101</x:v>
      </x:c>
      <x:c r="F1027" s="0" t="s">
        <x:v>102</x:v>
      </x:c>
      <x:c r="G1027" s="0" t="s">
        <x:v>81</x:v>
      </x:c>
      <x:c r="H1027" s="0" t="s">
        <x:v>89</x:v>
      </x:c>
      <x:c r="I1027" s="0" t="s">
        <x:v>81</x:v>
      </x:c>
      <x:c r="J1027" s="0" t="s">
        <x:v>82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31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101</x:v>
      </x:c>
      <x:c r="F1028" s="0" t="s">
        <x:v>102</x:v>
      </x:c>
      <x:c r="G1028" s="0" t="s">
        <x:v>81</x:v>
      </x:c>
      <x:c r="H1028" s="0" t="s">
        <x:v>89</x:v>
      </x:c>
      <x:c r="I1028" s="0" t="s">
        <x:v>81</x:v>
      </x:c>
      <x:c r="J1028" s="0" t="s">
        <x:v>82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8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101</x:v>
      </x:c>
      <x:c r="F1029" s="0" t="s">
        <x:v>102</x:v>
      </x:c>
      <x:c r="G1029" s="0" t="s">
        <x:v>81</x:v>
      </x:c>
      <x:c r="H1029" s="0" t="s">
        <x:v>89</x:v>
      </x:c>
      <x:c r="I1029" s="0" t="s">
        <x:v>81</x:v>
      </x:c>
      <x:c r="J1029" s="0" t="s">
        <x:v>82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8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101</x:v>
      </x:c>
      <x:c r="F1030" s="0" t="s">
        <x:v>102</x:v>
      </x:c>
      <x:c r="G1030" s="0" t="s">
        <x:v>81</x:v>
      </x:c>
      <x:c r="H1030" s="0" t="s">
        <x:v>89</x:v>
      </x:c>
      <x:c r="I1030" s="0" t="s">
        <x:v>83</x:v>
      </x:c>
      <x:c r="J1030" s="0" t="s">
        <x:v>84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124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101</x:v>
      </x:c>
      <x:c r="F1031" s="0" t="s">
        <x:v>102</x:v>
      </x:c>
      <x:c r="G1031" s="0" t="s">
        <x:v>81</x:v>
      </x:c>
      <x:c r="H1031" s="0" t="s">
        <x:v>89</x:v>
      </x:c>
      <x:c r="I1031" s="0" t="s">
        <x:v>83</x:v>
      </x:c>
      <x:c r="J1031" s="0" t="s">
        <x:v>84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15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101</x:v>
      </x:c>
      <x:c r="F1032" s="0" t="s">
        <x:v>102</x:v>
      </x:c>
      <x:c r="G1032" s="0" t="s">
        <x:v>81</x:v>
      </x:c>
      <x:c r="H1032" s="0" t="s">
        <x:v>89</x:v>
      </x:c>
      <x:c r="I1032" s="0" t="s">
        <x:v>83</x:v>
      </x:c>
      <x:c r="J1032" s="0" t="s">
        <x:v>84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101</x:v>
      </x:c>
      <x:c r="F1033" s="0" t="s">
        <x:v>102</x:v>
      </x:c>
      <x:c r="G1033" s="0" t="s">
        <x:v>81</x:v>
      </x:c>
      <x:c r="H1033" s="0" t="s">
        <x:v>89</x:v>
      </x:c>
      <x:c r="I1033" s="0" t="s">
        <x:v>83</x:v>
      </x:c>
      <x:c r="J1033" s="0" t="s">
        <x:v>84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4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101</x:v>
      </x:c>
      <x:c r="F1034" s="0" t="s">
        <x:v>102</x:v>
      </x:c>
      <x:c r="G1034" s="0" t="s">
        <x:v>81</x:v>
      </x:c>
      <x:c r="H1034" s="0" t="s">
        <x:v>89</x:v>
      </x:c>
      <x:c r="I1034" s="0" t="s">
        <x:v>85</x:v>
      </x:c>
      <x:c r="J1034" s="0" t="s">
        <x:v>86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250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101</x:v>
      </x:c>
      <x:c r="F1035" s="0" t="s">
        <x:v>102</x:v>
      </x:c>
      <x:c r="G1035" s="0" t="s">
        <x:v>81</x:v>
      </x:c>
      <x:c r="H1035" s="0" t="s">
        <x:v>89</x:v>
      </x:c>
      <x:c r="I1035" s="0" t="s">
        <x:v>85</x:v>
      </x:c>
      <x:c r="J1035" s="0" t="s">
        <x:v>86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1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101</x:v>
      </x:c>
      <x:c r="F1036" s="0" t="s">
        <x:v>102</x:v>
      </x:c>
      <x:c r="G1036" s="0" t="s">
        <x:v>81</x:v>
      </x:c>
      <x:c r="H1036" s="0" t="s">
        <x:v>89</x:v>
      </x:c>
      <x:c r="I1036" s="0" t="s">
        <x:v>85</x:v>
      </x:c>
      <x:c r="J1036" s="0" t="s">
        <x:v>86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 t="s">
        <x:v>93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101</x:v>
      </x:c>
      <x:c r="F1037" s="0" t="s">
        <x:v>102</x:v>
      </x:c>
      <x:c r="G1037" s="0" t="s">
        <x:v>81</x:v>
      </x:c>
      <x:c r="H1037" s="0" t="s">
        <x:v>89</x:v>
      </x:c>
      <x:c r="I1037" s="0" t="s">
        <x:v>85</x:v>
      </x:c>
      <x:c r="J1037" s="0" t="s">
        <x:v>86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7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101</x:v>
      </x:c>
      <x:c r="F1038" s="0" t="s">
        <x:v>102</x:v>
      </x:c>
      <x:c r="G1038" s="0" t="s">
        <x:v>81</x:v>
      </x:c>
      <x:c r="H1038" s="0" t="s">
        <x:v>89</x:v>
      </x:c>
      <x:c r="I1038" s="0" t="s">
        <x:v>87</x:v>
      </x:c>
      <x:c r="J1038" s="0" t="s">
        <x:v>88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135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101</x:v>
      </x:c>
      <x:c r="F1039" s="0" t="s">
        <x:v>102</x:v>
      </x:c>
      <x:c r="G1039" s="0" t="s">
        <x:v>81</x:v>
      </x:c>
      <x:c r="H1039" s="0" t="s">
        <x:v>89</x:v>
      </x:c>
      <x:c r="I1039" s="0" t="s">
        <x:v>87</x:v>
      </x:c>
      <x:c r="J1039" s="0" t="s">
        <x:v>88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7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101</x:v>
      </x:c>
      <x:c r="F1040" s="0" t="s">
        <x:v>102</x:v>
      </x:c>
      <x:c r="G1040" s="0" t="s">
        <x:v>81</x:v>
      </x:c>
      <x:c r="H1040" s="0" t="s">
        <x:v>89</x:v>
      </x:c>
      <x:c r="I1040" s="0" t="s">
        <x:v>87</x:v>
      </x:c>
      <x:c r="J1040" s="0" t="s">
        <x:v>88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3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101</x:v>
      </x:c>
      <x:c r="F1041" s="0" t="s">
        <x:v>102</x:v>
      </x:c>
      <x:c r="G1041" s="0" t="s">
        <x:v>81</x:v>
      </x:c>
      <x:c r="H1041" s="0" t="s">
        <x:v>89</x:v>
      </x:c>
      <x:c r="I1041" s="0" t="s">
        <x:v>87</x:v>
      </x:c>
      <x:c r="J1041" s="0" t="s">
        <x:v>88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5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101</x:v>
      </x:c>
      <x:c r="F1042" s="0" t="s">
        <x:v>102</x:v>
      </x:c>
      <x:c r="G1042" s="0" t="s">
        <x:v>57</x:v>
      </x:c>
      <x:c r="H1042" s="0" t="s">
        <x:v>90</x:v>
      </x:c>
      <x:c r="I1042" s="0" t="s">
        <x:v>55</x:v>
      </x:c>
      <x:c r="J1042" s="0" t="s">
        <x:v>61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10826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101</x:v>
      </x:c>
      <x:c r="F1043" s="0" t="s">
        <x:v>102</x:v>
      </x:c>
      <x:c r="G1043" s="0" t="s">
        <x:v>57</x:v>
      </x:c>
      <x:c r="H1043" s="0" t="s">
        <x:v>90</x:v>
      </x:c>
      <x:c r="I1043" s="0" t="s">
        <x:v>55</x:v>
      </x:c>
      <x:c r="J1043" s="0" t="s">
        <x:v>61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75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101</x:v>
      </x:c>
      <x:c r="F1044" s="0" t="s">
        <x:v>102</x:v>
      </x:c>
      <x:c r="G1044" s="0" t="s">
        <x:v>57</x:v>
      </x:c>
      <x:c r="H1044" s="0" t="s">
        <x:v>90</x:v>
      </x:c>
      <x:c r="I1044" s="0" t="s">
        <x:v>55</x:v>
      </x:c>
      <x:c r="J1044" s="0" t="s">
        <x:v>61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60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101</x:v>
      </x:c>
      <x:c r="F1045" s="0" t="s">
        <x:v>102</x:v>
      </x:c>
      <x:c r="G1045" s="0" t="s">
        <x:v>57</x:v>
      </x:c>
      <x:c r="H1045" s="0" t="s">
        <x:v>90</x:v>
      </x:c>
      <x:c r="I1045" s="0" t="s">
        <x:v>55</x:v>
      </x:c>
      <x:c r="J1045" s="0" t="s">
        <x:v>61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36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101</x:v>
      </x:c>
      <x:c r="F1046" s="0" t="s">
        <x:v>102</x:v>
      </x:c>
      <x:c r="G1046" s="0" t="s">
        <x:v>57</x:v>
      </x:c>
      <x:c r="H1046" s="0" t="s">
        <x:v>90</x:v>
      </x:c>
      <x:c r="I1046" s="0" t="s">
        <x:v>57</x:v>
      </x:c>
      <x:c r="J1046" s="0" t="s">
        <x:v>72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2196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101</x:v>
      </x:c>
      <x:c r="F1047" s="0" t="s">
        <x:v>102</x:v>
      </x:c>
      <x:c r="G1047" s="0" t="s">
        <x:v>57</x:v>
      </x:c>
      <x:c r="H1047" s="0" t="s">
        <x:v>90</x:v>
      </x:c>
      <x:c r="I1047" s="0" t="s">
        <x:v>57</x:v>
      </x:c>
      <x:c r="J1047" s="0" t="s">
        <x:v>72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 t="s">
        <x:v>93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101</x:v>
      </x:c>
      <x:c r="F1048" s="0" t="s">
        <x:v>102</x:v>
      </x:c>
      <x:c r="G1048" s="0" t="s">
        <x:v>57</x:v>
      </x:c>
      <x:c r="H1048" s="0" t="s">
        <x:v>90</x:v>
      </x:c>
      <x:c r="I1048" s="0" t="s">
        <x:v>57</x:v>
      </x:c>
      <x:c r="J1048" s="0" t="s">
        <x:v>72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1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101</x:v>
      </x:c>
      <x:c r="F1049" s="0" t="s">
        <x:v>102</x:v>
      </x:c>
      <x:c r="G1049" s="0" t="s">
        <x:v>57</x:v>
      </x:c>
      <x:c r="H1049" s="0" t="s">
        <x:v>90</x:v>
      </x:c>
      <x:c r="I1049" s="0" t="s">
        <x:v>57</x:v>
      </x:c>
      <x:c r="J1049" s="0" t="s">
        <x:v>72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2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101</x:v>
      </x:c>
      <x:c r="F1050" s="0" t="s">
        <x:v>102</x:v>
      </x:c>
      <x:c r="G1050" s="0" t="s">
        <x:v>57</x:v>
      </x:c>
      <x:c r="H1050" s="0" t="s">
        <x:v>90</x:v>
      </x:c>
      <x:c r="I1050" s="0" t="s">
        <x:v>73</x:v>
      </x:c>
      <x:c r="J1050" s="0" t="s">
        <x:v>74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1704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101</x:v>
      </x:c>
      <x:c r="F1051" s="0" t="s">
        <x:v>102</x:v>
      </x:c>
      <x:c r="G1051" s="0" t="s">
        <x:v>57</x:v>
      </x:c>
      <x:c r="H1051" s="0" t="s">
        <x:v>90</x:v>
      </x:c>
      <x:c r="I1051" s="0" t="s">
        <x:v>73</x:v>
      </x:c>
      <x:c r="J1051" s="0" t="s">
        <x:v>74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 t="s">
        <x:v>93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101</x:v>
      </x:c>
      <x:c r="F1052" s="0" t="s">
        <x:v>102</x:v>
      </x:c>
      <x:c r="G1052" s="0" t="s">
        <x:v>57</x:v>
      </x:c>
      <x:c r="H1052" s="0" t="s">
        <x:v>90</x:v>
      </x:c>
      <x:c r="I1052" s="0" t="s">
        <x:v>73</x:v>
      </x:c>
      <x:c r="J1052" s="0" t="s">
        <x:v>74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 t="s">
        <x:v>93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101</x:v>
      </x:c>
      <x:c r="F1053" s="0" t="s">
        <x:v>102</x:v>
      </x:c>
      <x:c r="G1053" s="0" t="s">
        <x:v>57</x:v>
      </x:c>
      <x:c r="H1053" s="0" t="s">
        <x:v>90</x:v>
      </x:c>
      <x:c r="I1053" s="0" t="s">
        <x:v>73</x:v>
      </x:c>
      <x:c r="J1053" s="0" t="s">
        <x:v>74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2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101</x:v>
      </x:c>
      <x:c r="F1054" s="0" t="s">
        <x:v>102</x:v>
      </x:c>
      <x:c r="G1054" s="0" t="s">
        <x:v>57</x:v>
      </x:c>
      <x:c r="H1054" s="0" t="s">
        <x:v>90</x:v>
      </x:c>
      <x:c r="I1054" s="0" t="s">
        <x:v>75</x:v>
      </x:c>
      <x:c r="J1054" s="0" t="s">
        <x:v>76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1755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101</x:v>
      </x:c>
      <x:c r="F1055" s="0" t="s">
        <x:v>102</x:v>
      </x:c>
      <x:c r="G1055" s="0" t="s">
        <x:v>57</x:v>
      </x:c>
      <x:c r="H1055" s="0" t="s">
        <x:v>90</x:v>
      </x:c>
      <x:c r="I1055" s="0" t="s">
        <x:v>75</x:v>
      </x:c>
      <x:c r="J1055" s="0" t="s">
        <x:v>76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 t="s">
        <x:v>93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101</x:v>
      </x:c>
      <x:c r="F1056" s="0" t="s">
        <x:v>102</x:v>
      </x:c>
      <x:c r="G1056" s="0" t="s">
        <x:v>57</x:v>
      </x:c>
      <x:c r="H1056" s="0" t="s">
        <x:v>90</x:v>
      </x:c>
      <x:c r="I1056" s="0" t="s">
        <x:v>75</x:v>
      </x:c>
      <x:c r="J1056" s="0" t="s">
        <x:v>76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3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101</x:v>
      </x:c>
      <x:c r="F1057" s="0" t="s">
        <x:v>102</x:v>
      </x:c>
      <x:c r="G1057" s="0" t="s">
        <x:v>57</x:v>
      </x:c>
      <x:c r="H1057" s="0" t="s">
        <x:v>90</x:v>
      </x:c>
      <x:c r="I1057" s="0" t="s">
        <x:v>75</x:v>
      </x:c>
      <x:c r="J1057" s="0" t="s">
        <x:v>76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5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101</x:v>
      </x:c>
      <x:c r="F1058" s="0" t="s">
        <x:v>102</x:v>
      </x:c>
      <x:c r="G1058" s="0" t="s">
        <x:v>57</x:v>
      </x:c>
      <x:c r="H1058" s="0" t="s">
        <x:v>90</x:v>
      </x:c>
      <x:c r="I1058" s="0" t="s">
        <x:v>77</x:v>
      </x:c>
      <x:c r="J1058" s="0" t="s">
        <x:v>78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2209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101</x:v>
      </x:c>
      <x:c r="F1059" s="0" t="s">
        <x:v>102</x:v>
      </x:c>
      <x:c r="G1059" s="0" t="s">
        <x:v>57</x:v>
      </x:c>
      <x:c r="H1059" s="0" t="s">
        <x:v>90</x:v>
      </x:c>
      <x:c r="I1059" s="0" t="s">
        <x:v>77</x:v>
      </x:c>
      <x:c r="J1059" s="0" t="s">
        <x:v>78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 t="s">
        <x:v>93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101</x:v>
      </x:c>
      <x:c r="F1060" s="0" t="s">
        <x:v>102</x:v>
      </x:c>
      <x:c r="G1060" s="0" t="s">
        <x:v>57</x:v>
      </x:c>
      <x:c r="H1060" s="0" t="s">
        <x:v>90</x:v>
      </x:c>
      <x:c r="I1060" s="0" t="s">
        <x:v>77</x:v>
      </x:c>
      <x:c r="J1060" s="0" t="s">
        <x:v>78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15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101</x:v>
      </x:c>
      <x:c r="F1061" s="0" t="s">
        <x:v>102</x:v>
      </x:c>
      <x:c r="G1061" s="0" t="s">
        <x:v>57</x:v>
      </x:c>
      <x:c r="H1061" s="0" t="s">
        <x:v>90</x:v>
      </x:c>
      <x:c r="I1061" s="0" t="s">
        <x:v>77</x:v>
      </x:c>
      <x:c r="J1061" s="0" t="s">
        <x:v>78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6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101</x:v>
      </x:c>
      <x:c r="F1062" s="0" t="s">
        <x:v>102</x:v>
      </x:c>
      <x:c r="G1062" s="0" t="s">
        <x:v>57</x:v>
      </x:c>
      <x:c r="H1062" s="0" t="s">
        <x:v>90</x:v>
      </x:c>
      <x:c r="I1062" s="0" t="s">
        <x:v>79</x:v>
      </x:c>
      <x:c r="J1062" s="0" t="s">
        <x:v>80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1287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101</x:v>
      </x:c>
      <x:c r="F1063" s="0" t="s">
        <x:v>102</x:v>
      </x:c>
      <x:c r="G1063" s="0" t="s">
        <x:v>57</x:v>
      </x:c>
      <x:c r="H1063" s="0" t="s">
        <x:v>90</x:v>
      </x:c>
      <x:c r="I1063" s="0" t="s">
        <x:v>79</x:v>
      </x:c>
      <x:c r="J1063" s="0" t="s">
        <x:v>80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6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101</x:v>
      </x:c>
      <x:c r="F1064" s="0" t="s">
        <x:v>102</x:v>
      </x:c>
      <x:c r="G1064" s="0" t="s">
        <x:v>57</x:v>
      </x:c>
      <x:c r="H1064" s="0" t="s">
        <x:v>90</x:v>
      </x:c>
      <x:c r="I1064" s="0" t="s">
        <x:v>79</x:v>
      </x:c>
      <x:c r="J1064" s="0" t="s">
        <x:v>80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17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101</x:v>
      </x:c>
      <x:c r="F1065" s="0" t="s">
        <x:v>102</x:v>
      </x:c>
      <x:c r="G1065" s="0" t="s">
        <x:v>57</x:v>
      </x:c>
      <x:c r="H1065" s="0" t="s">
        <x:v>90</x:v>
      </x:c>
      <x:c r="I1065" s="0" t="s">
        <x:v>79</x:v>
      </x:c>
      <x:c r="J1065" s="0" t="s">
        <x:v>80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10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101</x:v>
      </x:c>
      <x:c r="F1066" s="0" t="s">
        <x:v>102</x:v>
      </x:c>
      <x:c r="G1066" s="0" t="s">
        <x:v>57</x:v>
      </x:c>
      <x:c r="H1066" s="0" t="s">
        <x:v>90</x:v>
      </x:c>
      <x:c r="I1066" s="0" t="s">
        <x:v>81</x:v>
      </x:c>
      <x:c r="J1066" s="0" t="s">
        <x:v>82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777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101</x:v>
      </x:c>
      <x:c r="F1067" s="0" t="s">
        <x:v>102</x:v>
      </x:c>
      <x:c r="G1067" s="0" t="s">
        <x:v>57</x:v>
      </x:c>
      <x:c r="H1067" s="0" t="s">
        <x:v>90</x:v>
      </x:c>
      <x:c r="I1067" s="0" t="s">
        <x:v>81</x:v>
      </x:c>
      <x:c r="J1067" s="0" t="s">
        <x:v>82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34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101</x:v>
      </x:c>
      <x:c r="F1068" s="0" t="s">
        <x:v>102</x:v>
      </x:c>
      <x:c r="G1068" s="0" t="s">
        <x:v>57</x:v>
      </x:c>
      <x:c r="H1068" s="0" t="s">
        <x:v>90</x:v>
      </x:c>
      <x:c r="I1068" s="0" t="s">
        <x:v>81</x:v>
      </x:c>
      <x:c r="J1068" s="0" t="s">
        <x:v>82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16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101</x:v>
      </x:c>
      <x:c r="F1069" s="0" t="s">
        <x:v>102</x:v>
      </x:c>
      <x:c r="G1069" s="0" t="s">
        <x:v>57</x:v>
      </x:c>
      <x:c r="H1069" s="0" t="s">
        <x:v>90</x:v>
      </x:c>
      <x:c r="I1069" s="0" t="s">
        <x:v>81</x:v>
      </x:c>
      <x:c r="J1069" s="0" t="s">
        <x:v>82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5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101</x:v>
      </x:c>
      <x:c r="F1070" s="0" t="s">
        <x:v>102</x:v>
      </x:c>
      <x:c r="G1070" s="0" t="s">
        <x:v>57</x:v>
      </x:c>
      <x:c r="H1070" s="0" t="s">
        <x:v>90</x:v>
      </x:c>
      <x:c r="I1070" s="0" t="s">
        <x:v>83</x:v>
      </x:c>
      <x:c r="J1070" s="0" t="s">
        <x:v>84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310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101</x:v>
      </x:c>
      <x:c r="F1071" s="0" t="s">
        <x:v>102</x:v>
      </x:c>
      <x:c r="G1071" s="0" t="s">
        <x:v>57</x:v>
      </x:c>
      <x:c r="H1071" s="0" t="s">
        <x:v>90</x:v>
      </x:c>
      <x:c r="I1071" s="0" t="s">
        <x:v>83</x:v>
      </x:c>
      <x:c r="J1071" s="0" t="s">
        <x:v>84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34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101</x:v>
      </x:c>
      <x:c r="F1072" s="0" t="s">
        <x:v>102</x:v>
      </x:c>
      <x:c r="G1072" s="0" t="s">
        <x:v>57</x:v>
      </x:c>
      <x:c r="H1072" s="0" t="s">
        <x:v>90</x:v>
      </x:c>
      <x:c r="I1072" s="0" t="s">
        <x:v>83</x:v>
      </x:c>
      <x:c r="J1072" s="0" t="s">
        <x:v>84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2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101</x:v>
      </x:c>
      <x:c r="F1073" s="0" t="s">
        <x:v>102</x:v>
      </x:c>
      <x:c r="G1073" s="0" t="s">
        <x:v>57</x:v>
      </x:c>
      <x:c r="H1073" s="0" t="s">
        <x:v>90</x:v>
      </x:c>
      <x:c r="I1073" s="0" t="s">
        <x:v>83</x:v>
      </x:c>
      <x:c r="J1073" s="0" t="s">
        <x:v>84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2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101</x:v>
      </x:c>
      <x:c r="F1074" s="0" t="s">
        <x:v>102</x:v>
      </x:c>
      <x:c r="G1074" s="0" t="s">
        <x:v>57</x:v>
      </x:c>
      <x:c r="H1074" s="0" t="s">
        <x:v>90</x:v>
      </x:c>
      <x:c r="I1074" s="0" t="s">
        <x:v>85</x:v>
      </x:c>
      <x:c r="J1074" s="0" t="s">
        <x:v>86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375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101</x:v>
      </x:c>
      <x:c r="F1075" s="0" t="s">
        <x:v>102</x:v>
      </x:c>
      <x:c r="G1075" s="0" t="s">
        <x:v>57</x:v>
      </x:c>
      <x:c r="H1075" s="0" t="s">
        <x:v>90</x:v>
      </x:c>
      <x:c r="I1075" s="0" t="s">
        <x:v>85</x:v>
      </x:c>
      <x:c r="J1075" s="0" t="s">
        <x:v>86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 t="s">
        <x:v>93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101</x:v>
      </x:c>
      <x:c r="F1076" s="0" t="s">
        <x:v>102</x:v>
      </x:c>
      <x:c r="G1076" s="0" t="s">
        <x:v>57</x:v>
      </x:c>
      <x:c r="H1076" s="0" t="s">
        <x:v>90</x:v>
      </x:c>
      <x:c r="I1076" s="0" t="s">
        <x:v>85</x:v>
      </x:c>
      <x:c r="J1076" s="0" t="s">
        <x:v>86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2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101</x:v>
      </x:c>
      <x:c r="F1077" s="0" t="s">
        <x:v>102</x:v>
      </x:c>
      <x:c r="G1077" s="0" t="s">
        <x:v>57</x:v>
      </x:c>
      <x:c r="H1077" s="0" t="s">
        <x:v>90</x:v>
      </x:c>
      <x:c r="I1077" s="0" t="s">
        <x:v>85</x:v>
      </x:c>
      <x:c r="J1077" s="0" t="s">
        <x:v>86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3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101</x:v>
      </x:c>
      <x:c r="F1078" s="0" t="s">
        <x:v>102</x:v>
      </x:c>
      <x:c r="G1078" s="0" t="s">
        <x:v>57</x:v>
      </x:c>
      <x:c r="H1078" s="0" t="s">
        <x:v>90</x:v>
      </x:c>
      <x:c r="I1078" s="0" t="s">
        <x:v>87</x:v>
      </x:c>
      <x:c r="J1078" s="0" t="s">
        <x:v>88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213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101</x:v>
      </x:c>
      <x:c r="F1079" s="0" t="s">
        <x:v>102</x:v>
      </x:c>
      <x:c r="G1079" s="0" t="s">
        <x:v>57</x:v>
      </x:c>
      <x:c r="H1079" s="0" t="s">
        <x:v>90</x:v>
      </x:c>
      <x:c r="I1079" s="0" t="s">
        <x:v>87</x:v>
      </x:c>
      <x:c r="J1079" s="0" t="s">
        <x:v>88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101</x:v>
      </x:c>
      <x:c r="F1080" s="0" t="s">
        <x:v>102</x:v>
      </x:c>
      <x:c r="G1080" s="0" t="s">
        <x:v>57</x:v>
      </x:c>
      <x:c r="H1080" s="0" t="s">
        <x:v>90</x:v>
      </x:c>
      <x:c r="I1080" s="0" t="s">
        <x:v>87</x:v>
      </x:c>
      <x:c r="J1080" s="0" t="s">
        <x:v>88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4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101</x:v>
      </x:c>
      <x:c r="F1081" s="0" t="s">
        <x:v>102</x:v>
      </x:c>
      <x:c r="G1081" s="0" t="s">
        <x:v>57</x:v>
      </x:c>
      <x:c r="H1081" s="0" t="s">
        <x:v>90</x:v>
      </x:c>
      <x:c r="I1081" s="0" t="s">
        <x:v>87</x:v>
      </x:c>
      <x:c r="J1081" s="0" t="s">
        <x:v>88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1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87</x:v>
      </x:c>
      <x:c r="F1082" s="0" t="s">
        <x:v>88</x:v>
      </x:c>
      <x:c r="G1082" s="0" t="s">
        <x:v>59</x:v>
      </x:c>
      <x:c r="H1082" s="0" t="s">
        <x:v>60</x:v>
      </x:c>
      <x:c r="I1082" s="0" t="s">
        <x:v>55</x:v>
      </x:c>
      <x:c r="J1082" s="0" t="s">
        <x:v>61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62214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87</x:v>
      </x:c>
      <x:c r="F1083" s="0" t="s">
        <x:v>88</x:v>
      </x:c>
      <x:c r="G1083" s="0" t="s">
        <x:v>59</x:v>
      </x:c>
      <x:c r="H1083" s="0" t="s">
        <x:v>60</x:v>
      </x:c>
      <x:c r="I1083" s="0" t="s">
        <x:v>55</x:v>
      </x:c>
      <x:c r="J1083" s="0" t="s">
        <x:v>61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12813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87</x:v>
      </x:c>
      <x:c r="F1084" s="0" t="s">
        <x:v>88</x:v>
      </x:c>
      <x:c r="G1084" s="0" t="s">
        <x:v>59</x:v>
      </x:c>
      <x:c r="H1084" s="0" t="s">
        <x:v>60</x:v>
      </x:c>
      <x:c r="I1084" s="0" t="s">
        <x:v>55</x:v>
      </x:c>
      <x:c r="J1084" s="0" t="s">
        <x:v>61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5098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87</x:v>
      </x:c>
      <x:c r="F1085" s="0" t="s">
        <x:v>88</x:v>
      </x:c>
      <x:c r="G1085" s="0" t="s">
        <x:v>59</x:v>
      </x:c>
      <x:c r="H1085" s="0" t="s">
        <x:v>60</x:v>
      </x:c>
      <x:c r="I1085" s="0" t="s">
        <x:v>55</x:v>
      </x:c>
      <x:c r="J1085" s="0" t="s">
        <x:v>61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6289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87</x:v>
      </x:c>
      <x:c r="F1086" s="0" t="s">
        <x:v>88</x:v>
      </x:c>
      <x:c r="G1086" s="0" t="s">
        <x:v>59</x:v>
      </x:c>
      <x:c r="H1086" s="0" t="s">
        <x:v>60</x:v>
      </x:c>
      <x:c r="I1086" s="0" t="s">
        <x:v>57</x:v>
      </x:c>
      <x:c r="J1086" s="0" t="s">
        <x:v>72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271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87</x:v>
      </x:c>
      <x:c r="F1087" s="0" t="s">
        <x:v>88</x:v>
      </x:c>
      <x:c r="G1087" s="0" t="s">
        <x:v>59</x:v>
      </x:c>
      <x:c r="H1087" s="0" t="s">
        <x:v>60</x:v>
      </x:c>
      <x:c r="I1087" s="0" t="s">
        <x:v>57</x:v>
      </x:c>
      <x:c r="J1087" s="0" t="s">
        <x:v>72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7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87</x:v>
      </x:c>
      <x:c r="F1088" s="0" t="s">
        <x:v>88</x:v>
      </x:c>
      <x:c r="G1088" s="0" t="s">
        <x:v>59</x:v>
      </x:c>
      <x:c r="H1088" s="0" t="s">
        <x:v>60</x:v>
      </x:c>
      <x:c r="I1088" s="0" t="s">
        <x:v>57</x:v>
      </x:c>
      <x:c r="J1088" s="0" t="s">
        <x:v>72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87</x:v>
      </x:c>
      <x:c r="F1089" s="0" t="s">
        <x:v>88</x:v>
      </x:c>
      <x:c r="G1089" s="0" t="s">
        <x:v>59</x:v>
      </x:c>
      <x:c r="H1089" s="0" t="s">
        <x:v>60</x:v>
      </x:c>
      <x:c r="I1089" s="0" t="s">
        <x:v>57</x:v>
      </x:c>
      <x:c r="J1089" s="0" t="s">
        <x:v>72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14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87</x:v>
      </x:c>
      <x:c r="F1090" s="0" t="s">
        <x:v>88</x:v>
      </x:c>
      <x:c r="G1090" s="0" t="s">
        <x:v>59</x:v>
      </x:c>
      <x:c r="H1090" s="0" t="s">
        <x:v>60</x:v>
      </x:c>
      <x:c r="I1090" s="0" t="s">
        <x:v>73</x:v>
      </x:c>
      <x:c r="J1090" s="0" t="s">
        <x:v>74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365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87</x:v>
      </x:c>
      <x:c r="F1091" s="0" t="s">
        <x:v>88</x:v>
      </x:c>
      <x:c r="G1091" s="0" t="s">
        <x:v>59</x:v>
      </x:c>
      <x:c r="H1091" s="0" t="s">
        <x:v>60</x:v>
      </x:c>
      <x:c r="I1091" s="0" t="s">
        <x:v>73</x:v>
      </x:c>
      <x:c r="J1091" s="0" t="s">
        <x:v>74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16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87</x:v>
      </x:c>
      <x:c r="F1092" s="0" t="s">
        <x:v>88</x:v>
      </x:c>
      <x:c r="G1092" s="0" t="s">
        <x:v>59</x:v>
      </x:c>
      <x:c r="H1092" s="0" t="s">
        <x:v>60</x:v>
      </x:c>
      <x:c r="I1092" s="0" t="s">
        <x:v>73</x:v>
      </x:c>
      <x:c r="J1092" s="0" t="s">
        <x:v>74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15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87</x:v>
      </x:c>
      <x:c r="F1093" s="0" t="s">
        <x:v>88</x:v>
      </x:c>
      <x:c r="G1093" s="0" t="s">
        <x:v>59</x:v>
      </x:c>
      <x:c r="H1093" s="0" t="s">
        <x:v>60</x:v>
      </x:c>
      <x:c r="I1093" s="0" t="s">
        <x:v>73</x:v>
      </x:c>
      <x:c r="J1093" s="0" t="s">
        <x:v>74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11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87</x:v>
      </x:c>
      <x:c r="F1094" s="0" t="s">
        <x:v>88</x:v>
      </x:c>
      <x:c r="G1094" s="0" t="s">
        <x:v>59</x:v>
      </x:c>
      <x:c r="H1094" s="0" t="s">
        <x:v>60</x:v>
      </x:c>
      <x:c r="I1094" s="0" t="s">
        <x:v>75</x:v>
      </x:c>
      <x:c r="J1094" s="0" t="s">
        <x:v>76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355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87</x:v>
      </x:c>
      <x:c r="F1095" s="0" t="s">
        <x:v>88</x:v>
      </x:c>
      <x:c r="G1095" s="0" t="s">
        <x:v>59</x:v>
      </x:c>
      <x:c r="H1095" s="0" t="s">
        <x:v>60</x:v>
      </x:c>
      <x:c r="I1095" s="0" t="s">
        <x:v>75</x:v>
      </x:c>
      <x:c r="J1095" s="0" t="s">
        <x:v>76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46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87</x:v>
      </x:c>
      <x:c r="F1096" s="0" t="s">
        <x:v>88</x:v>
      </x:c>
      <x:c r="G1096" s="0" t="s">
        <x:v>59</x:v>
      </x:c>
      <x:c r="H1096" s="0" t="s">
        <x:v>60</x:v>
      </x:c>
      <x:c r="I1096" s="0" t="s">
        <x:v>75</x:v>
      </x:c>
      <x:c r="J1096" s="0" t="s">
        <x:v>76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57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87</x:v>
      </x:c>
      <x:c r="F1097" s="0" t="s">
        <x:v>88</x:v>
      </x:c>
      <x:c r="G1097" s="0" t="s">
        <x:v>59</x:v>
      </x:c>
      <x:c r="H1097" s="0" t="s">
        <x:v>60</x:v>
      </x:c>
      <x:c r="I1097" s="0" t="s">
        <x:v>75</x:v>
      </x:c>
      <x:c r="J1097" s="0" t="s">
        <x:v>76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31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87</x:v>
      </x:c>
      <x:c r="F1098" s="0" t="s">
        <x:v>88</x:v>
      </x:c>
      <x:c r="G1098" s="0" t="s">
        <x:v>59</x:v>
      </x:c>
      <x:c r="H1098" s="0" t="s">
        <x:v>60</x:v>
      </x:c>
      <x:c r="I1098" s="0" t="s">
        <x:v>77</x:v>
      </x:c>
      <x:c r="J1098" s="0" t="s">
        <x:v>78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450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87</x:v>
      </x:c>
      <x:c r="F1099" s="0" t="s">
        <x:v>88</x:v>
      </x:c>
      <x:c r="G1099" s="0" t="s">
        <x:v>59</x:v>
      </x:c>
      <x:c r="H1099" s="0" t="s">
        <x:v>60</x:v>
      </x:c>
      <x:c r="I1099" s="0" t="s">
        <x:v>77</x:v>
      </x:c>
      <x:c r="J1099" s="0" t="s">
        <x:v>78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170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87</x:v>
      </x:c>
      <x:c r="F1100" s="0" t="s">
        <x:v>88</x:v>
      </x:c>
      <x:c r="G1100" s="0" t="s">
        <x:v>59</x:v>
      </x:c>
      <x:c r="H1100" s="0" t="s">
        <x:v>60</x:v>
      </x:c>
      <x:c r="I1100" s="0" t="s">
        <x:v>77</x:v>
      </x:c>
      <x:c r="J1100" s="0" t="s">
        <x:v>78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170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87</x:v>
      </x:c>
      <x:c r="F1101" s="0" t="s">
        <x:v>88</x:v>
      </x:c>
      <x:c r="G1101" s="0" t="s">
        <x:v>59</x:v>
      </x:c>
      <x:c r="H1101" s="0" t="s">
        <x:v>60</x:v>
      </x:c>
      <x:c r="I1101" s="0" t="s">
        <x:v>77</x:v>
      </x:c>
      <x:c r="J1101" s="0" t="s">
        <x:v>78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72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87</x:v>
      </x:c>
      <x:c r="F1102" s="0" t="s">
        <x:v>88</x:v>
      </x:c>
      <x:c r="G1102" s="0" t="s">
        <x:v>59</x:v>
      </x:c>
      <x:c r="H1102" s="0" t="s">
        <x:v>60</x:v>
      </x:c>
      <x:c r="I1102" s="0" t="s">
        <x:v>79</x:v>
      </x:c>
      <x:c r="J1102" s="0" t="s">
        <x:v>80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451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87</x:v>
      </x:c>
      <x:c r="F1103" s="0" t="s">
        <x:v>88</x:v>
      </x:c>
      <x:c r="G1103" s="0" t="s">
        <x:v>59</x:v>
      </x:c>
      <x:c r="H1103" s="0" t="s">
        <x:v>60</x:v>
      </x:c>
      <x:c r="I1103" s="0" t="s">
        <x:v>79</x:v>
      </x:c>
      <x:c r="J1103" s="0" t="s">
        <x:v>80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741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87</x:v>
      </x:c>
      <x:c r="F1104" s="0" t="s">
        <x:v>88</x:v>
      </x:c>
      <x:c r="G1104" s="0" t="s">
        <x:v>59</x:v>
      </x:c>
      <x:c r="H1104" s="0" t="s">
        <x:v>60</x:v>
      </x:c>
      <x:c r="I1104" s="0" t="s">
        <x:v>79</x:v>
      </x:c>
      <x:c r="J1104" s="0" t="s">
        <x:v>80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477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87</x:v>
      </x:c>
      <x:c r="F1105" s="0" t="s">
        <x:v>88</x:v>
      </x:c>
      <x:c r="G1105" s="0" t="s">
        <x:v>59</x:v>
      </x:c>
      <x:c r="H1105" s="0" t="s">
        <x:v>60</x:v>
      </x:c>
      <x:c r="I1105" s="0" t="s">
        <x:v>79</x:v>
      </x:c>
      <x:c r="J1105" s="0" t="s">
        <x:v>80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112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87</x:v>
      </x:c>
      <x:c r="F1106" s="0" t="s">
        <x:v>88</x:v>
      </x:c>
      <x:c r="G1106" s="0" t="s">
        <x:v>59</x:v>
      </x:c>
      <x:c r="H1106" s="0" t="s">
        <x:v>60</x:v>
      </x:c>
      <x:c r="I1106" s="0" t="s">
        <x:v>81</x:v>
      </x:c>
      <x:c r="J1106" s="0" t="s">
        <x:v>82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410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87</x:v>
      </x:c>
      <x:c r="F1107" s="0" t="s">
        <x:v>88</x:v>
      </x:c>
      <x:c r="G1107" s="0" t="s">
        <x:v>59</x:v>
      </x:c>
      <x:c r="H1107" s="0" t="s">
        <x:v>60</x:v>
      </x:c>
      <x:c r="I1107" s="0" t="s">
        <x:v>81</x:v>
      </x:c>
      <x:c r="J1107" s="0" t="s">
        <x:v>82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1754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87</x:v>
      </x:c>
      <x:c r="F1108" s="0" t="s">
        <x:v>88</x:v>
      </x:c>
      <x:c r="G1108" s="0" t="s">
        <x:v>59</x:v>
      </x:c>
      <x:c r="H1108" s="0" t="s">
        <x:v>60</x:v>
      </x:c>
      <x:c r="I1108" s="0" t="s">
        <x:v>81</x:v>
      </x:c>
      <x:c r="J1108" s="0" t="s">
        <x:v>82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397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87</x:v>
      </x:c>
      <x:c r="F1109" s="0" t="s">
        <x:v>88</x:v>
      </x:c>
      <x:c r="G1109" s="0" t="s">
        <x:v>59</x:v>
      </x:c>
      <x:c r="H1109" s="0" t="s">
        <x:v>60</x:v>
      </x:c>
      <x:c r="I1109" s="0" t="s">
        <x:v>81</x:v>
      </x:c>
      <x:c r="J1109" s="0" t="s">
        <x:v>82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155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87</x:v>
      </x:c>
      <x:c r="F1110" s="0" t="s">
        <x:v>88</x:v>
      </x:c>
      <x:c r="G1110" s="0" t="s">
        <x:v>59</x:v>
      </x:c>
      <x:c r="H1110" s="0" t="s">
        <x:v>60</x:v>
      </x:c>
      <x:c r="I1110" s="0" t="s">
        <x:v>83</x:v>
      </x:c>
      <x:c r="J1110" s="0" t="s">
        <x:v>84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224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87</x:v>
      </x:c>
      <x:c r="F1111" s="0" t="s">
        <x:v>88</x:v>
      </x:c>
      <x:c r="G1111" s="0" t="s">
        <x:v>59</x:v>
      </x:c>
      <x:c r="H1111" s="0" t="s">
        <x:v>60</x:v>
      </x:c>
      <x:c r="I1111" s="0" t="s">
        <x:v>83</x:v>
      </x:c>
      <x:c r="J1111" s="0" t="s">
        <x:v>84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924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87</x:v>
      </x:c>
      <x:c r="F1112" s="0" t="s">
        <x:v>88</x:v>
      </x:c>
      <x:c r="G1112" s="0" t="s">
        <x:v>59</x:v>
      </x:c>
      <x:c r="H1112" s="0" t="s">
        <x:v>60</x:v>
      </x:c>
      <x:c r="I1112" s="0" t="s">
        <x:v>83</x:v>
      </x:c>
      <x:c r="J1112" s="0" t="s">
        <x:v>84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50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87</x:v>
      </x:c>
      <x:c r="F1113" s="0" t="s">
        <x:v>88</x:v>
      </x:c>
      <x:c r="G1113" s="0" t="s">
        <x:v>59</x:v>
      </x:c>
      <x:c r="H1113" s="0" t="s">
        <x:v>60</x:v>
      </x:c>
      <x:c r="I1113" s="0" t="s">
        <x:v>83</x:v>
      </x:c>
      <x:c r="J1113" s="0" t="s">
        <x:v>84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66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85</x:v>
      </x:c>
      <x:c r="J1114" s="0" t="s">
        <x:v>86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519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85</x:v>
      </x:c>
      <x:c r="J1115" s="0" t="s">
        <x:v>86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30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87</x:v>
      </x:c>
      <x:c r="F1116" s="0" t="s">
        <x:v>88</x:v>
      </x:c>
      <x:c r="G1116" s="0" t="s">
        <x:v>59</x:v>
      </x:c>
      <x:c r="H1116" s="0" t="s">
        <x:v>60</x:v>
      </x:c>
      <x:c r="I1116" s="0" t="s">
        <x:v>85</x:v>
      </x:c>
      <x:c r="J1116" s="0" t="s">
        <x:v>86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16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87</x:v>
      </x:c>
      <x:c r="F1117" s="0" t="s">
        <x:v>88</x:v>
      </x:c>
      <x:c r="G1117" s="0" t="s">
        <x:v>59</x:v>
      </x:c>
      <x:c r="H1117" s="0" t="s">
        <x:v>60</x:v>
      </x:c>
      <x:c r="I1117" s="0" t="s">
        <x:v>85</x:v>
      </x:c>
      <x:c r="J1117" s="0" t="s">
        <x:v>86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65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87</x:v>
      </x:c>
      <x:c r="F1118" s="0" t="s">
        <x:v>88</x:v>
      </x:c>
      <x:c r="G1118" s="0" t="s">
        <x:v>59</x:v>
      </x:c>
      <x:c r="H1118" s="0" t="s">
        <x:v>60</x:v>
      </x:c>
      <x:c r="I1118" s="0" t="s">
        <x:v>87</x:v>
      </x:c>
      <x:c r="J1118" s="0" t="s">
        <x:v>88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59169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87</x:v>
      </x:c>
      <x:c r="F1119" s="0" t="s">
        <x:v>88</x:v>
      </x:c>
      <x:c r="G1119" s="0" t="s">
        <x:v>59</x:v>
      </x:c>
      <x:c r="H1119" s="0" t="s">
        <x:v>60</x:v>
      </x:c>
      <x:c r="I1119" s="0" t="s">
        <x:v>87</x:v>
      </x:c>
      <x:c r="J1119" s="0" t="s">
        <x:v>88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9125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87</x:v>
      </x:c>
      <x:c r="F1120" s="0" t="s">
        <x:v>88</x:v>
      </x:c>
      <x:c r="G1120" s="0" t="s">
        <x:v>59</x:v>
      </x:c>
      <x:c r="H1120" s="0" t="s">
        <x:v>60</x:v>
      </x:c>
      <x:c r="I1120" s="0" t="s">
        <x:v>87</x:v>
      </x:c>
      <x:c r="J1120" s="0" t="s">
        <x:v>88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3913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87</x:v>
      </x:c>
      <x:c r="F1121" s="0" t="s">
        <x:v>88</x:v>
      </x:c>
      <x:c r="G1121" s="0" t="s">
        <x:v>59</x:v>
      </x:c>
      <x:c r="H1121" s="0" t="s">
        <x:v>60</x:v>
      </x:c>
      <x:c r="I1121" s="0" t="s">
        <x:v>87</x:v>
      </x:c>
      <x:c r="J1121" s="0" t="s">
        <x:v>88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5763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87</x:v>
      </x:c>
      <x:c r="F1122" s="0" t="s">
        <x:v>88</x:v>
      </x:c>
      <x:c r="G1122" s="0" t="s">
        <x:v>81</x:v>
      </x:c>
      <x:c r="H1122" s="0" t="s">
        <x:v>89</x:v>
      </x:c>
      <x:c r="I1122" s="0" t="s">
        <x:v>55</x:v>
      </x:c>
      <x:c r="J1122" s="0" t="s">
        <x:v>61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35124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87</x:v>
      </x:c>
      <x:c r="F1123" s="0" t="s">
        <x:v>88</x:v>
      </x:c>
      <x:c r="G1123" s="0" t="s">
        <x:v>81</x:v>
      </x:c>
      <x:c r="H1123" s="0" t="s">
        <x:v>89</x:v>
      </x:c>
      <x:c r="I1123" s="0" t="s">
        <x:v>55</x:v>
      </x:c>
      <x:c r="J1123" s="0" t="s">
        <x:v>61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9186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87</x:v>
      </x:c>
      <x:c r="F1124" s="0" t="s">
        <x:v>88</x:v>
      </x:c>
      <x:c r="G1124" s="0" t="s">
        <x:v>81</x:v>
      </x:c>
      <x:c r="H1124" s="0" t="s">
        <x:v>89</x:v>
      </x:c>
      <x:c r="I1124" s="0" t="s">
        <x:v>55</x:v>
      </x:c>
      <x:c r="J1124" s="0" t="s">
        <x:v>61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3539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87</x:v>
      </x:c>
      <x:c r="F1125" s="0" t="s">
        <x:v>88</x:v>
      </x:c>
      <x:c r="G1125" s="0" t="s">
        <x:v>81</x:v>
      </x:c>
      <x:c r="H1125" s="0" t="s">
        <x:v>89</x:v>
      </x:c>
      <x:c r="I1125" s="0" t="s">
        <x:v>55</x:v>
      </x:c>
      <x:c r="J1125" s="0" t="s">
        <x:v>61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4687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87</x:v>
      </x:c>
      <x:c r="F1126" s="0" t="s">
        <x:v>88</x:v>
      </x:c>
      <x:c r="G1126" s="0" t="s">
        <x:v>81</x:v>
      </x:c>
      <x:c r="H1126" s="0" t="s">
        <x:v>89</x:v>
      </x:c>
      <x:c r="I1126" s="0" t="s">
        <x:v>57</x:v>
      </x:c>
      <x:c r="J1126" s="0" t="s">
        <x:v>72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174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87</x:v>
      </x:c>
      <x:c r="F1127" s="0" t="s">
        <x:v>88</x:v>
      </x:c>
      <x:c r="G1127" s="0" t="s">
        <x:v>81</x:v>
      </x:c>
      <x:c r="H1127" s="0" t="s">
        <x:v>89</x:v>
      </x:c>
      <x:c r="I1127" s="0" t="s">
        <x:v>57</x:v>
      </x:c>
      <x:c r="J1127" s="0" t="s">
        <x:v>72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5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87</x:v>
      </x:c>
      <x:c r="F1128" s="0" t="s">
        <x:v>88</x:v>
      </x:c>
      <x:c r="G1128" s="0" t="s">
        <x:v>81</x:v>
      </x:c>
      <x:c r="H1128" s="0" t="s">
        <x:v>89</x:v>
      </x:c>
      <x:c r="I1128" s="0" t="s">
        <x:v>57</x:v>
      </x:c>
      <x:c r="J1128" s="0" t="s">
        <x:v>72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2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87</x:v>
      </x:c>
      <x:c r="F1129" s="0" t="s">
        <x:v>88</x:v>
      </x:c>
      <x:c r="G1129" s="0" t="s">
        <x:v>81</x:v>
      </x:c>
      <x:c r="H1129" s="0" t="s">
        <x:v>89</x:v>
      </x:c>
      <x:c r="I1129" s="0" t="s">
        <x:v>57</x:v>
      </x:c>
      <x:c r="J1129" s="0" t="s">
        <x:v>72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13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87</x:v>
      </x:c>
      <x:c r="F1130" s="0" t="s">
        <x:v>88</x:v>
      </x:c>
      <x:c r="G1130" s="0" t="s">
        <x:v>81</x:v>
      </x:c>
      <x:c r="H1130" s="0" t="s">
        <x:v>89</x:v>
      </x:c>
      <x:c r="I1130" s="0" t="s">
        <x:v>73</x:v>
      </x:c>
      <x:c r="J1130" s="0" t="s">
        <x:v>74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188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87</x:v>
      </x:c>
      <x:c r="F1131" s="0" t="s">
        <x:v>88</x:v>
      </x:c>
      <x:c r="G1131" s="0" t="s">
        <x:v>81</x:v>
      </x:c>
      <x:c r="H1131" s="0" t="s">
        <x:v>89</x:v>
      </x:c>
      <x:c r="I1131" s="0" t="s">
        <x:v>73</x:v>
      </x:c>
      <x:c r="J1131" s="0" t="s">
        <x:v>74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10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87</x:v>
      </x:c>
      <x:c r="F1132" s="0" t="s">
        <x:v>88</x:v>
      </x:c>
      <x:c r="G1132" s="0" t="s">
        <x:v>81</x:v>
      </x:c>
      <x:c r="H1132" s="0" t="s">
        <x:v>89</x:v>
      </x:c>
      <x:c r="I1132" s="0" t="s">
        <x:v>73</x:v>
      </x:c>
      <x:c r="J1132" s="0" t="s">
        <x:v>74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12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87</x:v>
      </x:c>
      <x:c r="F1133" s="0" t="s">
        <x:v>88</x:v>
      </x:c>
      <x:c r="G1133" s="0" t="s">
        <x:v>81</x:v>
      </x:c>
      <x:c r="H1133" s="0" t="s">
        <x:v>89</x:v>
      </x:c>
      <x:c r="I1133" s="0" t="s">
        <x:v>73</x:v>
      </x:c>
      <x:c r="J1133" s="0" t="s">
        <x:v>74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9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87</x:v>
      </x:c>
      <x:c r="F1134" s="0" t="s">
        <x:v>88</x:v>
      </x:c>
      <x:c r="G1134" s="0" t="s">
        <x:v>81</x:v>
      </x:c>
      <x:c r="H1134" s="0" t="s">
        <x:v>89</x:v>
      </x:c>
      <x:c r="I1134" s="0" t="s">
        <x:v>75</x:v>
      </x:c>
      <x:c r="J1134" s="0" t="s">
        <x:v>76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197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87</x:v>
      </x:c>
      <x:c r="F1135" s="0" t="s">
        <x:v>88</x:v>
      </x:c>
      <x:c r="G1135" s="0" t="s">
        <x:v>81</x:v>
      </x:c>
      <x:c r="H1135" s="0" t="s">
        <x:v>89</x:v>
      </x:c>
      <x:c r="I1135" s="0" t="s">
        <x:v>75</x:v>
      </x:c>
      <x:c r="J1135" s="0" t="s">
        <x:v>76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34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87</x:v>
      </x:c>
      <x:c r="F1136" s="0" t="s">
        <x:v>88</x:v>
      </x:c>
      <x:c r="G1136" s="0" t="s">
        <x:v>81</x:v>
      </x:c>
      <x:c r="H1136" s="0" t="s">
        <x:v>89</x:v>
      </x:c>
      <x:c r="I1136" s="0" t="s">
        <x:v>75</x:v>
      </x:c>
      <x:c r="J1136" s="0" t="s">
        <x:v>76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40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87</x:v>
      </x:c>
      <x:c r="F1137" s="0" t="s">
        <x:v>88</x:v>
      </x:c>
      <x:c r="G1137" s="0" t="s">
        <x:v>81</x:v>
      </x:c>
      <x:c r="H1137" s="0" t="s">
        <x:v>89</x:v>
      </x:c>
      <x:c r="I1137" s="0" t="s">
        <x:v>75</x:v>
      </x:c>
      <x:c r="J1137" s="0" t="s">
        <x:v>76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22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87</x:v>
      </x:c>
      <x:c r="F1138" s="0" t="s">
        <x:v>88</x:v>
      </x:c>
      <x:c r="G1138" s="0" t="s">
        <x:v>81</x:v>
      </x:c>
      <x:c r="H1138" s="0" t="s">
        <x:v>89</x:v>
      </x:c>
      <x:c r="I1138" s="0" t="s">
        <x:v>77</x:v>
      </x:c>
      <x:c r="J1138" s="0" t="s">
        <x:v>78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225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87</x:v>
      </x:c>
      <x:c r="F1139" s="0" t="s">
        <x:v>88</x:v>
      </x:c>
      <x:c r="G1139" s="0" t="s">
        <x:v>81</x:v>
      </x:c>
      <x:c r="H1139" s="0" t="s">
        <x:v>89</x:v>
      </x:c>
      <x:c r="I1139" s="0" t="s">
        <x:v>77</x:v>
      </x:c>
      <x:c r="J1139" s="0" t="s">
        <x:v>78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136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87</x:v>
      </x:c>
      <x:c r="F1140" s="0" t="s">
        <x:v>88</x:v>
      </x:c>
      <x:c r="G1140" s="0" t="s">
        <x:v>81</x:v>
      </x:c>
      <x:c r="H1140" s="0" t="s">
        <x:v>89</x:v>
      </x:c>
      <x:c r="I1140" s="0" t="s">
        <x:v>77</x:v>
      </x:c>
      <x:c r="J1140" s="0" t="s">
        <x:v>78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105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87</x:v>
      </x:c>
      <x:c r="F1141" s="0" t="s">
        <x:v>88</x:v>
      </x:c>
      <x:c r="G1141" s="0" t="s">
        <x:v>81</x:v>
      </x:c>
      <x:c r="H1141" s="0" t="s">
        <x:v>89</x:v>
      </x:c>
      <x:c r="I1141" s="0" t="s">
        <x:v>77</x:v>
      </x:c>
      <x:c r="J1141" s="0" t="s">
        <x:v>78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47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87</x:v>
      </x:c>
      <x:c r="F1142" s="0" t="s">
        <x:v>88</x:v>
      </x:c>
      <x:c r="G1142" s="0" t="s">
        <x:v>81</x:v>
      </x:c>
      <x:c r="H1142" s="0" t="s">
        <x:v>89</x:v>
      </x:c>
      <x:c r="I1142" s="0" t="s">
        <x:v>79</x:v>
      </x:c>
      <x:c r="J1142" s="0" t="s">
        <x:v>80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268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87</x:v>
      </x:c>
      <x:c r="F1143" s="0" t="s">
        <x:v>88</x:v>
      </x:c>
      <x:c r="G1143" s="0" t="s">
        <x:v>81</x:v>
      </x:c>
      <x:c r="H1143" s="0" t="s">
        <x:v>89</x:v>
      </x:c>
      <x:c r="I1143" s="0" t="s">
        <x:v>79</x:v>
      </x:c>
      <x:c r="J1143" s="0" t="s">
        <x:v>80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619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87</x:v>
      </x:c>
      <x:c r="F1144" s="0" t="s">
        <x:v>88</x:v>
      </x:c>
      <x:c r="G1144" s="0" t="s">
        <x:v>81</x:v>
      </x:c>
      <x:c r="H1144" s="0" t="s">
        <x:v>89</x:v>
      </x:c>
      <x:c r="I1144" s="0" t="s">
        <x:v>79</x:v>
      </x:c>
      <x:c r="J1144" s="0" t="s">
        <x:v>80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314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87</x:v>
      </x:c>
      <x:c r="F1145" s="0" t="s">
        <x:v>88</x:v>
      </x:c>
      <x:c r="G1145" s="0" t="s">
        <x:v>81</x:v>
      </x:c>
      <x:c r="H1145" s="0" t="s">
        <x:v>89</x:v>
      </x:c>
      <x:c r="I1145" s="0" t="s">
        <x:v>79</x:v>
      </x:c>
      <x:c r="J1145" s="0" t="s">
        <x:v>80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80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87</x:v>
      </x:c>
      <x:c r="F1146" s="0" t="s">
        <x:v>88</x:v>
      </x:c>
      <x:c r="G1146" s="0" t="s">
        <x:v>81</x:v>
      </x:c>
      <x:c r="H1146" s="0" t="s">
        <x:v>89</x:v>
      </x:c>
      <x:c r="I1146" s="0" t="s">
        <x:v>81</x:v>
      </x:c>
      <x:c r="J1146" s="0" t="s">
        <x:v>82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243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87</x:v>
      </x:c>
      <x:c r="F1147" s="0" t="s">
        <x:v>88</x:v>
      </x:c>
      <x:c r="G1147" s="0" t="s">
        <x:v>81</x:v>
      </x:c>
      <x:c r="H1147" s="0" t="s">
        <x:v>89</x:v>
      </x:c>
      <x:c r="I1147" s="0" t="s">
        <x:v>81</x:v>
      </x:c>
      <x:c r="J1147" s="0" t="s">
        <x:v>82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1293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87</x:v>
      </x:c>
      <x:c r="F1148" s="0" t="s">
        <x:v>88</x:v>
      </x:c>
      <x:c r="G1148" s="0" t="s">
        <x:v>81</x:v>
      </x:c>
      <x:c r="H1148" s="0" t="s">
        <x:v>89</x:v>
      </x:c>
      <x:c r="I1148" s="0" t="s">
        <x:v>81</x:v>
      </x:c>
      <x:c r="J1148" s="0" t="s">
        <x:v>82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255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87</x:v>
      </x:c>
      <x:c r="F1149" s="0" t="s">
        <x:v>88</x:v>
      </x:c>
      <x:c r="G1149" s="0" t="s">
        <x:v>81</x:v>
      </x:c>
      <x:c r="H1149" s="0" t="s">
        <x:v>89</x:v>
      </x:c>
      <x:c r="I1149" s="0" t="s">
        <x:v>81</x:v>
      </x:c>
      <x:c r="J1149" s="0" t="s">
        <x:v>82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120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87</x:v>
      </x:c>
      <x:c r="F1150" s="0" t="s">
        <x:v>88</x:v>
      </x:c>
      <x:c r="G1150" s="0" t="s">
        <x:v>81</x:v>
      </x:c>
      <x:c r="H1150" s="0" t="s">
        <x:v>89</x:v>
      </x:c>
      <x:c r="I1150" s="0" t="s">
        <x:v>83</x:v>
      </x:c>
      <x:c r="J1150" s="0" t="s">
        <x:v>84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123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87</x:v>
      </x:c>
      <x:c r="F1151" s="0" t="s">
        <x:v>88</x:v>
      </x:c>
      <x:c r="G1151" s="0" t="s">
        <x:v>81</x:v>
      </x:c>
      <x:c r="H1151" s="0" t="s">
        <x:v>89</x:v>
      </x:c>
      <x:c r="I1151" s="0" t="s">
        <x:v>83</x:v>
      </x:c>
      <x:c r="J1151" s="0" t="s">
        <x:v>84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348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87</x:v>
      </x:c>
      <x:c r="F1152" s="0" t="s">
        <x:v>88</x:v>
      </x:c>
      <x:c r="G1152" s="0" t="s">
        <x:v>81</x:v>
      </x:c>
      <x:c r="H1152" s="0" t="s">
        <x:v>89</x:v>
      </x:c>
      <x:c r="I1152" s="0" t="s">
        <x:v>83</x:v>
      </x:c>
      <x:c r="J1152" s="0" t="s">
        <x:v>84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23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87</x:v>
      </x:c>
      <x:c r="F1153" s="0" t="s">
        <x:v>88</x:v>
      </x:c>
      <x:c r="G1153" s="0" t="s">
        <x:v>81</x:v>
      </x:c>
      <x:c r="H1153" s="0" t="s">
        <x:v>89</x:v>
      </x:c>
      <x:c r="I1153" s="0" t="s">
        <x:v>83</x:v>
      </x:c>
      <x:c r="J1153" s="0" t="s">
        <x:v>84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41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87</x:v>
      </x:c>
      <x:c r="F1154" s="0" t="s">
        <x:v>88</x:v>
      </x:c>
      <x:c r="G1154" s="0" t="s">
        <x:v>81</x:v>
      </x:c>
      <x:c r="H1154" s="0" t="s">
        <x:v>89</x:v>
      </x:c>
      <x:c r="I1154" s="0" t="s">
        <x:v>85</x:v>
      </x:c>
      <x:c r="J1154" s="0" t="s">
        <x:v>86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365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87</x:v>
      </x:c>
      <x:c r="F1155" s="0" t="s">
        <x:v>88</x:v>
      </x:c>
      <x:c r="G1155" s="0" t="s">
        <x:v>81</x:v>
      </x:c>
      <x:c r="H1155" s="0" t="s">
        <x:v>89</x:v>
      </x:c>
      <x:c r="I1155" s="0" t="s">
        <x:v>85</x:v>
      </x:c>
      <x:c r="J1155" s="0" t="s">
        <x:v>86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20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87</x:v>
      </x:c>
      <x:c r="F1156" s="0" t="s">
        <x:v>88</x:v>
      </x:c>
      <x:c r="G1156" s="0" t="s">
        <x:v>81</x:v>
      </x:c>
      <x:c r="H1156" s="0" t="s">
        <x:v>89</x:v>
      </x:c>
      <x:c r="I1156" s="0" t="s">
        <x:v>85</x:v>
      </x:c>
      <x:c r="J1156" s="0" t="s">
        <x:v>86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10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87</x:v>
      </x:c>
      <x:c r="F1157" s="0" t="s">
        <x:v>88</x:v>
      </x:c>
      <x:c r="G1157" s="0" t="s">
        <x:v>81</x:v>
      </x:c>
      <x:c r="H1157" s="0" t="s">
        <x:v>89</x:v>
      </x:c>
      <x:c r="I1157" s="0" t="s">
        <x:v>85</x:v>
      </x:c>
      <x:c r="J1157" s="0" t="s">
        <x:v>86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53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87</x:v>
      </x:c>
      <x:c r="F1158" s="0" t="s">
        <x:v>88</x:v>
      </x:c>
      <x:c r="G1158" s="0" t="s">
        <x:v>81</x:v>
      </x:c>
      <x:c r="H1158" s="0" t="s">
        <x:v>89</x:v>
      </x:c>
      <x:c r="I1158" s="0" t="s">
        <x:v>87</x:v>
      </x:c>
      <x:c r="J1158" s="0" t="s">
        <x:v>88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33341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87</x:v>
      </x:c>
      <x:c r="F1159" s="0" t="s">
        <x:v>88</x:v>
      </x:c>
      <x:c r="G1159" s="0" t="s">
        <x:v>81</x:v>
      </x:c>
      <x:c r="H1159" s="0" t="s">
        <x:v>89</x:v>
      </x:c>
      <x:c r="I1159" s="0" t="s">
        <x:v>87</x:v>
      </x:c>
      <x:c r="J1159" s="0" t="s">
        <x:v>88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6721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87</x:v>
      </x:c>
      <x:c r="F1160" s="0" t="s">
        <x:v>88</x:v>
      </x:c>
      <x:c r="G1160" s="0" t="s">
        <x:v>81</x:v>
      </x:c>
      <x:c r="H1160" s="0" t="s">
        <x:v>89</x:v>
      </x:c>
      <x:c r="I1160" s="0" t="s">
        <x:v>87</x:v>
      </x:c>
      <x:c r="J1160" s="0" t="s">
        <x:v>88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2778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87</x:v>
      </x:c>
      <x:c r="F1161" s="0" t="s">
        <x:v>88</x:v>
      </x:c>
      <x:c r="G1161" s="0" t="s">
        <x:v>81</x:v>
      </x:c>
      <x:c r="H1161" s="0" t="s">
        <x:v>89</x:v>
      </x:c>
      <x:c r="I1161" s="0" t="s">
        <x:v>87</x:v>
      </x:c>
      <x:c r="J1161" s="0" t="s">
        <x:v>88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4302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87</x:v>
      </x:c>
      <x:c r="F1162" s="0" t="s">
        <x:v>88</x:v>
      </x:c>
      <x:c r="G1162" s="0" t="s">
        <x:v>57</x:v>
      </x:c>
      <x:c r="H1162" s="0" t="s">
        <x:v>90</x:v>
      </x:c>
      <x:c r="I1162" s="0" t="s">
        <x:v>55</x:v>
      </x:c>
      <x:c r="J1162" s="0" t="s">
        <x:v>61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27090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87</x:v>
      </x:c>
      <x:c r="F1163" s="0" t="s">
        <x:v>88</x:v>
      </x:c>
      <x:c r="G1163" s="0" t="s">
        <x:v>57</x:v>
      </x:c>
      <x:c r="H1163" s="0" t="s">
        <x:v>90</x:v>
      </x:c>
      <x:c r="I1163" s="0" t="s">
        <x:v>55</x:v>
      </x:c>
      <x:c r="J1163" s="0" t="s">
        <x:v>61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3627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87</x:v>
      </x:c>
      <x:c r="F1164" s="0" t="s">
        <x:v>88</x:v>
      </x:c>
      <x:c r="G1164" s="0" t="s">
        <x:v>57</x:v>
      </x:c>
      <x:c r="H1164" s="0" t="s">
        <x:v>90</x:v>
      </x:c>
      <x:c r="I1164" s="0" t="s">
        <x:v>55</x:v>
      </x:c>
      <x:c r="J1164" s="0" t="s">
        <x:v>61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1559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87</x:v>
      </x:c>
      <x:c r="F1165" s="0" t="s">
        <x:v>88</x:v>
      </x:c>
      <x:c r="G1165" s="0" t="s">
        <x:v>57</x:v>
      </x:c>
      <x:c r="H1165" s="0" t="s">
        <x:v>90</x:v>
      </x:c>
      <x:c r="I1165" s="0" t="s">
        <x:v>55</x:v>
      </x:c>
      <x:c r="J1165" s="0" t="s">
        <x:v>61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1602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87</x:v>
      </x:c>
      <x:c r="F1166" s="0" t="s">
        <x:v>88</x:v>
      </x:c>
      <x:c r="G1166" s="0" t="s">
        <x:v>57</x:v>
      </x:c>
      <x:c r="H1166" s="0" t="s">
        <x:v>90</x:v>
      </x:c>
      <x:c r="I1166" s="0" t="s">
        <x:v>57</x:v>
      </x:c>
      <x:c r="J1166" s="0" t="s">
        <x:v>72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97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87</x:v>
      </x:c>
      <x:c r="F1167" s="0" t="s">
        <x:v>88</x:v>
      </x:c>
      <x:c r="G1167" s="0" t="s">
        <x:v>57</x:v>
      </x:c>
      <x:c r="H1167" s="0" t="s">
        <x:v>90</x:v>
      </x:c>
      <x:c r="I1167" s="0" t="s">
        <x:v>57</x:v>
      </x:c>
      <x:c r="J1167" s="0" t="s">
        <x:v>72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2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87</x:v>
      </x:c>
      <x:c r="F1168" s="0" t="s">
        <x:v>88</x:v>
      </x:c>
      <x:c r="G1168" s="0" t="s">
        <x:v>57</x:v>
      </x:c>
      <x:c r="H1168" s="0" t="s">
        <x:v>90</x:v>
      </x:c>
      <x:c r="I1168" s="0" t="s">
        <x:v>57</x:v>
      </x:c>
      <x:c r="J1168" s="0" t="s">
        <x:v>72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87</x:v>
      </x:c>
      <x:c r="F1169" s="0" t="s">
        <x:v>88</x:v>
      </x:c>
      <x:c r="G1169" s="0" t="s">
        <x:v>57</x:v>
      </x:c>
      <x:c r="H1169" s="0" t="s">
        <x:v>90</x:v>
      </x:c>
      <x:c r="I1169" s="0" t="s">
        <x:v>57</x:v>
      </x:c>
      <x:c r="J1169" s="0" t="s">
        <x:v>72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1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87</x:v>
      </x:c>
      <x:c r="F1170" s="0" t="s">
        <x:v>88</x:v>
      </x:c>
      <x:c r="G1170" s="0" t="s">
        <x:v>57</x:v>
      </x:c>
      <x:c r="H1170" s="0" t="s">
        <x:v>90</x:v>
      </x:c>
      <x:c r="I1170" s="0" t="s">
        <x:v>73</x:v>
      </x:c>
      <x:c r="J1170" s="0" t="s">
        <x:v>74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177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87</x:v>
      </x:c>
      <x:c r="F1171" s="0" t="s">
        <x:v>88</x:v>
      </x:c>
      <x:c r="G1171" s="0" t="s">
        <x:v>57</x:v>
      </x:c>
      <x:c r="H1171" s="0" t="s">
        <x:v>90</x:v>
      </x:c>
      <x:c r="I1171" s="0" t="s">
        <x:v>73</x:v>
      </x:c>
      <x:c r="J1171" s="0" t="s">
        <x:v>74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6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87</x:v>
      </x:c>
      <x:c r="F1172" s="0" t="s">
        <x:v>88</x:v>
      </x:c>
      <x:c r="G1172" s="0" t="s">
        <x:v>57</x:v>
      </x:c>
      <x:c r="H1172" s="0" t="s">
        <x:v>90</x:v>
      </x:c>
      <x:c r="I1172" s="0" t="s">
        <x:v>73</x:v>
      </x:c>
      <x:c r="J1172" s="0" t="s">
        <x:v>74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3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87</x:v>
      </x:c>
      <x:c r="F1173" s="0" t="s">
        <x:v>88</x:v>
      </x:c>
      <x:c r="G1173" s="0" t="s">
        <x:v>57</x:v>
      </x:c>
      <x:c r="H1173" s="0" t="s">
        <x:v>90</x:v>
      </x:c>
      <x:c r="I1173" s="0" t="s">
        <x:v>73</x:v>
      </x:c>
      <x:c r="J1173" s="0" t="s">
        <x:v>74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2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87</x:v>
      </x:c>
      <x:c r="F1174" s="0" t="s">
        <x:v>88</x:v>
      </x:c>
      <x:c r="G1174" s="0" t="s">
        <x:v>57</x:v>
      </x:c>
      <x:c r="H1174" s="0" t="s">
        <x:v>90</x:v>
      </x:c>
      <x:c r="I1174" s="0" t="s">
        <x:v>75</x:v>
      </x:c>
      <x:c r="J1174" s="0" t="s">
        <x:v>76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158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87</x:v>
      </x:c>
      <x:c r="F1175" s="0" t="s">
        <x:v>88</x:v>
      </x:c>
      <x:c r="G1175" s="0" t="s">
        <x:v>57</x:v>
      </x:c>
      <x:c r="H1175" s="0" t="s">
        <x:v>90</x:v>
      </x:c>
      <x:c r="I1175" s="0" t="s">
        <x:v>75</x:v>
      </x:c>
      <x:c r="J1175" s="0" t="s">
        <x:v>76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12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87</x:v>
      </x:c>
      <x:c r="F1176" s="0" t="s">
        <x:v>88</x:v>
      </x:c>
      <x:c r="G1176" s="0" t="s">
        <x:v>57</x:v>
      </x:c>
      <x:c r="H1176" s="0" t="s">
        <x:v>90</x:v>
      </x:c>
      <x:c r="I1176" s="0" t="s">
        <x:v>75</x:v>
      </x:c>
      <x:c r="J1176" s="0" t="s">
        <x:v>76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17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87</x:v>
      </x:c>
      <x:c r="F1177" s="0" t="s">
        <x:v>88</x:v>
      </x:c>
      <x:c r="G1177" s="0" t="s">
        <x:v>57</x:v>
      </x:c>
      <x:c r="H1177" s="0" t="s">
        <x:v>90</x:v>
      </x:c>
      <x:c r="I1177" s="0" t="s">
        <x:v>75</x:v>
      </x:c>
      <x:c r="J1177" s="0" t="s">
        <x:v>76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9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87</x:v>
      </x:c>
      <x:c r="F1178" s="0" t="s">
        <x:v>88</x:v>
      </x:c>
      <x:c r="G1178" s="0" t="s">
        <x:v>57</x:v>
      </x:c>
      <x:c r="H1178" s="0" t="s">
        <x:v>90</x:v>
      </x:c>
      <x:c r="I1178" s="0" t="s">
        <x:v>77</x:v>
      </x:c>
      <x:c r="J1178" s="0" t="s">
        <x:v>78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225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87</x:v>
      </x:c>
      <x:c r="F1179" s="0" t="s">
        <x:v>88</x:v>
      </x:c>
      <x:c r="G1179" s="0" t="s">
        <x:v>57</x:v>
      </x:c>
      <x:c r="H1179" s="0" t="s">
        <x:v>90</x:v>
      </x:c>
      <x:c r="I1179" s="0" t="s">
        <x:v>77</x:v>
      </x:c>
      <x:c r="J1179" s="0" t="s">
        <x:v>78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34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87</x:v>
      </x:c>
      <x:c r="F1180" s="0" t="s">
        <x:v>88</x:v>
      </x:c>
      <x:c r="G1180" s="0" t="s">
        <x:v>57</x:v>
      </x:c>
      <x:c r="H1180" s="0" t="s">
        <x:v>90</x:v>
      </x:c>
      <x:c r="I1180" s="0" t="s">
        <x:v>77</x:v>
      </x:c>
      <x:c r="J1180" s="0" t="s">
        <x:v>78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65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87</x:v>
      </x:c>
      <x:c r="F1181" s="0" t="s">
        <x:v>88</x:v>
      </x:c>
      <x:c r="G1181" s="0" t="s">
        <x:v>57</x:v>
      </x:c>
      <x:c r="H1181" s="0" t="s">
        <x:v>90</x:v>
      </x:c>
      <x:c r="I1181" s="0" t="s">
        <x:v>77</x:v>
      </x:c>
      <x:c r="J1181" s="0" t="s">
        <x:v>78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25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87</x:v>
      </x:c>
      <x:c r="F1182" s="0" t="s">
        <x:v>88</x:v>
      </x:c>
      <x:c r="G1182" s="0" t="s">
        <x:v>57</x:v>
      </x:c>
      <x:c r="H1182" s="0" t="s">
        <x:v>90</x:v>
      </x:c>
      <x:c r="I1182" s="0" t="s">
        <x:v>79</x:v>
      </x:c>
      <x:c r="J1182" s="0" t="s">
        <x:v>80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183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87</x:v>
      </x:c>
      <x:c r="F1183" s="0" t="s">
        <x:v>88</x:v>
      </x:c>
      <x:c r="G1183" s="0" t="s">
        <x:v>57</x:v>
      </x:c>
      <x:c r="H1183" s="0" t="s">
        <x:v>90</x:v>
      </x:c>
      <x:c r="I1183" s="0" t="s">
        <x:v>79</x:v>
      </x:c>
      <x:c r="J1183" s="0" t="s">
        <x:v>80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122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87</x:v>
      </x:c>
      <x:c r="F1184" s="0" t="s">
        <x:v>88</x:v>
      </x:c>
      <x:c r="G1184" s="0" t="s">
        <x:v>57</x:v>
      </x:c>
      <x:c r="H1184" s="0" t="s">
        <x:v>90</x:v>
      </x:c>
      <x:c r="I1184" s="0" t="s">
        <x:v>79</x:v>
      </x:c>
      <x:c r="J1184" s="0" t="s">
        <x:v>80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163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87</x:v>
      </x:c>
      <x:c r="F1185" s="0" t="s">
        <x:v>88</x:v>
      </x:c>
      <x:c r="G1185" s="0" t="s">
        <x:v>57</x:v>
      </x:c>
      <x:c r="H1185" s="0" t="s">
        <x:v>90</x:v>
      </x:c>
      <x:c r="I1185" s="0" t="s">
        <x:v>79</x:v>
      </x:c>
      <x:c r="J1185" s="0" t="s">
        <x:v>80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32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87</x:v>
      </x:c>
      <x:c r="F1186" s="0" t="s">
        <x:v>88</x:v>
      </x:c>
      <x:c r="G1186" s="0" t="s">
        <x:v>57</x:v>
      </x:c>
      <x:c r="H1186" s="0" t="s">
        <x:v>90</x:v>
      </x:c>
      <x:c r="I1186" s="0" t="s">
        <x:v>81</x:v>
      </x:c>
      <x:c r="J1186" s="0" t="s">
        <x:v>82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167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87</x:v>
      </x:c>
      <x:c r="F1187" s="0" t="s">
        <x:v>88</x:v>
      </x:c>
      <x:c r="G1187" s="0" t="s">
        <x:v>57</x:v>
      </x:c>
      <x:c r="H1187" s="0" t="s">
        <x:v>90</x:v>
      </x:c>
      <x:c r="I1187" s="0" t="s">
        <x:v>81</x:v>
      </x:c>
      <x:c r="J1187" s="0" t="s">
        <x:v>82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461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87</x:v>
      </x:c>
      <x:c r="F1188" s="0" t="s">
        <x:v>88</x:v>
      </x:c>
      <x:c r="G1188" s="0" t="s">
        <x:v>57</x:v>
      </x:c>
      <x:c r="H1188" s="0" t="s">
        <x:v>90</x:v>
      </x:c>
      <x:c r="I1188" s="0" t="s">
        <x:v>81</x:v>
      </x:c>
      <x:c r="J1188" s="0" t="s">
        <x:v>82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142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87</x:v>
      </x:c>
      <x:c r="F1189" s="0" t="s">
        <x:v>88</x:v>
      </x:c>
      <x:c r="G1189" s="0" t="s">
        <x:v>57</x:v>
      </x:c>
      <x:c r="H1189" s="0" t="s">
        <x:v>90</x:v>
      </x:c>
      <x:c r="I1189" s="0" t="s">
        <x:v>81</x:v>
      </x:c>
      <x:c r="J1189" s="0" t="s">
        <x:v>82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35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87</x:v>
      </x:c>
      <x:c r="F1190" s="0" t="s">
        <x:v>88</x:v>
      </x:c>
      <x:c r="G1190" s="0" t="s">
        <x:v>57</x:v>
      </x:c>
      <x:c r="H1190" s="0" t="s">
        <x:v>90</x:v>
      </x:c>
      <x:c r="I1190" s="0" t="s">
        <x:v>83</x:v>
      </x:c>
      <x:c r="J1190" s="0" t="s">
        <x:v>84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101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87</x:v>
      </x:c>
      <x:c r="F1191" s="0" t="s">
        <x:v>88</x:v>
      </x:c>
      <x:c r="G1191" s="0" t="s">
        <x:v>57</x:v>
      </x:c>
      <x:c r="H1191" s="0" t="s">
        <x:v>90</x:v>
      </x:c>
      <x:c r="I1191" s="0" t="s">
        <x:v>83</x:v>
      </x:c>
      <x:c r="J1191" s="0" t="s">
        <x:v>84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576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87</x:v>
      </x:c>
      <x:c r="F1192" s="0" t="s">
        <x:v>88</x:v>
      </x:c>
      <x:c r="G1192" s="0" t="s">
        <x:v>57</x:v>
      </x:c>
      <x:c r="H1192" s="0" t="s">
        <x:v>90</x:v>
      </x:c>
      <x:c r="I1192" s="0" t="s">
        <x:v>83</x:v>
      </x:c>
      <x:c r="J1192" s="0" t="s">
        <x:v>84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27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87</x:v>
      </x:c>
      <x:c r="F1193" s="0" t="s">
        <x:v>88</x:v>
      </x:c>
      <x:c r="G1193" s="0" t="s">
        <x:v>57</x:v>
      </x:c>
      <x:c r="H1193" s="0" t="s">
        <x:v>90</x:v>
      </x:c>
      <x:c r="I1193" s="0" t="s">
        <x:v>83</x:v>
      </x:c>
      <x:c r="J1193" s="0" t="s">
        <x:v>84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25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87</x:v>
      </x:c>
      <x:c r="F1194" s="0" t="s">
        <x:v>88</x:v>
      </x:c>
      <x:c r="G1194" s="0" t="s">
        <x:v>57</x:v>
      </x:c>
      <x:c r="H1194" s="0" t="s">
        <x:v>90</x:v>
      </x:c>
      <x:c r="I1194" s="0" t="s">
        <x:v>85</x:v>
      </x:c>
      <x:c r="J1194" s="0" t="s">
        <x:v>86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154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87</x:v>
      </x:c>
      <x:c r="F1195" s="0" t="s">
        <x:v>88</x:v>
      </x:c>
      <x:c r="G1195" s="0" t="s">
        <x:v>57</x:v>
      </x:c>
      <x:c r="H1195" s="0" t="s">
        <x:v>90</x:v>
      </x:c>
      <x:c r="I1195" s="0" t="s">
        <x:v>85</x:v>
      </x:c>
      <x:c r="J1195" s="0" t="s">
        <x:v>86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10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87</x:v>
      </x:c>
      <x:c r="F1196" s="0" t="s">
        <x:v>88</x:v>
      </x:c>
      <x:c r="G1196" s="0" t="s">
        <x:v>57</x:v>
      </x:c>
      <x:c r="H1196" s="0" t="s">
        <x:v>90</x:v>
      </x:c>
      <x:c r="I1196" s="0" t="s">
        <x:v>85</x:v>
      </x:c>
      <x:c r="J1196" s="0" t="s">
        <x:v>86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6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87</x:v>
      </x:c>
      <x:c r="F1197" s="0" t="s">
        <x:v>88</x:v>
      </x:c>
      <x:c r="G1197" s="0" t="s">
        <x:v>57</x:v>
      </x:c>
      <x:c r="H1197" s="0" t="s">
        <x:v>90</x:v>
      </x:c>
      <x:c r="I1197" s="0" t="s">
        <x:v>85</x:v>
      </x:c>
      <x:c r="J1197" s="0" t="s">
        <x:v>86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12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87</x:v>
      </x:c>
      <x:c r="F1198" s="0" t="s">
        <x:v>88</x:v>
      </x:c>
      <x:c r="G1198" s="0" t="s">
        <x:v>57</x:v>
      </x:c>
      <x:c r="H1198" s="0" t="s">
        <x:v>90</x:v>
      </x:c>
      <x:c r="I1198" s="0" t="s">
        <x:v>87</x:v>
      </x:c>
      <x:c r="J1198" s="0" t="s">
        <x:v>88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25828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87</x:v>
      </x:c>
      <x:c r="F1199" s="0" t="s">
        <x:v>88</x:v>
      </x:c>
      <x:c r="G1199" s="0" t="s">
        <x:v>57</x:v>
      </x:c>
      <x:c r="H1199" s="0" t="s">
        <x:v>90</x:v>
      </x:c>
      <x:c r="I1199" s="0" t="s">
        <x:v>87</x:v>
      </x:c>
      <x:c r="J1199" s="0" t="s">
        <x:v>88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2404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87</x:v>
      </x:c>
      <x:c r="F1200" s="0" t="s">
        <x:v>88</x:v>
      </x:c>
      <x:c r="G1200" s="0" t="s">
        <x:v>57</x:v>
      </x:c>
      <x:c r="H1200" s="0" t="s">
        <x:v>90</x:v>
      </x:c>
      <x:c r="I1200" s="0" t="s">
        <x:v>87</x:v>
      </x:c>
      <x:c r="J1200" s="0" t="s">
        <x:v>88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1135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87</x:v>
      </x:c>
      <x:c r="F1201" s="0" t="s">
        <x:v>88</x:v>
      </x:c>
      <x:c r="G1201" s="0" t="s">
        <x:v>57</x:v>
      </x:c>
      <x:c r="H1201" s="0" t="s">
        <x:v>90</x:v>
      </x:c>
      <x:c r="I1201" s="0" t="s">
        <x:v>87</x:v>
      </x:c>
      <x:c r="J1201" s="0" t="s">
        <x:v>88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1461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55</x:v>
      </x:c>
      <x:c r="F1202" s="0" t="s">
        <x:v>103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1650885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55</x:v>
      </x:c>
      <x:c r="F1203" s="0" t="s">
        <x:v>103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492011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55</x:v>
      </x:c>
      <x:c r="F1204" s="0" t="s">
        <x:v>103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314326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55</x:v>
      </x:c>
      <x:c r="F1205" s="0" t="s">
        <x:v>103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168496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55</x:v>
      </x:c>
      <x:c r="F1206" s="0" t="s">
        <x:v>103</x:v>
      </x:c>
      <x:c r="G1206" s="0" t="s">
        <x:v>59</x:v>
      </x:c>
      <x:c r="H1206" s="0" t="s">
        <x:v>60</x:v>
      </x:c>
      <x:c r="I1206" s="0" t="s">
        <x:v>57</x:v>
      </x:c>
      <x:c r="J1206" s="0" t="s">
        <x:v>72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116660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55</x:v>
      </x:c>
      <x:c r="F1207" s="0" t="s">
        <x:v>103</x:v>
      </x:c>
      <x:c r="G1207" s="0" t="s">
        <x:v>59</x:v>
      </x:c>
      <x:c r="H1207" s="0" t="s">
        <x:v>60</x:v>
      </x:c>
      <x:c r="I1207" s="0" t="s">
        <x:v>57</x:v>
      </x:c>
      <x:c r="J1207" s="0" t="s">
        <x:v>72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232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55</x:v>
      </x:c>
      <x:c r="F1208" s="0" t="s">
        <x:v>103</x:v>
      </x:c>
      <x:c r="G1208" s="0" t="s">
        <x:v>59</x:v>
      </x:c>
      <x:c r="H1208" s="0" t="s">
        <x:v>60</x:v>
      </x:c>
      <x:c r="I1208" s="0" t="s">
        <x:v>57</x:v>
      </x:c>
      <x:c r="J1208" s="0" t="s">
        <x:v>72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370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55</x:v>
      </x:c>
      <x:c r="F1209" s="0" t="s">
        <x:v>103</x:v>
      </x:c>
      <x:c r="G1209" s="0" t="s">
        <x:v>59</x:v>
      </x:c>
      <x:c r="H1209" s="0" t="s">
        <x:v>60</x:v>
      </x:c>
      <x:c r="I1209" s="0" t="s">
        <x:v>57</x:v>
      </x:c>
      <x:c r="J1209" s="0" t="s">
        <x:v>72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1714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55</x:v>
      </x:c>
      <x:c r="F1210" s="0" t="s">
        <x:v>103</x:v>
      </x:c>
      <x:c r="G1210" s="0" t="s">
        <x:v>59</x:v>
      </x:c>
      <x:c r="H1210" s="0" t="s">
        <x:v>60</x:v>
      </x:c>
      <x:c r="I1210" s="0" t="s">
        <x:v>73</x:v>
      </x:c>
      <x:c r="J1210" s="0" t="s">
        <x:v>74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149335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55</x:v>
      </x:c>
      <x:c r="F1211" s="0" t="s">
        <x:v>103</x:v>
      </x:c>
      <x:c r="G1211" s="0" t="s">
        <x:v>59</x:v>
      </x:c>
      <x:c r="H1211" s="0" t="s">
        <x:v>60</x:v>
      </x:c>
      <x:c r="I1211" s="0" t="s">
        <x:v>73</x:v>
      </x:c>
      <x:c r="J1211" s="0" t="s">
        <x:v>74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767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55</x:v>
      </x:c>
      <x:c r="F1212" s="0" t="s">
        <x:v>103</x:v>
      </x:c>
      <x:c r="G1212" s="0" t="s">
        <x:v>59</x:v>
      </x:c>
      <x:c r="H1212" s="0" t="s">
        <x:v>60</x:v>
      </x:c>
      <x:c r="I1212" s="0" t="s">
        <x:v>73</x:v>
      </x:c>
      <x:c r="J1212" s="0" t="s">
        <x:v>74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1832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55</x:v>
      </x:c>
      <x:c r="F1213" s="0" t="s">
        <x:v>103</x:v>
      </x:c>
      <x:c r="G1213" s="0" t="s">
        <x:v>59</x:v>
      </x:c>
      <x:c r="H1213" s="0" t="s">
        <x:v>60</x:v>
      </x:c>
      <x:c r="I1213" s="0" t="s">
        <x:v>73</x:v>
      </x:c>
      <x:c r="J1213" s="0" t="s">
        <x:v>74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5315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55</x:v>
      </x:c>
      <x:c r="F1214" s="0" t="s">
        <x:v>103</x:v>
      </x:c>
      <x:c r="G1214" s="0" t="s">
        <x:v>59</x:v>
      </x:c>
      <x:c r="H1214" s="0" t="s">
        <x:v>60</x:v>
      </x:c>
      <x:c r="I1214" s="0" t="s">
        <x:v>75</x:v>
      </x:c>
      <x:c r="J1214" s="0" t="s">
        <x:v>76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195845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55</x:v>
      </x:c>
      <x:c r="F1215" s="0" t="s">
        <x:v>103</x:v>
      </x:c>
      <x:c r="G1215" s="0" t="s">
        <x:v>59</x:v>
      </x:c>
      <x:c r="H1215" s="0" t="s">
        <x:v>60</x:v>
      </x:c>
      <x:c r="I1215" s="0" t="s">
        <x:v>75</x:v>
      </x:c>
      <x:c r="J1215" s="0" t="s">
        <x:v>76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3593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55</x:v>
      </x:c>
      <x:c r="F1216" s="0" t="s">
        <x:v>103</x:v>
      </x:c>
      <x:c r="G1216" s="0" t="s">
        <x:v>59</x:v>
      </x:c>
      <x:c r="H1216" s="0" t="s">
        <x:v>60</x:v>
      </x:c>
      <x:c r="I1216" s="0" t="s">
        <x:v>75</x:v>
      </x:c>
      <x:c r="J1216" s="0" t="s">
        <x:v>76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11883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55</x:v>
      </x:c>
      <x:c r="F1217" s="0" t="s">
        <x:v>103</x:v>
      </x:c>
      <x:c r="G1217" s="0" t="s">
        <x:v>59</x:v>
      </x:c>
      <x:c r="H1217" s="0" t="s">
        <x:v>60</x:v>
      </x:c>
      <x:c r="I1217" s="0" t="s">
        <x:v>75</x:v>
      </x:c>
      <x:c r="J1217" s="0" t="s">
        <x:v>76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11233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55</x:v>
      </x:c>
      <x:c r="F1218" s="0" t="s">
        <x:v>103</x:v>
      </x:c>
      <x:c r="G1218" s="0" t="s">
        <x:v>59</x:v>
      </x:c>
      <x:c r="H1218" s="0" t="s">
        <x:v>60</x:v>
      </x:c>
      <x:c r="I1218" s="0" t="s">
        <x:v>77</x:v>
      </x:c>
      <x:c r="J1218" s="0" t="s">
        <x:v>78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281106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55</x:v>
      </x:c>
      <x:c r="F1219" s="0" t="s">
        <x:v>103</x:v>
      </x:c>
      <x:c r="G1219" s="0" t="s">
        <x:v>59</x:v>
      </x:c>
      <x:c r="H1219" s="0" t="s">
        <x:v>60</x:v>
      </x:c>
      <x:c r="I1219" s="0" t="s">
        <x:v>77</x:v>
      </x:c>
      <x:c r="J1219" s="0" t="s">
        <x:v>78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17053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55</x:v>
      </x:c>
      <x:c r="F1220" s="0" t="s">
        <x:v>103</x:v>
      </x:c>
      <x:c r="G1220" s="0" t="s">
        <x:v>59</x:v>
      </x:c>
      <x:c r="H1220" s="0" t="s">
        <x:v>60</x:v>
      </x:c>
      <x:c r="I1220" s="0" t="s">
        <x:v>77</x:v>
      </x:c>
      <x:c r="J1220" s="0" t="s">
        <x:v>78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61046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55</x:v>
      </x:c>
      <x:c r="F1221" s="0" t="s">
        <x:v>103</x:v>
      </x:c>
      <x:c r="G1221" s="0" t="s">
        <x:v>59</x:v>
      </x:c>
      <x:c r="H1221" s="0" t="s">
        <x:v>60</x:v>
      </x:c>
      <x:c r="I1221" s="0" t="s">
        <x:v>77</x:v>
      </x:c>
      <x:c r="J1221" s="0" t="s">
        <x:v>78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22798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55</x:v>
      </x:c>
      <x:c r="F1222" s="0" t="s">
        <x:v>103</x:v>
      </x:c>
      <x:c r="G1222" s="0" t="s">
        <x:v>59</x:v>
      </x:c>
      <x:c r="H1222" s="0" t="s">
        <x:v>60</x:v>
      </x:c>
      <x:c r="I1222" s="0" t="s">
        <x:v>79</x:v>
      </x:c>
      <x:c r="J1222" s="0" t="s">
        <x:v>80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289792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55</x:v>
      </x:c>
      <x:c r="F1223" s="0" t="s">
        <x:v>103</x:v>
      </x:c>
      <x:c r="G1223" s="0" t="s">
        <x:v>59</x:v>
      </x:c>
      <x:c r="H1223" s="0" t="s">
        <x:v>60</x:v>
      </x:c>
      <x:c r="I1223" s="0" t="s">
        <x:v>79</x:v>
      </x:c>
      <x:c r="J1223" s="0" t="s">
        <x:v>80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93907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55</x:v>
      </x:c>
      <x:c r="F1224" s="0" t="s">
        <x:v>103</x:v>
      </x:c>
      <x:c r="G1224" s="0" t="s">
        <x:v>59</x:v>
      </x:c>
      <x:c r="H1224" s="0" t="s">
        <x:v>60</x:v>
      </x:c>
      <x:c r="I1224" s="0" t="s">
        <x:v>79</x:v>
      </x:c>
      <x:c r="J1224" s="0" t="s">
        <x:v>80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127359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55</x:v>
      </x:c>
      <x:c r="F1225" s="0" t="s">
        <x:v>103</x:v>
      </x:c>
      <x:c r="G1225" s="0" t="s">
        <x:v>59</x:v>
      </x:c>
      <x:c r="H1225" s="0" t="s">
        <x:v>60</x:v>
      </x:c>
      <x:c r="I1225" s="0" t="s">
        <x:v>79</x:v>
      </x:c>
      <x:c r="J1225" s="0" t="s">
        <x:v>80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36252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55</x:v>
      </x:c>
      <x:c r="F1226" s="0" t="s">
        <x:v>103</x:v>
      </x:c>
      <x:c r="G1226" s="0" t="s">
        <x:v>59</x:v>
      </x:c>
      <x:c r="H1226" s="0" t="s">
        <x:v>60</x:v>
      </x:c>
      <x:c r="I1226" s="0" t="s">
        <x:v>81</x:v>
      </x:c>
      <x:c r="J1226" s="0" t="s">
        <x:v>82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254315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55</x:v>
      </x:c>
      <x:c r="F1227" s="0" t="s">
        <x:v>103</x:v>
      </x:c>
      <x:c r="G1227" s="0" t="s">
        <x:v>59</x:v>
      </x:c>
      <x:c r="H1227" s="0" t="s">
        <x:v>60</x:v>
      </x:c>
      <x:c r="I1227" s="0" t="s">
        <x:v>81</x:v>
      </x:c>
      <x:c r="J1227" s="0" t="s">
        <x:v>82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241697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55</x:v>
      </x:c>
      <x:c r="F1228" s="0" t="s">
        <x:v>103</x:v>
      </x:c>
      <x:c r="G1228" s="0" t="s">
        <x:v>59</x:v>
      </x:c>
      <x:c r="H1228" s="0" t="s">
        <x:v>60</x:v>
      </x:c>
      <x:c r="I1228" s="0" t="s">
        <x:v>81</x:v>
      </x:c>
      <x:c r="J1228" s="0" t="s">
        <x:v>82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97269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55</x:v>
      </x:c>
      <x:c r="F1229" s="0" t="s">
        <x:v>103</x:v>
      </x:c>
      <x:c r="G1229" s="0" t="s">
        <x:v>59</x:v>
      </x:c>
      <x:c r="H1229" s="0" t="s">
        <x:v>60</x:v>
      </x:c>
      <x:c r="I1229" s="0" t="s">
        <x:v>81</x:v>
      </x:c>
      <x:c r="J1229" s="0" t="s">
        <x:v>82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41933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55</x:v>
      </x:c>
      <x:c r="F1230" s="0" t="s">
        <x:v>103</x:v>
      </x:c>
      <x:c r="G1230" s="0" t="s">
        <x:v>59</x:v>
      </x:c>
      <x:c r="H1230" s="0" t="s">
        <x:v>60</x:v>
      </x:c>
      <x:c r="I1230" s="0" t="s">
        <x:v>83</x:v>
      </x:c>
      <x:c r="J1230" s="0" t="s">
        <x:v>84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107020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55</x:v>
      </x:c>
      <x:c r="F1231" s="0" t="s">
        <x:v>103</x:v>
      </x:c>
      <x:c r="G1231" s="0" t="s">
        <x:v>59</x:v>
      </x:c>
      <x:c r="H1231" s="0" t="s">
        <x:v>60</x:v>
      </x:c>
      <x:c r="I1231" s="0" t="s">
        <x:v>83</x:v>
      </x:c>
      <x:c r="J1231" s="0" t="s">
        <x:v>84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122302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55</x:v>
      </x:c>
      <x:c r="F1232" s="0" t="s">
        <x:v>103</x:v>
      </x:c>
      <x:c r="G1232" s="0" t="s">
        <x:v>59</x:v>
      </x:c>
      <x:c r="H1232" s="0" t="s">
        <x:v>60</x:v>
      </x:c>
      <x:c r="I1232" s="0" t="s">
        <x:v>83</x:v>
      </x:c>
      <x:c r="J1232" s="0" t="s">
        <x:v>84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7361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55</x:v>
      </x:c>
      <x:c r="F1233" s="0" t="s">
        <x:v>103</x:v>
      </x:c>
      <x:c r="G1233" s="0" t="s">
        <x:v>59</x:v>
      </x:c>
      <x:c r="H1233" s="0" t="s">
        <x:v>60</x:v>
      </x:c>
      <x:c r="I1233" s="0" t="s">
        <x:v>83</x:v>
      </x:c>
      <x:c r="J1233" s="0" t="s">
        <x:v>84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18752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55</x:v>
      </x:c>
      <x:c r="F1234" s="0" t="s">
        <x:v>103</x:v>
      </x:c>
      <x:c r="G1234" s="0" t="s">
        <x:v>59</x:v>
      </x:c>
      <x:c r="H1234" s="0" t="s">
        <x:v>60</x:v>
      </x:c>
      <x:c r="I1234" s="0" t="s">
        <x:v>85</x:v>
      </x:c>
      <x:c r="J1234" s="0" t="s">
        <x:v>86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180149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55</x:v>
      </x:c>
      <x:c r="F1235" s="0" t="s">
        <x:v>103</x:v>
      </x:c>
      <x:c r="G1235" s="0" t="s">
        <x:v>59</x:v>
      </x:c>
      <x:c r="H1235" s="0" t="s">
        <x:v>60</x:v>
      </x:c>
      <x:c r="I1235" s="0" t="s">
        <x:v>85</x:v>
      </x:c>
      <x:c r="J1235" s="0" t="s">
        <x:v>86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812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55</x:v>
      </x:c>
      <x:c r="F1236" s="0" t="s">
        <x:v>103</x:v>
      </x:c>
      <x:c r="G1236" s="0" t="s">
        <x:v>59</x:v>
      </x:c>
      <x:c r="H1236" s="0" t="s">
        <x:v>60</x:v>
      </x:c>
      <x:c r="I1236" s="0" t="s">
        <x:v>85</x:v>
      </x:c>
      <x:c r="J1236" s="0" t="s">
        <x:v>86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2022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55</x:v>
      </x:c>
      <x:c r="F1237" s="0" t="s">
        <x:v>103</x:v>
      </x:c>
      <x:c r="G1237" s="0" t="s">
        <x:v>59</x:v>
      </x:c>
      <x:c r="H1237" s="0" t="s">
        <x:v>60</x:v>
      </x:c>
      <x:c r="I1237" s="0" t="s">
        <x:v>85</x:v>
      </x:c>
      <x:c r="J1237" s="0" t="s">
        <x:v>86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23132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55</x:v>
      </x:c>
      <x:c r="F1238" s="0" t="s">
        <x:v>103</x:v>
      </x:c>
      <x:c r="G1238" s="0" t="s">
        <x:v>59</x:v>
      </x:c>
      <x:c r="H1238" s="0" t="s">
        <x:v>60</x:v>
      </x:c>
      <x:c r="I1238" s="0" t="s">
        <x:v>87</x:v>
      </x:c>
      <x:c r="J1238" s="0" t="s">
        <x:v>88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76663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55</x:v>
      </x:c>
      <x:c r="F1239" s="0" t="s">
        <x:v>103</x:v>
      </x:c>
      <x:c r="G1239" s="0" t="s">
        <x:v>59</x:v>
      </x:c>
      <x:c r="H1239" s="0" t="s">
        <x:v>60</x:v>
      </x:c>
      <x:c r="I1239" s="0" t="s">
        <x:v>87</x:v>
      </x:c>
      <x:c r="J1239" s="0" t="s">
        <x:v>88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11648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55</x:v>
      </x:c>
      <x:c r="F1240" s="0" t="s">
        <x:v>103</x:v>
      </x:c>
      <x:c r="G1240" s="0" t="s">
        <x:v>59</x:v>
      </x:c>
      <x:c r="H1240" s="0" t="s">
        <x:v>60</x:v>
      </x:c>
      <x:c r="I1240" s="0" t="s">
        <x:v>87</x:v>
      </x:c>
      <x:c r="J1240" s="0" t="s">
        <x:v>88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5184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55</x:v>
      </x:c>
      <x:c r="F1241" s="0" t="s">
        <x:v>103</x:v>
      </x:c>
      <x:c r="G1241" s="0" t="s">
        <x:v>59</x:v>
      </x:c>
      <x:c r="H1241" s="0" t="s">
        <x:v>60</x:v>
      </x:c>
      <x:c r="I1241" s="0" t="s">
        <x:v>87</x:v>
      </x:c>
      <x:c r="J1241" s="0" t="s">
        <x:v>88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7367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55</x:v>
      </x:c>
      <x:c r="F1242" s="0" t="s">
        <x:v>103</x:v>
      </x:c>
      <x:c r="G1242" s="0" t="s">
        <x:v>81</x:v>
      </x:c>
      <x:c r="H1242" s="0" t="s">
        <x:v>89</x:v>
      </x:c>
      <x:c r="I1242" s="0" t="s">
        <x:v>55</x:v>
      </x:c>
      <x:c r="J1242" s="0" t="s">
        <x:v>61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1062873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55</x:v>
      </x:c>
      <x:c r="F1243" s="0" t="s">
        <x:v>103</x:v>
      </x:c>
      <x:c r="G1243" s="0" t="s">
        <x:v>81</x:v>
      </x:c>
      <x:c r="H1243" s="0" t="s">
        <x:v>89</x:v>
      </x:c>
      <x:c r="I1243" s="0" t="s">
        <x:v>55</x:v>
      </x:c>
      <x:c r="J1243" s="0" t="s">
        <x:v>61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286492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55</x:v>
      </x:c>
      <x:c r="F1244" s="0" t="s">
        <x:v>103</x:v>
      </x:c>
      <x:c r="G1244" s="0" t="s">
        <x:v>81</x:v>
      </x:c>
      <x:c r="H1244" s="0" t="s">
        <x:v>89</x:v>
      </x:c>
      <x:c r="I1244" s="0" t="s">
        <x:v>55</x:v>
      </x:c>
      <x:c r="J1244" s="0" t="s">
        <x:v>61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178761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55</x:v>
      </x:c>
      <x:c r="F1245" s="0" t="s">
        <x:v>103</x:v>
      </x:c>
      <x:c r="G1245" s="0" t="s">
        <x:v>81</x:v>
      </x:c>
      <x:c r="H1245" s="0" t="s">
        <x:v>89</x:v>
      </x:c>
      <x:c r="I1245" s="0" t="s">
        <x:v>55</x:v>
      </x:c>
      <x:c r="J1245" s="0" t="s">
        <x:v>61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120637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55</x:v>
      </x:c>
      <x:c r="F1246" s="0" t="s">
        <x:v>103</x:v>
      </x:c>
      <x:c r="G1246" s="0" t="s">
        <x:v>81</x:v>
      </x:c>
      <x:c r="H1246" s="0" t="s">
        <x:v>89</x:v>
      </x:c>
      <x:c r="I1246" s="0" t="s">
        <x:v>57</x:v>
      </x:c>
      <x:c r="J1246" s="0" t="s">
        <x:v>72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77089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55</x:v>
      </x:c>
      <x:c r="F1247" s="0" t="s">
        <x:v>103</x:v>
      </x:c>
      <x:c r="G1247" s="0" t="s">
        <x:v>81</x:v>
      </x:c>
      <x:c r="H1247" s="0" t="s">
        <x:v>89</x:v>
      </x:c>
      <x:c r="I1247" s="0" t="s">
        <x:v>57</x:v>
      </x:c>
      <x:c r="J1247" s="0" t="s">
        <x:v>72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169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55</x:v>
      </x:c>
      <x:c r="F1248" s="0" t="s">
        <x:v>103</x:v>
      </x:c>
      <x:c r="G1248" s="0" t="s">
        <x:v>81</x:v>
      </x:c>
      <x:c r="H1248" s="0" t="s">
        <x:v>89</x:v>
      </x:c>
      <x:c r="I1248" s="0" t="s">
        <x:v>57</x:v>
      </x:c>
      <x:c r="J1248" s="0" t="s">
        <x:v>72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225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55</x:v>
      </x:c>
      <x:c r="F1249" s="0" t="s">
        <x:v>103</x:v>
      </x:c>
      <x:c r="G1249" s="0" t="s">
        <x:v>81</x:v>
      </x:c>
      <x:c r="H1249" s="0" t="s">
        <x:v>89</x:v>
      </x:c>
      <x:c r="I1249" s="0" t="s">
        <x:v>57</x:v>
      </x:c>
      <x:c r="J1249" s="0" t="s">
        <x:v>72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1177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55</x:v>
      </x:c>
      <x:c r="F1250" s="0" t="s">
        <x:v>103</x:v>
      </x:c>
      <x:c r="G1250" s="0" t="s">
        <x:v>81</x:v>
      </x:c>
      <x:c r="H1250" s="0" t="s">
        <x:v>89</x:v>
      </x:c>
      <x:c r="I1250" s="0" t="s">
        <x:v>73</x:v>
      </x:c>
      <x:c r="J1250" s="0" t="s">
        <x:v>74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97007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55</x:v>
      </x:c>
      <x:c r="F1251" s="0" t="s">
        <x:v>103</x:v>
      </x:c>
      <x:c r="G1251" s="0" t="s">
        <x:v>81</x:v>
      </x:c>
      <x:c r="H1251" s="0" t="s">
        <x:v>89</x:v>
      </x:c>
      <x:c r="I1251" s="0" t="s">
        <x:v>73</x:v>
      </x:c>
      <x:c r="J1251" s="0" t="s">
        <x:v>74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544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55</x:v>
      </x:c>
      <x:c r="F1252" s="0" t="s">
        <x:v>103</x:v>
      </x:c>
      <x:c r="G1252" s="0" t="s">
        <x:v>81</x:v>
      </x:c>
      <x:c r="H1252" s="0" t="s">
        <x:v>89</x:v>
      </x:c>
      <x:c r="I1252" s="0" t="s">
        <x:v>73</x:v>
      </x:c>
      <x:c r="J1252" s="0" t="s">
        <x:v>74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1114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55</x:v>
      </x:c>
      <x:c r="F1253" s="0" t="s">
        <x:v>103</x:v>
      </x:c>
      <x:c r="G1253" s="0" t="s">
        <x:v>81</x:v>
      </x:c>
      <x:c r="H1253" s="0" t="s">
        <x:v>89</x:v>
      </x:c>
      <x:c r="I1253" s="0" t="s">
        <x:v>73</x:v>
      </x:c>
      <x:c r="J1253" s="0" t="s">
        <x:v>74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3425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55</x:v>
      </x:c>
      <x:c r="F1254" s="0" t="s">
        <x:v>103</x:v>
      </x:c>
      <x:c r="G1254" s="0" t="s">
        <x:v>81</x:v>
      </x:c>
      <x:c r="H1254" s="0" t="s">
        <x:v>89</x:v>
      </x:c>
      <x:c r="I1254" s="0" t="s">
        <x:v>75</x:v>
      </x:c>
      <x:c r="J1254" s="0" t="s">
        <x:v>76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125115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55</x:v>
      </x:c>
      <x:c r="F1255" s="0" t="s">
        <x:v>103</x:v>
      </x:c>
      <x:c r="G1255" s="0" t="s">
        <x:v>81</x:v>
      </x:c>
      <x:c r="H1255" s="0" t="s">
        <x:v>89</x:v>
      </x:c>
      <x:c r="I1255" s="0" t="s">
        <x:v>75</x:v>
      </x:c>
      <x:c r="J1255" s="0" t="s">
        <x:v>76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2501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55</x:v>
      </x:c>
      <x:c r="F1256" s="0" t="s">
        <x:v>103</x:v>
      </x:c>
      <x:c r="G1256" s="0" t="s">
        <x:v>81</x:v>
      </x:c>
      <x:c r="H1256" s="0" t="s">
        <x:v>89</x:v>
      </x:c>
      <x:c r="I1256" s="0" t="s">
        <x:v>75</x:v>
      </x:c>
      <x:c r="J1256" s="0" t="s">
        <x:v>76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6698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55</x:v>
      </x:c>
      <x:c r="F1257" s="0" t="s">
        <x:v>103</x:v>
      </x:c>
      <x:c r="G1257" s="0" t="s">
        <x:v>81</x:v>
      </x:c>
      <x:c r="H1257" s="0" t="s">
        <x:v>89</x:v>
      </x:c>
      <x:c r="I1257" s="0" t="s">
        <x:v>75</x:v>
      </x:c>
      <x:c r="J1257" s="0" t="s">
        <x:v>76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7304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55</x:v>
      </x:c>
      <x:c r="F1258" s="0" t="s">
        <x:v>103</x:v>
      </x:c>
      <x:c r="G1258" s="0" t="s">
        <x:v>81</x:v>
      </x:c>
      <x:c r="H1258" s="0" t="s">
        <x:v>89</x:v>
      </x:c>
      <x:c r="I1258" s="0" t="s">
        <x:v>77</x:v>
      </x:c>
      <x:c r="J1258" s="0" t="s">
        <x:v>78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180164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55</x:v>
      </x:c>
      <x:c r="F1259" s="0" t="s">
        <x:v>103</x:v>
      </x:c>
      <x:c r="G1259" s="0" t="s">
        <x:v>81</x:v>
      </x:c>
      <x:c r="H1259" s="0" t="s">
        <x:v>89</x:v>
      </x:c>
      <x:c r="I1259" s="0" t="s">
        <x:v>77</x:v>
      </x:c>
      <x:c r="J1259" s="0" t="s">
        <x:v>78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12214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55</x:v>
      </x:c>
      <x:c r="F1260" s="0" t="s">
        <x:v>103</x:v>
      </x:c>
      <x:c r="G1260" s="0" t="s">
        <x:v>81</x:v>
      </x:c>
      <x:c r="H1260" s="0" t="s">
        <x:v>89</x:v>
      </x:c>
      <x:c r="I1260" s="0" t="s">
        <x:v>77</x:v>
      </x:c>
      <x:c r="J1260" s="0" t="s">
        <x:v>78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28811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55</x:v>
      </x:c>
      <x:c r="F1261" s="0" t="s">
        <x:v>103</x:v>
      </x:c>
      <x:c r="G1261" s="0" t="s">
        <x:v>81</x:v>
      </x:c>
      <x:c r="H1261" s="0" t="s">
        <x:v>89</x:v>
      </x:c>
      <x:c r="I1261" s="0" t="s">
        <x:v>77</x:v>
      </x:c>
      <x:c r="J1261" s="0" t="s">
        <x:v>78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15020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55</x:v>
      </x:c>
      <x:c r="F1262" s="0" t="s">
        <x:v>103</x:v>
      </x:c>
      <x:c r="G1262" s="0" t="s">
        <x:v>81</x:v>
      </x:c>
      <x:c r="H1262" s="0" t="s">
        <x:v>89</x:v>
      </x:c>
      <x:c r="I1262" s="0" t="s">
        <x:v>79</x:v>
      </x:c>
      <x:c r="J1262" s="0" t="s">
        <x:v>80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187170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55</x:v>
      </x:c>
      <x:c r="F1263" s="0" t="s">
        <x:v>103</x:v>
      </x:c>
      <x:c r="G1263" s="0" t="s">
        <x:v>81</x:v>
      </x:c>
      <x:c r="H1263" s="0" t="s">
        <x:v>89</x:v>
      </x:c>
      <x:c r="I1263" s="0" t="s">
        <x:v>79</x:v>
      </x:c>
      <x:c r="J1263" s="0" t="s">
        <x:v>80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73331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55</x:v>
      </x:c>
      <x:c r="F1264" s="0" t="s">
        <x:v>103</x:v>
      </x:c>
      <x:c r="G1264" s="0" t="s">
        <x:v>81</x:v>
      </x:c>
      <x:c r="H1264" s="0" t="s">
        <x:v>89</x:v>
      </x:c>
      <x:c r="I1264" s="0" t="s">
        <x:v>79</x:v>
      </x:c>
      <x:c r="J1264" s="0" t="s">
        <x:v>80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74003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55</x:v>
      </x:c>
      <x:c r="F1265" s="0" t="s">
        <x:v>103</x:v>
      </x:c>
      <x:c r="G1265" s="0" t="s">
        <x:v>81</x:v>
      </x:c>
      <x:c r="H1265" s="0" t="s">
        <x:v>89</x:v>
      </x:c>
      <x:c r="I1265" s="0" t="s">
        <x:v>79</x:v>
      </x:c>
      <x:c r="J1265" s="0" t="s">
        <x:v>80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25004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55</x:v>
      </x:c>
      <x:c r="F1266" s="0" t="s">
        <x:v>103</x:v>
      </x:c>
      <x:c r="G1266" s="0" t="s">
        <x:v>81</x:v>
      </x:c>
      <x:c r="H1266" s="0" t="s">
        <x:v>89</x:v>
      </x:c>
      <x:c r="I1266" s="0" t="s">
        <x:v>81</x:v>
      </x:c>
      <x:c r="J1266" s="0" t="s">
        <x:v>82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157494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55</x:v>
      </x:c>
      <x:c r="F1267" s="0" t="s">
        <x:v>103</x:v>
      </x:c>
      <x:c r="G1267" s="0" t="s">
        <x:v>81</x:v>
      </x:c>
      <x:c r="H1267" s="0" t="s">
        <x:v>89</x:v>
      </x:c>
      <x:c r="I1267" s="0" t="s">
        <x:v>81</x:v>
      </x:c>
      <x:c r="J1267" s="0" t="s">
        <x:v>82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156943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55</x:v>
      </x:c>
      <x:c r="F1268" s="0" t="s">
        <x:v>103</x:v>
      </x:c>
      <x:c r="G1268" s="0" t="s">
        <x:v>81</x:v>
      </x:c>
      <x:c r="H1268" s="0" t="s">
        <x:v>89</x:v>
      </x:c>
      <x:c r="I1268" s="0" t="s">
        <x:v>81</x:v>
      </x:c>
      <x:c r="J1268" s="0" t="s">
        <x:v>82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59323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55</x:v>
      </x:c>
      <x:c r="F1269" s="0" t="s">
        <x:v>103</x:v>
      </x:c>
      <x:c r="G1269" s="0" t="s">
        <x:v>81</x:v>
      </x:c>
      <x:c r="H1269" s="0" t="s">
        <x:v>89</x:v>
      </x:c>
      <x:c r="I1269" s="0" t="s">
        <x:v>81</x:v>
      </x:c>
      <x:c r="J1269" s="0" t="s">
        <x:v>82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29629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55</x:v>
      </x:c>
      <x:c r="F1270" s="0" t="s">
        <x:v>103</x:v>
      </x:c>
      <x:c r="G1270" s="0" t="s">
        <x:v>81</x:v>
      </x:c>
      <x:c r="H1270" s="0" t="s">
        <x:v>89</x:v>
      </x:c>
      <x:c r="I1270" s="0" t="s">
        <x:v>83</x:v>
      </x:c>
      <x:c r="J1270" s="0" t="s">
        <x:v>84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65280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55</x:v>
      </x:c>
      <x:c r="F1271" s="0" t="s">
        <x:v>103</x:v>
      </x:c>
      <x:c r="G1271" s="0" t="s">
        <x:v>81</x:v>
      </x:c>
      <x:c r="H1271" s="0" t="s">
        <x:v>89</x:v>
      </x:c>
      <x:c r="I1271" s="0" t="s">
        <x:v>83</x:v>
      </x:c>
      <x:c r="J1271" s="0" t="s">
        <x:v>84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31933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55</x:v>
      </x:c>
      <x:c r="F1272" s="0" t="s">
        <x:v>103</x:v>
      </x:c>
      <x:c r="G1272" s="0" t="s">
        <x:v>81</x:v>
      </x:c>
      <x:c r="H1272" s="0" t="s">
        <x:v>89</x:v>
      </x:c>
      <x:c r="I1272" s="0" t="s">
        <x:v>83</x:v>
      </x:c>
      <x:c r="J1272" s="0" t="s">
        <x:v>84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3595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55</x:v>
      </x:c>
      <x:c r="F1273" s="0" t="s">
        <x:v>103</x:v>
      </x:c>
      <x:c r="G1273" s="0" t="s">
        <x:v>81</x:v>
      </x:c>
      <x:c r="H1273" s="0" t="s">
        <x:v>89</x:v>
      </x:c>
      <x:c r="I1273" s="0" t="s">
        <x:v>83</x:v>
      </x:c>
      <x:c r="J1273" s="0" t="s">
        <x:v>84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14177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55</x:v>
      </x:c>
      <x:c r="F1274" s="0" t="s">
        <x:v>103</x:v>
      </x:c>
      <x:c r="G1274" s="0" t="s">
        <x:v>81</x:v>
      </x:c>
      <x:c r="H1274" s="0" t="s">
        <x:v>89</x:v>
      </x:c>
      <x:c r="I1274" s="0" t="s">
        <x:v>85</x:v>
      </x:c>
      <x:c r="J1274" s="0" t="s">
        <x:v>86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129049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55</x:v>
      </x:c>
      <x:c r="F1275" s="0" t="s">
        <x:v>103</x:v>
      </x:c>
      <x:c r="G1275" s="0" t="s">
        <x:v>81</x:v>
      </x:c>
      <x:c r="H1275" s="0" t="s">
        <x:v>89</x:v>
      </x:c>
      <x:c r="I1275" s="0" t="s">
        <x:v>85</x:v>
      </x:c>
      <x:c r="J1275" s="0" t="s">
        <x:v>86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449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55</x:v>
      </x:c>
      <x:c r="F1276" s="0" t="s">
        <x:v>103</x:v>
      </x:c>
      <x:c r="G1276" s="0" t="s">
        <x:v>81</x:v>
      </x:c>
      <x:c r="H1276" s="0" t="s">
        <x:v>89</x:v>
      </x:c>
      <x:c r="I1276" s="0" t="s">
        <x:v>85</x:v>
      </x:c>
      <x:c r="J1276" s="0" t="s">
        <x:v>86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1443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55</x:v>
      </x:c>
      <x:c r="F1277" s="0" t="s">
        <x:v>103</x:v>
      </x:c>
      <x:c r="G1277" s="0" t="s">
        <x:v>81</x:v>
      </x:c>
      <x:c r="H1277" s="0" t="s">
        <x:v>89</x:v>
      </x:c>
      <x:c r="I1277" s="0" t="s">
        <x:v>85</x:v>
      </x:c>
      <x:c r="J1277" s="0" t="s">
        <x:v>86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19566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55</x:v>
      </x:c>
      <x:c r="F1278" s="0" t="s">
        <x:v>103</x:v>
      </x:c>
      <x:c r="G1278" s="0" t="s">
        <x:v>81</x:v>
      </x:c>
      <x:c r="H1278" s="0" t="s">
        <x:v>89</x:v>
      </x:c>
      <x:c r="I1278" s="0" t="s">
        <x:v>87</x:v>
      </x:c>
      <x:c r="J1278" s="0" t="s">
        <x:v>88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44505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55</x:v>
      </x:c>
      <x:c r="F1279" s="0" t="s">
        <x:v>103</x:v>
      </x:c>
      <x:c r="G1279" s="0" t="s">
        <x:v>81</x:v>
      </x:c>
      <x:c r="H1279" s="0" t="s">
        <x:v>89</x:v>
      </x:c>
      <x:c r="I1279" s="0" t="s">
        <x:v>87</x:v>
      </x:c>
      <x:c r="J1279" s="0" t="s">
        <x:v>88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8408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55</x:v>
      </x:c>
      <x:c r="F1280" s="0" t="s">
        <x:v>103</x:v>
      </x:c>
      <x:c r="G1280" s="0" t="s">
        <x:v>81</x:v>
      </x:c>
      <x:c r="H1280" s="0" t="s">
        <x:v>89</x:v>
      </x:c>
      <x:c r="I1280" s="0" t="s">
        <x:v>87</x:v>
      </x:c>
      <x:c r="J1280" s="0" t="s">
        <x:v>88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3549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55</x:v>
      </x:c>
      <x:c r="F1281" s="0" t="s">
        <x:v>103</x:v>
      </x:c>
      <x:c r="G1281" s="0" t="s">
        <x:v>81</x:v>
      </x:c>
      <x:c r="H1281" s="0" t="s">
        <x:v>89</x:v>
      </x:c>
      <x:c r="I1281" s="0" t="s">
        <x:v>87</x:v>
      </x:c>
      <x:c r="J1281" s="0" t="s">
        <x:v>88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5335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55</x:v>
      </x:c>
      <x:c r="F1282" s="0" t="s">
        <x:v>103</x:v>
      </x:c>
      <x:c r="G1282" s="0" t="s">
        <x:v>57</x:v>
      </x:c>
      <x:c r="H1282" s="0" t="s">
        <x:v>90</x:v>
      </x:c>
      <x:c r="I1282" s="0" t="s">
        <x:v>55</x:v>
      </x:c>
      <x:c r="J1282" s="0" t="s">
        <x:v>61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588012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55</x:v>
      </x:c>
      <x:c r="F1283" s="0" t="s">
        <x:v>103</x:v>
      </x:c>
      <x:c r="G1283" s="0" t="s">
        <x:v>57</x:v>
      </x:c>
      <x:c r="H1283" s="0" t="s">
        <x:v>90</x:v>
      </x:c>
      <x:c r="I1283" s="0" t="s">
        <x:v>55</x:v>
      </x:c>
      <x:c r="J1283" s="0" t="s">
        <x:v>61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205519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55</x:v>
      </x:c>
      <x:c r="F1284" s="0" t="s">
        <x:v>103</x:v>
      </x:c>
      <x:c r="G1284" s="0" t="s">
        <x:v>57</x:v>
      </x:c>
      <x:c r="H1284" s="0" t="s">
        <x:v>90</x:v>
      </x:c>
      <x:c r="I1284" s="0" t="s">
        <x:v>55</x:v>
      </x:c>
      <x:c r="J1284" s="0" t="s">
        <x:v>61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135565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55</x:v>
      </x:c>
      <x:c r="F1285" s="0" t="s">
        <x:v>103</x:v>
      </x:c>
      <x:c r="G1285" s="0" t="s">
        <x:v>57</x:v>
      </x:c>
      <x:c r="H1285" s="0" t="s">
        <x:v>90</x:v>
      </x:c>
      <x:c r="I1285" s="0" t="s">
        <x:v>55</x:v>
      </x:c>
      <x:c r="J1285" s="0" t="s">
        <x:v>61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47859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55</x:v>
      </x:c>
      <x:c r="F1286" s="0" t="s">
        <x:v>103</x:v>
      </x:c>
      <x:c r="G1286" s="0" t="s">
        <x:v>57</x:v>
      </x:c>
      <x:c r="H1286" s="0" t="s">
        <x:v>90</x:v>
      </x:c>
      <x:c r="I1286" s="0" t="s">
        <x:v>57</x:v>
      </x:c>
      <x:c r="J1286" s="0" t="s">
        <x:v>72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39571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55</x:v>
      </x:c>
      <x:c r="F1287" s="0" t="s">
        <x:v>103</x:v>
      </x:c>
      <x:c r="G1287" s="0" t="s">
        <x:v>57</x:v>
      </x:c>
      <x:c r="H1287" s="0" t="s">
        <x:v>90</x:v>
      </x:c>
      <x:c r="I1287" s="0" t="s">
        <x:v>57</x:v>
      </x:c>
      <x:c r="J1287" s="0" t="s">
        <x:v>72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63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55</x:v>
      </x:c>
      <x:c r="F1288" s="0" t="s">
        <x:v>103</x:v>
      </x:c>
      <x:c r="G1288" s="0" t="s">
        <x:v>57</x:v>
      </x:c>
      <x:c r="H1288" s="0" t="s">
        <x:v>90</x:v>
      </x:c>
      <x:c r="I1288" s="0" t="s">
        <x:v>57</x:v>
      </x:c>
      <x:c r="J1288" s="0" t="s">
        <x:v>72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145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55</x:v>
      </x:c>
      <x:c r="F1289" s="0" t="s">
        <x:v>103</x:v>
      </x:c>
      <x:c r="G1289" s="0" t="s">
        <x:v>57</x:v>
      </x:c>
      <x:c r="H1289" s="0" t="s">
        <x:v>90</x:v>
      </x:c>
      <x:c r="I1289" s="0" t="s">
        <x:v>57</x:v>
      </x:c>
      <x:c r="J1289" s="0" t="s">
        <x:v>72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537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55</x:v>
      </x:c>
      <x:c r="F1290" s="0" t="s">
        <x:v>103</x:v>
      </x:c>
      <x:c r="G1290" s="0" t="s">
        <x:v>57</x:v>
      </x:c>
      <x:c r="H1290" s="0" t="s">
        <x:v>90</x:v>
      </x:c>
      <x:c r="I1290" s="0" t="s">
        <x:v>73</x:v>
      </x:c>
      <x:c r="J1290" s="0" t="s">
        <x:v>74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52328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55</x:v>
      </x:c>
      <x:c r="F1291" s="0" t="s">
        <x:v>103</x:v>
      </x:c>
      <x:c r="G1291" s="0" t="s">
        <x:v>57</x:v>
      </x:c>
      <x:c r="H1291" s="0" t="s">
        <x:v>90</x:v>
      </x:c>
      <x:c r="I1291" s="0" t="s">
        <x:v>73</x:v>
      </x:c>
      <x:c r="J1291" s="0" t="s">
        <x:v>74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223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55</x:v>
      </x:c>
      <x:c r="F1292" s="0" t="s">
        <x:v>103</x:v>
      </x:c>
      <x:c r="G1292" s="0" t="s">
        <x:v>57</x:v>
      </x:c>
      <x:c r="H1292" s="0" t="s">
        <x:v>90</x:v>
      </x:c>
      <x:c r="I1292" s="0" t="s">
        <x:v>73</x:v>
      </x:c>
      <x:c r="J1292" s="0" t="s">
        <x:v>74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718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55</x:v>
      </x:c>
      <x:c r="F1293" s="0" t="s">
        <x:v>103</x:v>
      </x:c>
      <x:c r="G1293" s="0" t="s">
        <x:v>57</x:v>
      </x:c>
      <x:c r="H1293" s="0" t="s">
        <x:v>90</x:v>
      </x:c>
      <x:c r="I1293" s="0" t="s">
        <x:v>73</x:v>
      </x:c>
      <x:c r="J1293" s="0" t="s">
        <x:v>74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1890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55</x:v>
      </x:c>
      <x:c r="F1294" s="0" t="s">
        <x:v>103</x:v>
      </x:c>
      <x:c r="G1294" s="0" t="s">
        <x:v>57</x:v>
      </x:c>
      <x:c r="H1294" s="0" t="s">
        <x:v>90</x:v>
      </x:c>
      <x:c r="I1294" s="0" t="s">
        <x:v>75</x:v>
      </x:c>
      <x:c r="J1294" s="0" t="s">
        <x:v>76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70730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55</x:v>
      </x:c>
      <x:c r="F1295" s="0" t="s">
        <x:v>103</x:v>
      </x:c>
      <x:c r="G1295" s="0" t="s">
        <x:v>57</x:v>
      </x:c>
      <x:c r="H1295" s="0" t="s">
        <x:v>90</x:v>
      </x:c>
      <x:c r="I1295" s="0" t="s">
        <x:v>75</x:v>
      </x:c>
      <x:c r="J1295" s="0" t="s">
        <x:v>76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1092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55</x:v>
      </x:c>
      <x:c r="F1296" s="0" t="s">
        <x:v>103</x:v>
      </x:c>
      <x:c r="G1296" s="0" t="s">
        <x:v>57</x:v>
      </x:c>
      <x:c r="H1296" s="0" t="s">
        <x:v>90</x:v>
      </x:c>
      <x:c r="I1296" s="0" t="s">
        <x:v>75</x:v>
      </x:c>
      <x:c r="J1296" s="0" t="s">
        <x:v>76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5185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55</x:v>
      </x:c>
      <x:c r="F1297" s="0" t="s">
        <x:v>103</x:v>
      </x:c>
      <x:c r="G1297" s="0" t="s">
        <x:v>57</x:v>
      </x:c>
      <x:c r="H1297" s="0" t="s">
        <x:v>90</x:v>
      </x:c>
      <x:c r="I1297" s="0" t="s">
        <x:v>75</x:v>
      </x:c>
      <x:c r="J1297" s="0" t="s">
        <x:v>76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3929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55</x:v>
      </x:c>
      <x:c r="F1298" s="0" t="s">
        <x:v>103</x:v>
      </x:c>
      <x:c r="G1298" s="0" t="s">
        <x:v>57</x:v>
      </x:c>
      <x:c r="H1298" s="0" t="s">
        <x:v>90</x:v>
      </x:c>
      <x:c r="I1298" s="0" t="s">
        <x:v>77</x:v>
      </x:c>
      <x:c r="J1298" s="0" t="s">
        <x:v>78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100942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55</x:v>
      </x:c>
      <x:c r="F1299" s="0" t="s">
        <x:v>103</x:v>
      </x:c>
      <x:c r="G1299" s="0" t="s">
        <x:v>57</x:v>
      </x:c>
      <x:c r="H1299" s="0" t="s">
        <x:v>90</x:v>
      </x:c>
      <x:c r="I1299" s="0" t="s">
        <x:v>77</x:v>
      </x:c>
      <x:c r="J1299" s="0" t="s">
        <x:v>78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4839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55</x:v>
      </x:c>
      <x:c r="F1300" s="0" t="s">
        <x:v>103</x:v>
      </x:c>
      <x:c r="G1300" s="0" t="s">
        <x:v>57</x:v>
      </x:c>
      <x:c r="H1300" s="0" t="s">
        <x:v>90</x:v>
      </x:c>
      <x:c r="I1300" s="0" t="s">
        <x:v>77</x:v>
      </x:c>
      <x:c r="J1300" s="0" t="s">
        <x:v>78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32235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55</x:v>
      </x:c>
      <x:c r="F1301" s="0" t="s">
        <x:v>103</x:v>
      </x:c>
      <x:c r="G1301" s="0" t="s">
        <x:v>57</x:v>
      </x:c>
      <x:c r="H1301" s="0" t="s">
        <x:v>90</x:v>
      </x:c>
      <x:c r="I1301" s="0" t="s">
        <x:v>77</x:v>
      </x:c>
      <x:c r="J1301" s="0" t="s">
        <x:v>78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7778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55</x:v>
      </x:c>
      <x:c r="F1302" s="0" t="s">
        <x:v>103</x:v>
      </x:c>
      <x:c r="G1302" s="0" t="s">
        <x:v>57</x:v>
      </x:c>
      <x:c r="H1302" s="0" t="s">
        <x:v>90</x:v>
      </x:c>
      <x:c r="I1302" s="0" t="s">
        <x:v>79</x:v>
      </x:c>
      <x:c r="J1302" s="0" t="s">
        <x:v>80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102622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55</x:v>
      </x:c>
      <x:c r="F1303" s="0" t="s">
        <x:v>103</x:v>
      </x:c>
      <x:c r="G1303" s="0" t="s">
        <x:v>57</x:v>
      </x:c>
      <x:c r="H1303" s="0" t="s">
        <x:v>90</x:v>
      </x:c>
      <x:c r="I1303" s="0" t="s">
        <x:v>79</x:v>
      </x:c>
      <x:c r="J1303" s="0" t="s">
        <x:v>80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20576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55</x:v>
      </x:c>
      <x:c r="F1304" s="0" t="s">
        <x:v>103</x:v>
      </x:c>
      <x:c r="G1304" s="0" t="s">
        <x:v>57</x:v>
      </x:c>
      <x:c r="H1304" s="0" t="s">
        <x:v>90</x:v>
      </x:c>
      <x:c r="I1304" s="0" t="s">
        <x:v>79</x:v>
      </x:c>
      <x:c r="J1304" s="0" t="s">
        <x:v>80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53356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55</x:v>
      </x:c>
      <x:c r="F1305" s="0" t="s">
        <x:v>103</x:v>
      </x:c>
      <x:c r="G1305" s="0" t="s">
        <x:v>57</x:v>
      </x:c>
      <x:c r="H1305" s="0" t="s">
        <x:v>90</x:v>
      </x:c>
      <x:c r="I1305" s="0" t="s">
        <x:v>79</x:v>
      </x:c>
      <x:c r="J1305" s="0" t="s">
        <x:v>80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11248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55</x:v>
      </x:c>
      <x:c r="F1306" s="0" t="s">
        <x:v>103</x:v>
      </x:c>
      <x:c r="G1306" s="0" t="s">
        <x:v>57</x:v>
      </x:c>
      <x:c r="H1306" s="0" t="s">
        <x:v>90</x:v>
      </x:c>
      <x:c r="I1306" s="0" t="s">
        <x:v>81</x:v>
      </x:c>
      <x:c r="J1306" s="0" t="s">
        <x:v>82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96821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55</x:v>
      </x:c>
      <x:c r="F1307" s="0" t="s">
        <x:v>103</x:v>
      </x:c>
      <x:c r="G1307" s="0" t="s">
        <x:v>57</x:v>
      </x:c>
      <x:c r="H1307" s="0" t="s">
        <x:v>90</x:v>
      </x:c>
      <x:c r="I1307" s="0" t="s">
        <x:v>81</x:v>
      </x:c>
      <x:c r="J1307" s="0" t="s">
        <x:v>82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84754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55</x:v>
      </x:c>
      <x:c r="F1308" s="0" t="s">
        <x:v>103</x:v>
      </x:c>
      <x:c r="G1308" s="0" t="s">
        <x:v>57</x:v>
      </x:c>
      <x:c r="H1308" s="0" t="s">
        <x:v>90</x:v>
      </x:c>
      <x:c r="I1308" s="0" t="s">
        <x:v>81</x:v>
      </x:c>
      <x:c r="J1308" s="0" t="s">
        <x:v>82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37946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55</x:v>
      </x:c>
      <x:c r="F1309" s="0" t="s">
        <x:v>103</x:v>
      </x:c>
      <x:c r="G1309" s="0" t="s">
        <x:v>57</x:v>
      </x:c>
      <x:c r="H1309" s="0" t="s">
        <x:v>90</x:v>
      </x:c>
      <x:c r="I1309" s="0" t="s">
        <x:v>81</x:v>
      </x:c>
      <x:c r="J1309" s="0" t="s">
        <x:v>82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12304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55</x:v>
      </x:c>
      <x:c r="F1310" s="0" t="s">
        <x:v>103</x:v>
      </x:c>
      <x:c r="G1310" s="0" t="s">
        <x:v>57</x:v>
      </x:c>
      <x:c r="H1310" s="0" t="s">
        <x:v>90</x:v>
      </x:c>
      <x:c r="I1310" s="0" t="s">
        <x:v>83</x:v>
      </x:c>
      <x:c r="J1310" s="0" t="s">
        <x:v>84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41740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55</x:v>
      </x:c>
      <x:c r="F1311" s="0" t="s">
        <x:v>103</x:v>
      </x:c>
      <x:c r="G1311" s="0" t="s">
        <x:v>57</x:v>
      </x:c>
      <x:c r="H1311" s="0" t="s">
        <x:v>90</x:v>
      </x:c>
      <x:c r="I1311" s="0" t="s">
        <x:v>83</x:v>
      </x:c>
      <x:c r="J1311" s="0" t="s">
        <x:v>84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90369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55</x:v>
      </x:c>
      <x:c r="F1312" s="0" t="s">
        <x:v>103</x:v>
      </x:c>
      <x:c r="G1312" s="0" t="s">
        <x:v>57</x:v>
      </x:c>
      <x:c r="H1312" s="0" t="s">
        <x:v>90</x:v>
      </x:c>
      <x:c r="I1312" s="0" t="s">
        <x:v>83</x:v>
      </x:c>
      <x:c r="J1312" s="0" t="s">
        <x:v>84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3766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55</x:v>
      </x:c>
      <x:c r="F1313" s="0" t="s">
        <x:v>103</x:v>
      </x:c>
      <x:c r="G1313" s="0" t="s">
        <x:v>57</x:v>
      </x:c>
      <x:c r="H1313" s="0" t="s">
        <x:v>90</x:v>
      </x:c>
      <x:c r="I1313" s="0" t="s">
        <x:v>83</x:v>
      </x:c>
      <x:c r="J1313" s="0" t="s">
        <x:v>84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4575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55</x:v>
      </x:c>
      <x:c r="F1314" s="0" t="s">
        <x:v>103</x:v>
      </x:c>
      <x:c r="G1314" s="0" t="s">
        <x:v>57</x:v>
      </x:c>
      <x:c r="H1314" s="0" t="s">
        <x:v>90</x:v>
      </x:c>
      <x:c r="I1314" s="0" t="s">
        <x:v>85</x:v>
      </x:c>
      <x:c r="J1314" s="0" t="s">
        <x:v>86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51100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55</x:v>
      </x:c>
      <x:c r="F1315" s="0" t="s">
        <x:v>103</x:v>
      </x:c>
      <x:c r="G1315" s="0" t="s">
        <x:v>57</x:v>
      </x:c>
      <x:c r="H1315" s="0" t="s">
        <x:v>90</x:v>
      </x:c>
      <x:c r="I1315" s="0" t="s">
        <x:v>85</x:v>
      </x:c>
      <x:c r="J1315" s="0" t="s">
        <x:v>86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363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55</x:v>
      </x:c>
      <x:c r="F1316" s="0" t="s">
        <x:v>103</x:v>
      </x:c>
      <x:c r="G1316" s="0" t="s">
        <x:v>57</x:v>
      </x:c>
      <x:c r="H1316" s="0" t="s">
        <x:v>90</x:v>
      </x:c>
      <x:c r="I1316" s="0" t="s">
        <x:v>85</x:v>
      </x:c>
      <x:c r="J1316" s="0" t="s">
        <x:v>86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579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55</x:v>
      </x:c>
      <x:c r="F1317" s="0" t="s">
        <x:v>103</x:v>
      </x:c>
      <x:c r="G1317" s="0" t="s">
        <x:v>57</x:v>
      </x:c>
      <x:c r="H1317" s="0" t="s">
        <x:v>90</x:v>
      </x:c>
      <x:c r="I1317" s="0" t="s">
        <x:v>85</x:v>
      </x:c>
      <x:c r="J1317" s="0" t="s">
        <x:v>86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3566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55</x:v>
      </x:c>
      <x:c r="F1318" s="0" t="s">
        <x:v>103</x:v>
      </x:c>
      <x:c r="G1318" s="0" t="s">
        <x:v>57</x:v>
      </x:c>
      <x:c r="H1318" s="0" t="s">
        <x:v>90</x:v>
      </x:c>
      <x:c r="I1318" s="0" t="s">
        <x:v>87</x:v>
      </x:c>
      <x:c r="J1318" s="0" t="s">
        <x:v>88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32158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55</x:v>
      </x:c>
      <x:c r="F1319" s="0" t="s">
        <x:v>103</x:v>
      </x:c>
      <x:c r="G1319" s="0" t="s">
        <x:v>57</x:v>
      </x:c>
      <x:c r="H1319" s="0" t="s">
        <x:v>90</x:v>
      </x:c>
      <x:c r="I1319" s="0" t="s">
        <x:v>87</x:v>
      </x:c>
      <x:c r="J1319" s="0" t="s">
        <x:v>88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3240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55</x:v>
      </x:c>
      <x:c r="F1320" s="0" t="s">
        <x:v>103</x:v>
      </x:c>
      <x:c r="G1320" s="0" t="s">
        <x:v>57</x:v>
      </x:c>
      <x:c r="H1320" s="0" t="s">
        <x:v>90</x:v>
      </x:c>
      <x:c r="I1320" s="0" t="s">
        <x:v>87</x:v>
      </x:c>
      <x:c r="J1320" s="0" t="s">
        <x:v>88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1635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55</x:v>
      </x:c>
      <x:c r="F1321" s="0" t="s">
        <x:v>103</x:v>
      </x:c>
      <x:c r="G1321" s="0" t="s">
        <x:v>57</x:v>
      </x:c>
      <x:c r="H1321" s="0" t="s">
        <x:v>90</x:v>
      </x:c>
      <x:c r="I1321" s="0" t="s">
        <x:v>87</x:v>
      </x:c>
      <x:c r="J1321" s="0" t="s">
        <x:v>88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2032</x:v>
      </x:c>
    </x:row>
    <x:row r="1322" spans="1:16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57</x:v>
      </x:c>
      <x:c r="F1322" s="0" t="s">
        <x:v>58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71457</x:v>
      </x:c>
    </x:row>
    <x:row r="1323" spans="1:16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57</x:v>
      </x:c>
      <x:c r="F1323" s="0" t="s">
        <x:v>58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59398</x:v>
      </x:c>
    </x:row>
    <x:row r="1324" spans="1:16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57</x:v>
      </x:c>
      <x:c r="F1324" s="0" t="s">
        <x:v>58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35678</x:v>
      </x:c>
    </x:row>
    <x:row r="1325" spans="1:16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57</x:v>
      </x:c>
      <x:c r="F1325" s="0" t="s">
        <x:v>58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18508</x:v>
      </x:c>
    </x:row>
    <x:row r="1326" spans="1:16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57</x:v>
      </x:c>
      <x:c r="F1326" s="0" t="s">
        <x:v>58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4620</x:v>
      </x:c>
    </x:row>
    <x:row r="1327" spans="1:16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57</x:v>
      </x:c>
      <x:c r="F1327" s="0" t="s">
        <x:v>58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29</x:v>
      </x:c>
    </x:row>
    <x:row r="1328" spans="1:16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57</x:v>
      </x:c>
      <x:c r="F1328" s="0" t="s">
        <x:v>58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30</x:v>
      </x:c>
    </x:row>
    <x:row r="1329" spans="1:16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57</x:v>
      </x:c>
      <x:c r="F1329" s="0" t="s">
        <x:v>58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117</x:v>
      </x:c>
    </x:row>
    <x:row r="1330" spans="1:16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57</x:v>
      </x:c>
      <x:c r="F1330" s="0" t="s">
        <x:v>58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5864</x:v>
      </x:c>
    </x:row>
    <x:row r="1331" spans="1:16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57</x:v>
      </x:c>
      <x:c r="F1331" s="0" t="s">
        <x:v>58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32</x:v>
      </x:c>
    </x:row>
    <x:row r="1332" spans="1:16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57</x:v>
      </x:c>
      <x:c r="F1332" s="0" t="s">
        <x:v>58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22</x:v>
      </x:c>
    </x:row>
    <x:row r="1333" spans="1:16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57</x:v>
      </x:c>
      <x:c r="F1333" s="0" t="s">
        <x:v>58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153</x:v>
      </x:c>
    </x:row>
    <x:row r="1334" spans="1:16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57</x:v>
      </x:c>
      <x:c r="F1334" s="0" t="s">
        <x:v>58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6154</x:v>
      </x:c>
    </x:row>
    <x:row r="1335" spans="1:16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57</x:v>
      </x:c>
      <x:c r="F1335" s="0" t="s">
        <x:v>58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165</x:v>
      </x:c>
    </x:row>
    <x:row r="1336" spans="1:16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57</x:v>
      </x:c>
      <x:c r="F1336" s="0" t="s">
        <x:v>58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312</x:v>
      </x:c>
    </x:row>
    <x:row r="1337" spans="1:16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57</x:v>
      </x:c>
      <x:c r="F1337" s="0" t="s">
        <x:v>58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249</x:v>
      </x:c>
    </x:row>
    <x:row r="1338" spans="1:16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57</x:v>
      </x:c>
      <x:c r="F1338" s="0" t="s">
        <x:v>58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9819</x:v>
      </x:c>
    </x:row>
    <x:row r="1339" spans="1:16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57</x:v>
      </x:c>
      <x:c r="F1339" s="0" t="s">
        <x:v>58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935</x:v>
      </x:c>
    </x:row>
    <x:row r="1340" spans="1:16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57</x:v>
      </x:c>
      <x:c r="F1340" s="0" t="s">
        <x:v>58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1921</x:v>
      </x:c>
    </x:row>
    <x:row r="1341" spans="1:16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57</x:v>
      </x:c>
      <x:c r="F1341" s="0" t="s">
        <x:v>58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637</x:v>
      </x:c>
    </x:row>
    <x:row r="1342" spans="1:16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57</x:v>
      </x:c>
      <x:c r="F1342" s="0" t="s">
        <x:v>58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10301</x:v>
      </x:c>
    </x:row>
    <x:row r="1343" spans="1:16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57</x:v>
      </x:c>
      <x:c r="F1343" s="0" t="s">
        <x:v>58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10580</x:v>
      </x:c>
    </x:row>
    <x:row r="1344" spans="1:16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57</x:v>
      </x:c>
      <x:c r="F1344" s="0" t="s">
        <x:v>58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13183</x:v>
      </x:c>
    </x:row>
    <x:row r="1345" spans="1:16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57</x:v>
      </x:c>
      <x:c r="F1345" s="0" t="s">
        <x:v>58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2634</x:v>
      </x:c>
    </x:row>
    <x:row r="1346" spans="1:16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57</x:v>
      </x:c>
      <x:c r="F1346" s="0" t="s">
        <x:v>58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12600</x:v>
      </x:c>
    </x:row>
    <x:row r="1347" spans="1:16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57</x:v>
      </x:c>
      <x:c r="F1347" s="0" t="s">
        <x:v>58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35953</x:v>
      </x:c>
    </x:row>
    <x:row r="1348" spans="1:16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57</x:v>
      </x:c>
      <x:c r="F1348" s="0" t="s">
        <x:v>58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18319</x:v>
      </x:c>
    </x:row>
    <x:row r="1349" spans="1:16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57</x:v>
      </x:c>
      <x:c r="F1349" s="0" t="s">
        <x:v>58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7364</x:v>
      </x:c>
    </x:row>
    <x:row r="1350" spans="1:16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57</x:v>
      </x:c>
      <x:c r="F1350" s="0" t="s">
        <x:v>58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5624</x:v>
      </x:c>
    </x:row>
    <x:row r="1351" spans="1:16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57</x:v>
      </x:c>
      <x:c r="F1351" s="0" t="s">
        <x:v>58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11091</x:v>
      </x:c>
    </x:row>
    <x:row r="1352" spans="1:16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57</x:v>
      </x:c>
      <x:c r="F1352" s="0" t="s">
        <x:v>58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1298</x:v>
      </x:c>
    </x:row>
    <x:row r="1353" spans="1:16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57</x:v>
      </x:c>
      <x:c r="F1353" s="0" t="s">
        <x:v>58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3193</x:v>
      </x:c>
    </x:row>
    <x:row r="1354" spans="1:16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57</x:v>
      </x:c>
      <x:c r="F1354" s="0" t="s">
        <x:v>58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15134</x:v>
      </x:c>
    </x:row>
    <x:row r="1355" spans="1:16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57</x:v>
      </x:c>
      <x:c r="F1355" s="0" t="s">
        <x:v>58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119</x:v>
      </x:c>
    </x:row>
    <x:row r="1356" spans="1:16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57</x:v>
      </x:c>
      <x:c r="F1356" s="0" t="s">
        <x:v>58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357</x:v>
      </x:c>
    </x:row>
    <x:row r="1357" spans="1:16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57</x:v>
      </x:c>
      <x:c r="F1357" s="0" t="s">
        <x:v>58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3941</x:v>
      </x:c>
    </x:row>
    <x:row r="1358" spans="1:16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57</x:v>
      </x:c>
      <x:c r="F1358" s="0" t="s">
        <x:v>58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1341</x:v>
      </x:c>
    </x:row>
    <x:row r="1359" spans="1:16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57</x:v>
      </x:c>
      <x:c r="F1359" s="0" t="s">
        <x:v>58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494</x:v>
      </x:c>
    </x:row>
    <x:row r="1360" spans="1:16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57</x:v>
      </x:c>
      <x:c r="F1360" s="0" t="s">
        <x:v>58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236</x:v>
      </x:c>
    </x:row>
    <x:row r="1361" spans="1:16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57</x:v>
      </x:c>
      <x:c r="F1361" s="0" t="s">
        <x:v>58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220</x:v>
      </x:c>
    </x:row>
    <x:row r="1362" spans="1:16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57</x:v>
      </x:c>
      <x:c r="F1362" s="0" t="s">
        <x:v>58</x:v>
      </x:c>
      <x:c r="G1362" s="0" t="s">
        <x:v>81</x:v>
      </x:c>
      <x:c r="H1362" s="0" t="s">
        <x:v>89</x:v>
      </x:c>
      <x:c r="I1362" s="0" t="s">
        <x:v>55</x:v>
      </x:c>
      <x:c r="J1362" s="0" t="s">
        <x:v>61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55800</x:v>
      </x:c>
    </x:row>
    <x:row r="1363" spans="1:16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57</x:v>
      </x:c>
      <x:c r="F1363" s="0" t="s">
        <x:v>58</x:v>
      </x:c>
      <x:c r="G1363" s="0" t="s">
        <x:v>81</x:v>
      </x:c>
      <x:c r="H1363" s="0" t="s">
        <x:v>89</x:v>
      </x:c>
      <x:c r="I1363" s="0" t="s">
        <x:v>55</x:v>
      </x:c>
      <x:c r="J1363" s="0" t="s">
        <x:v>61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49590</x:v>
      </x:c>
    </x:row>
    <x:row r="1364" spans="1:16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57</x:v>
      </x:c>
      <x:c r="F1364" s="0" t="s">
        <x:v>58</x:v>
      </x:c>
      <x:c r="G1364" s="0" t="s">
        <x:v>81</x:v>
      </x:c>
      <x:c r="H1364" s="0" t="s">
        <x:v>89</x:v>
      </x:c>
      <x:c r="I1364" s="0" t="s">
        <x:v>55</x:v>
      </x:c>
      <x:c r="J1364" s="0" t="s">
        <x:v>61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32712</x:v>
      </x:c>
    </x:row>
    <x:row r="1365" spans="1:16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57</x:v>
      </x:c>
      <x:c r="F1365" s="0" t="s">
        <x:v>58</x:v>
      </x:c>
      <x:c r="G1365" s="0" t="s">
        <x:v>81</x:v>
      </x:c>
      <x:c r="H1365" s="0" t="s">
        <x:v>89</x:v>
      </x:c>
      <x:c r="I1365" s="0" t="s">
        <x:v>55</x:v>
      </x:c>
      <x:c r="J1365" s="0" t="s">
        <x:v>61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15359</x:v>
      </x:c>
    </x:row>
    <x:row r="1366" spans="1:16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57</x:v>
      </x:c>
      <x:c r="F1366" s="0" t="s">
        <x:v>58</x:v>
      </x:c>
      <x:c r="G1366" s="0" t="s">
        <x:v>81</x:v>
      </x:c>
      <x:c r="H1366" s="0" t="s">
        <x:v>89</x:v>
      </x:c>
      <x:c r="I1366" s="0" t="s">
        <x:v>57</x:v>
      </x:c>
      <x:c r="J1366" s="0" t="s">
        <x:v>72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3549</x:v>
      </x:c>
    </x:row>
    <x:row r="1367" spans="1:16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57</x:v>
      </x:c>
      <x:c r="F1367" s="0" t="s">
        <x:v>58</x:v>
      </x:c>
      <x:c r="G1367" s="0" t="s">
        <x:v>81</x:v>
      </x:c>
      <x:c r="H1367" s="0" t="s">
        <x:v>89</x:v>
      </x:c>
      <x:c r="I1367" s="0" t="s">
        <x:v>57</x:v>
      </x:c>
      <x:c r="J1367" s="0" t="s">
        <x:v>72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23</x:v>
      </x:c>
    </x:row>
    <x:row r="1368" spans="1:16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57</x:v>
      </x:c>
      <x:c r="F1368" s="0" t="s">
        <x:v>58</x:v>
      </x:c>
      <x:c r="G1368" s="0" t="s">
        <x:v>81</x:v>
      </x:c>
      <x:c r="H1368" s="0" t="s">
        <x:v>89</x:v>
      </x:c>
      <x:c r="I1368" s="0" t="s">
        <x:v>57</x:v>
      </x:c>
      <x:c r="J1368" s="0" t="s">
        <x:v>72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22</x:v>
      </x:c>
    </x:row>
    <x:row r="1369" spans="1:16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57</x:v>
      </x:c>
      <x:c r="F1369" s="0" t="s">
        <x:v>58</x:v>
      </x:c>
      <x:c r="G1369" s="0" t="s">
        <x:v>81</x:v>
      </x:c>
      <x:c r="H1369" s="0" t="s">
        <x:v>89</x:v>
      </x:c>
      <x:c r="I1369" s="0" t="s">
        <x:v>57</x:v>
      </x:c>
      <x:c r="J1369" s="0" t="s">
        <x:v>72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111</x:v>
      </x:c>
    </x:row>
    <x:row r="1370" spans="1:16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57</x:v>
      </x:c>
      <x:c r="F1370" s="0" t="s">
        <x:v>58</x:v>
      </x:c>
      <x:c r="G1370" s="0" t="s">
        <x:v>81</x:v>
      </x:c>
      <x:c r="H1370" s="0" t="s">
        <x:v>89</x:v>
      </x:c>
      <x:c r="I1370" s="0" t="s">
        <x:v>73</x:v>
      </x:c>
      <x:c r="J1370" s="0" t="s">
        <x:v>74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3881</x:v>
      </x:c>
    </x:row>
    <x:row r="1371" spans="1:16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57</x:v>
      </x:c>
      <x:c r="F1371" s="0" t="s">
        <x:v>58</x:v>
      </x:c>
      <x:c r="G1371" s="0" t="s">
        <x:v>81</x:v>
      </x:c>
      <x:c r="H1371" s="0" t="s">
        <x:v>89</x:v>
      </x:c>
      <x:c r="I1371" s="0" t="s">
        <x:v>73</x:v>
      </x:c>
      <x:c r="J1371" s="0" t="s">
        <x:v>74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30</x:v>
      </x:c>
    </x:row>
    <x:row r="1372" spans="1:16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57</x:v>
      </x:c>
      <x:c r="F1372" s="0" t="s">
        <x:v>58</x:v>
      </x:c>
      <x:c r="G1372" s="0" t="s">
        <x:v>81</x:v>
      </x:c>
      <x:c r="H1372" s="0" t="s">
        <x:v>89</x:v>
      </x:c>
      <x:c r="I1372" s="0" t="s">
        <x:v>73</x:v>
      </x:c>
      <x:c r="J1372" s="0" t="s">
        <x:v>74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20</x:v>
      </x:c>
    </x:row>
    <x:row r="1373" spans="1:16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57</x:v>
      </x:c>
      <x:c r="F1373" s="0" t="s">
        <x:v>58</x:v>
      </x:c>
      <x:c r="G1373" s="0" t="s">
        <x:v>81</x:v>
      </x:c>
      <x:c r="H1373" s="0" t="s">
        <x:v>89</x:v>
      </x:c>
      <x:c r="I1373" s="0" t="s">
        <x:v>73</x:v>
      </x:c>
      <x:c r="J1373" s="0" t="s">
        <x:v>74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143</x:v>
      </x:c>
    </x:row>
    <x:row r="1374" spans="1:16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57</x:v>
      </x:c>
      <x:c r="F1374" s="0" t="s">
        <x:v>58</x:v>
      </x:c>
      <x:c r="G1374" s="0" t="s">
        <x:v>81</x:v>
      </x:c>
      <x:c r="H1374" s="0" t="s">
        <x:v>89</x:v>
      </x:c>
      <x:c r="I1374" s="0" t="s">
        <x:v>75</x:v>
      </x:c>
      <x:c r="J1374" s="0" t="s">
        <x:v>76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4045</x:v>
      </x:c>
    </x:row>
    <x:row r="1375" spans="1:16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57</x:v>
      </x:c>
      <x:c r="F1375" s="0" t="s">
        <x:v>58</x:v>
      </x:c>
      <x:c r="G1375" s="0" t="s">
        <x:v>81</x:v>
      </x:c>
      <x:c r="H1375" s="0" t="s">
        <x:v>89</x:v>
      </x:c>
      <x:c r="I1375" s="0" t="s">
        <x:v>75</x:v>
      </x:c>
      <x:c r="J1375" s="0" t="s">
        <x:v>76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153</x:v>
      </x:c>
    </x:row>
    <x:row r="1376" spans="1:16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57</x:v>
      </x:c>
      <x:c r="F1376" s="0" t="s">
        <x:v>58</x:v>
      </x:c>
      <x:c r="G1376" s="0" t="s">
        <x:v>81</x:v>
      </x:c>
      <x:c r="H1376" s="0" t="s">
        <x:v>89</x:v>
      </x:c>
      <x:c r="I1376" s="0" t="s">
        <x:v>75</x:v>
      </x:c>
      <x:c r="J1376" s="0" t="s">
        <x:v>76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198</x:v>
      </x:c>
    </x:row>
    <x:row r="1377" spans="1:16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57</x:v>
      </x:c>
      <x:c r="F1377" s="0" t="s">
        <x:v>58</x:v>
      </x:c>
      <x:c r="G1377" s="0" t="s">
        <x:v>81</x:v>
      </x:c>
      <x:c r="H1377" s="0" t="s">
        <x:v>89</x:v>
      </x:c>
      <x:c r="I1377" s="0" t="s">
        <x:v>75</x:v>
      </x:c>
      <x:c r="J1377" s="0" t="s">
        <x:v>76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228</x:v>
      </x:c>
    </x:row>
    <x:row r="1378" spans="1:16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57</x:v>
      </x:c>
      <x:c r="F1378" s="0" t="s">
        <x:v>58</x:v>
      </x:c>
      <x:c r="G1378" s="0" t="s">
        <x:v>81</x:v>
      </x:c>
      <x:c r="H1378" s="0" t="s">
        <x:v>89</x:v>
      </x:c>
      <x:c r="I1378" s="0" t="s">
        <x:v>77</x:v>
      </x:c>
      <x:c r="J1378" s="0" t="s">
        <x:v>78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7033</x:v>
      </x:c>
    </x:row>
    <x:row r="1379" spans="1:16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57</x:v>
      </x:c>
      <x:c r="F1379" s="0" t="s">
        <x:v>58</x:v>
      </x:c>
      <x:c r="G1379" s="0" t="s">
        <x:v>81</x:v>
      </x:c>
      <x:c r="H1379" s="0" t="s">
        <x:v>89</x:v>
      </x:c>
      <x:c r="I1379" s="0" t="s">
        <x:v>77</x:v>
      </x:c>
      <x:c r="J1379" s="0" t="s">
        <x:v>78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881</x:v>
      </x:c>
    </x:row>
    <x:row r="1380" spans="1:16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57</x:v>
      </x:c>
      <x:c r="F1380" s="0" t="s">
        <x:v>58</x:v>
      </x:c>
      <x:c r="G1380" s="0" t="s">
        <x:v>81</x:v>
      </x:c>
      <x:c r="H1380" s="0" t="s">
        <x:v>89</x:v>
      </x:c>
      <x:c r="I1380" s="0" t="s">
        <x:v>77</x:v>
      </x:c>
      <x:c r="J1380" s="0" t="s">
        <x:v>78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1831</x:v>
      </x:c>
    </x:row>
    <x:row r="1381" spans="1:16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57</x:v>
      </x:c>
      <x:c r="F1381" s="0" t="s">
        <x:v>58</x:v>
      </x:c>
      <x:c r="G1381" s="0" t="s">
        <x:v>81</x:v>
      </x:c>
      <x:c r="H1381" s="0" t="s">
        <x:v>89</x:v>
      </x:c>
      <x:c r="I1381" s="0" t="s">
        <x:v>77</x:v>
      </x:c>
      <x:c r="J1381" s="0" t="s">
        <x:v>78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565</x:v>
      </x:c>
    </x:row>
    <x:row r="1382" spans="1:16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57</x:v>
      </x:c>
      <x:c r="F1382" s="0" t="s">
        <x:v>58</x:v>
      </x:c>
      <x:c r="G1382" s="0" t="s">
        <x:v>81</x:v>
      </x:c>
      <x:c r="H1382" s="0" t="s">
        <x:v>89</x:v>
      </x:c>
      <x:c r="I1382" s="0" t="s">
        <x:v>79</x:v>
      </x:c>
      <x:c r="J1382" s="0" t="s">
        <x:v>80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8027</x:v>
      </x:c>
    </x:row>
    <x:row r="1383" spans="1:16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57</x:v>
      </x:c>
      <x:c r="F1383" s="0" t="s">
        <x:v>58</x:v>
      </x:c>
      <x:c r="G1383" s="0" t="s">
        <x:v>81</x:v>
      </x:c>
      <x:c r="H1383" s="0" t="s">
        <x:v>89</x:v>
      </x:c>
      <x:c r="I1383" s="0" t="s">
        <x:v>79</x:v>
      </x:c>
      <x:c r="J1383" s="0" t="s">
        <x:v>80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10309</x:v>
      </x:c>
    </x:row>
    <x:row r="1384" spans="1:16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57</x:v>
      </x:c>
      <x:c r="F1384" s="0" t="s">
        <x:v>58</x:v>
      </x:c>
      <x:c r="G1384" s="0" t="s">
        <x:v>81</x:v>
      </x:c>
      <x:c r="H1384" s="0" t="s">
        <x:v>89</x:v>
      </x:c>
      <x:c r="I1384" s="0" t="s">
        <x:v>79</x:v>
      </x:c>
      <x:c r="J1384" s="0" t="s">
        <x:v>80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12745</x:v>
      </x:c>
    </x:row>
    <x:row r="1385" spans="1:16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57</x:v>
      </x:c>
      <x:c r="F1385" s="0" t="s">
        <x:v>58</x:v>
      </x:c>
      <x:c r="G1385" s="0" t="s">
        <x:v>81</x:v>
      </x:c>
      <x:c r="H1385" s="0" t="s">
        <x:v>89</x:v>
      </x:c>
      <x:c r="I1385" s="0" t="s">
        <x:v>79</x:v>
      </x:c>
      <x:c r="J1385" s="0" t="s">
        <x:v>80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2208</x:v>
      </x:c>
    </x:row>
    <x:row r="1386" spans="1:16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57</x:v>
      </x:c>
      <x:c r="F1386" s="0" t="s">
        <x:v>58</x:v>
      </x:c>
      <x:c r="G1386" s="0" t="s">
        <x:v>81</x:v>
      </x:c>
      <x:c r="H1386" s="0" t="s">
        <x:v>89</x:v>
      </x:c>
      <x:c r="I1386" s="0" t="s">
        <x:v>81</x:v>
      </x:c>
      <x:c r="J1386" s="0" t="s">
        <x:v>82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10374</x:v>
      </x:c>
    </x:row>
    <x:row r="1387" spans="1:16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57</x:v>
      </x:c>
      <x:c r="F1387" s="0" t="s">
        <x:v>58</x:v>
      </x:c>
      <x:c r="G1387" s="0" t="s">
        <x:v>81</x:v>
      </x:c>
      <x:c r="H1387" s="0" t="s">
        <x:v>89</x:v>
      </x:c>
      <x:c r="I1387" s="0" t="s">
        <x:v>81</x:v>
      </x:c>
      <x:c r="J1387" s="0" t="s">
        <x:v>82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32450</x:v>
      </x:c>
    </x:row>
    <x:row r="1388" spans="1:16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57</x:v>
      </x:c>
      <x:c r="F1388" s="0" t="s">
        <x:v>58</x:v>
      </x:c>
      <x:c r="G1388" s="0" t="s">
        <x:v>81</x:v>
      </x:c>
      <x:c r="H1388" s="0" t="s">
        <x:v>89</x:v>
      </x:c>
      <x:c r="I1388" s="0" t="s">
        <x:v>81</x:v>
      </x:c>
      <x:c r="J1388" s="0" t="s">
        <x:v>82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16520</x:v>
      </x:c>
    </x:row>
    <x:row r="1389" spans="1:16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57</x:v>
      </x:c>
      <x:c r="F1389" s="0" t="s">
        <x:v>58</x:v>
      </x:c>
      <x:c r="G1389" s="0" t="s">
        <x:v>81</x:v>
      </x:c>
      <x:c r="H1389" s="0" t="s">
        <x:v>89</x:v>
      </x:c>
      <x:c r="I1389" s="0" t="s">
        <x:v>81</x:v>
      </x:c>
      <x:c r="J1389" s="0" t="s">
        <x:v>82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5778</x:v>
      </x:c>
    </x:row>
    <x:row r="1390" spans="1:16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57</x:v>
      </x:c>
      <x:c r="F1390" s="0" t="s">
        <x:v>58</x:v>
      </x:c>
      <x:c r="G1390" s="0" t="s">
        <x:v>81</x:v>
      </x:c>
      <x:c r="H1390" s="0" t="s">
        <x:v>89</x:v>
      </x:c>
      <x:c r="I1390" s="0" t="s">
        <x:v>83</x:v>
      </x:c>
      <x:c r="J1390" s="0" t="s">
        <x:v>84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4466</x:v>
      </x:c>
    </x:row>
    <x:row r="1391" spans="1:16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57</x:v>
      </x:c>
      <x:c r="F1391" s="0" t="s">
        <x:v>58</x:v>
      </x:c>
      <x:c r="G1391" s="0" t="s">
        <x:v>81</x:v>
      </x:c>
      <x:c r="H1391" s="0" t="s">
        <x:v>89</x:v>
      </x:c>
      <x:c r="I1391" s="0" t="s">
        <x:v>83</x:v>
      </x:c>
      <x:c r="J1391" s="0" t="s">
        <x:v>84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5239</x:v>
      </x:c>
    </x:row>
    <x:row r="1392" spans="1:16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57</x:v>
      </x:c>
      <x:c r="F1392" s="0" t="s">
        <x:v>58</x:v>
      </x:c>
      <x:c r="G1392" s="0" t="s">
        <x:v>81</x:v>
      </x:c>
      <x:c r="H1392" s="0" t="s">
        <x:v>89</x:v>
      </x:c>
      <x:c r="I1392" s="0" t="s">
        <x:v>83</x:v>
      </x:c>
      <x:c r="J1392" s="0" t="s">
        <x:v>84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905</x:v>
      </x:c>
    </x:row>
    <x:row r="1393" spans="1:16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57</x:v>
      </x:c>
      <x:c r="F1393" s="0" t="s">
        <x:v>58</x:v>
      </x:c>
      <x:c r="G1393" s="0" t="s">
        <x:v>81</x:v>
      </x:c>
      <x:c r="H1393" s="0" t="s">
        <x:v>89</x:v>
      </x:c>
      <x:c r="I1393" s="0" t="s">
        <x:v>83</x:v>
      </x:c>
      <x:c r="J1393" s="0" t="s">
        <x:v>84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2612</x:v>
      </x:c>
    </x:row>
    <x:row r="1394" spans="1:16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57</x:v>
      </x:c>
      <x:c r="F1394" s="0" t="s">
        <x:v>58</x:v>
      </x:c>
      <x:c r="G1394" s="0" t="s">
        <x:v>81</x:v>
      </x:c>
      <x:c r="H1394" s="0" t="s">
        <x:v>89</x:v>
      </x:c>
      <x:c r="I1394" s="0" t="s">
        <x:v>85</x:v>
      </x:c>
      <x:c r="J1394" s="0" t="s">
        <x:v>86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13524</x:v>
      </x:c>
    </x:row>
    <x:row r="1395" spans="1:16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57</x:v>
      </x:c>
      <x:c r="F1395" s="0" t="s">
        <x:v>58</x:v>
      </x:c>
      <x:c r="G1395" s="0" t="s">
        <x:v>81</x:v>
      </x:c>
      <x:c r="H1395" s="0" t="s">
        <x:v>89</x:v>
      </x:c>
      <x:c r="I1395" s="0" t="s">
        <x:v>85</x:v>
      </x:c>
      <x:c r="J1395" s="0" t="s">
        <x:v>86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94</x:v>
      </x:c>
    </x:row>
    <x:row r="1396" spans="1:16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57</x:v>
      </x:c>
      <x:c r="F1396" s="0" t="s">
        <x:v>58</x:v>
      </x:c>
      <x:c r="G1396" s="0" t="s">
        <x:v>81</x:v>
      </x:c>
      <x:c r="H1396" s="0" t="s">
        <x:v>89</x:v>
      </x:c>
      <x:c r="I1396" s="0" t="s">
        <x:v>85</x:v>
      </x:c>
      <x:c r="J1396" s="0" t="s">
        <x:v>86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270</x:v>
      </x:c>
    </x:row>
    <x:row r="1397" spans="1:16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57</x:v>
      </x:c>
      <x:c r="F1397" s="0" t="s">
        <x:v>58</x:v>
      </x:c>
      <x:c r="G1397" s="0" t="s">
        <x:v>81</x:v>
      </x:c>
      <x:c r="H1397" s="0" t="s">
        <x:v>89</x:v>
      </x:c>
      <x:c r="I1397" s="0" t="s">
        <x:v>85</x:v>
      </x:c>
      <x:c r="J1397" s="0" t="s">
        <x:v>86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3543</x:v>
      </x:c>
    </x:row>
    <x:row r="1398" spans="1:16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57</x:v>
      </x:c>
      <x:c r="F1398" s="0" t="s">
        <x:v>58</x:v>
      </x:c>
      <x:c r="G1398" s="0" t="s">
        <x:v>81</x:v>
      </x:c>
      <x:c r="H1398" s="0" t="s">
        <x:v>89</x:v>
      </x:c>
      <x:c r="I1398" s="0" t="s">
        <x:v>87</x:v>
      </x:c>
      <x:c r="J1398" s="0" t="s">
        <x:v>88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901</x:v>
      </x:c>
    </x:row>
    <x:row r="1399" spans="1:16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57</x:v>
      </x:c>
      <x:c r="F1399" s="0" t="s">
        <x:v>58</x:v>
      </x:c>
      <x:c r="G1399" s="0" t="s">
        <x:v>81</x:v>
      </x:c>
      <x:c r="H1399" s="0" t="s">
        <x:v>89</x:v>
      </x:c>
      <x:c r="I1399" s="0" t="s">
        <x:v>87</x:v>
      </x:c>
      <x:c r="J1399" s="0" t="s">
        <x:v>88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411</x:v>
      </x:c>
    </x:row>
    <x:row r="1400" spans="1:16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57</x:v>
      </x:c>
      <x:c r="F1400" s="0" t="s">
        <x:v>58</x:v>
      </x:c>
      <x:c r="G1400" s="0" t="s">
        <x:v>81</x:v>
      </x:c>
      <x:c r="H1400" s="0" t="s">
        <x:v>89</x:v>
      </x:c>
      <x:c r="I1400" s="0" t="s">
        <x:v>87</x:v>
      </x:c>
      <x:c r="J1400" s="0" t="s">
        <x:v>88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201</x:v>
      </x:c>
    </x:row>
    <x:row r="1401" spans="1:16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57</x:v>
      </x:c>
      <x:c r="F1401" s="0" t="s">
        <x:v>58</x:v>
      </x:c>
      <x:c r="G1401" s="0" t="s">
        <x:v>81</x:v>
      </x:c>
      <x:c r="H1401" s="0" t="s">
        <x:v>89</x:v>
      </x:c>
      <x:c r="I1401" s="0" t="s">
        <x:v>87</x:v>
      </x:c>
      <x:c r="J1401" s="0" t="s">
        <x:v>88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171</x:v>
      </x:c>
    </x:row>
    <x:row r="1402" spans="1:16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57</x:v>
      </x:c>
      <x:c r="F1402" s="0" t="s">
        <x:v>58</x:v>
      </x:c>
      <x:c r="G1402" s="0" t="s">
        <x:v>57</x:v>
      </x:c>
      <x:c r="H1402" s="0" t="s">
        <x:v>90</x:v>
      </x:c>
      <x:c r="I1402" s="0" t="s">
        <x:v>55</x:v>
      </x:c>
      <x:c r="J1402" s="0" t="s">
        <x:v>61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15657</x:v>
      </x:c>
    </x:row>
    <x:row r="1403" spans="1:16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57</x:v>
      </x:c>
      <x:c r="F1403" s="0" t="s">
        <x:v>58</x:v>
      </x:c>
      <x:c r="G1403" s="0" t="s">
        <x:v>57</x:v>
      </x:c>
      <x:c r="H1403" s="0" t="s">
        <x:v>90</x:v>
      </x:c>
      <x:c r="I1403" s="0" t="s">
        <x:v>55</x:v>
      </x:c>
      <x:c r="J1403" s="0" t="s">
        <x:v>61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9808</x:v>
      </x:c>
    </x:row>
    <x:row r="1404" spans="1:16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57</x:v>
      </x:c>
      <x:c r="F1404" s="0" t="s">
        <x:v>58</x:v>
      </x:c>
      <x:c r="G1404" s="0" t="s">
        <x:v>57</x:v>
      </x:c>
      <x:c r="H1404" s="0" t="s">
        <x:v>90</x:v>
      </x:c>
      <x:c r="I1404" s="0" t="s">
        <x:v>55</x:v>
      </x:c>
      <x:c r="J1404" s="0" t="s">
        <x:v>61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2966</x:v>
      </x:c>
    </x:row>
    <x:row r="1405" spans="1:16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57</x:v>
      </x:c>
      <x:c r="F1405" s="0" t="s">
        <x:v>58</x:v>
      </x:c>
      <x:c r="G1405" s="0" t="s">
        <x:v>57</x:v>
      </x:c>
      <x:c r="H1405" s="0" t="s">
        <x:v>90</x:v>
      </x:c>
      <x:c r="I1405" s="0" t="s">
        <x:v>55</x:v>
      </x:c>
      <x:c r="J1405" s="0" t="s">
        <x:v>61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3149</x:v>
      </x:c>
    </x:row>
    <x:row r="1406" spans="1:16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57</x:v>
      </x:c>
      <x:c r="F1406" s="0" t="s">
        <x:v>58</x:v>
      </x:c>
      <x:c r="G1406" s="0" t="s">
        <x:v>57</x:v>
      </x:c>
      <x:c r="H1406" s="0" t="s">
        <x:v>90</x:v>
      </x:c>
      <x:c r="I1406" s="0" t="s">
        <x:v>57</x:v>
      </x:c>
      <x:c r="J1406" s="0" t="s">
        <x:v>72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1071</x:v>
      </x:c>
    </x:row>
    <x:row r="1407" spans="1:16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57</x:v>
      </x:c>
      <x:c r="F1407" s="0" t="s">
        <x:v>58</x:v>
      </x:c>
      <x:c r="G1407" s="0" t="s">
        <x:v>57</x:v>
      </x:c>
      <x:c r="H1407" s="0" t="s">
        <x:v>90</x:v>
      </x:c>
      <x:c r="I1407" s="0" t="s">
        <x:v>57</x:v>
      </x:c>
      <x:c r="J1407" s="0" t="s">
        <x:v>72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6</x:v>
      </x:c>
    </x:row>
    <x:row r="1408" spans="1:16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57</x:v>
      </x:c>
      <x:c r="F1408" s="0" t="s">
        <x:v>58</x:v>
      </x:c>
      <x:c r="G1408" s="0" t="s">
        <x:v>57</x:v>
      </x:c>
      <x:c r="H1408" s="0" t="s">
        <x:v>90</x:v>
      </x:c>
      <x:c r="I1408" s="0" t="s">
        <x:v>57</x:v>
      </x:c>
      <x:c r="J1408" s="0" t="s">
        <x:v>72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8</x:v>
      </x:c>
    </x:row>
    <x:row r="1409" spans="1:16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57</x:v>
      </x:c>
      <x:c r="F1409" s="0" t="s">
        <x:v>58</x:v>
      </x:c>
      <x:c r="G1409" s="0" t="s">
        <x:v>57</x:v>
      </x:c>
      <x:c r="H1409" s="0" t="s">
        <x:v>90</x:v>
      </x:c>
      <x:c r="I1409" s="0" t="s">
        <x:v>57</x:v>
      </x:c>
      <x:c r="J1409" s="0" t="s">
        <x:v>72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6</x:v>
      </x:c>
    </x:row>
    <x:row r="1410" spans="1:16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57</x:v>
      </x:c>
      <x:c r="F1410" s="0" t="s">
        <x:v>58</x:v>
      </x:c>
      <x:c r="G1410" s="0" t="s">
        <x:v>57</x:v>
      </x:c>
      <x:c r="H1410" s="0" t="s">
        <x:v>90</x:v>
      </x:c>
      <x:c r="I1410" s="0" t="s">
        <x:v>73</x:v>
      </x:c>
      <x:c r="J1410" s="0" t="s">
        <x:v>74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1983</x:v>
      </x:c>
    </x:row>
    <x:row r="1411" spans="1:16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57</x:v>
      </x:c>
      <x:c r="F1411" s="0" t="s">
        <x:v>58</x:v>
      </x:c>
      <x:c r="G1411" s="0" t="s">
        <x:v>57</x:v>
      </x:c>
      <x:c r="H1411" s="0" t="s">
        <x:v>90</x:v>
      </x:c>
      <x:c r="I1411" s="0" t="s">
        <x:v>73</x:v>
      </x:c>
      <x:c r="J1411" s="0" t="s">
        <x:v>74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2</x:v>
      </x:c>
    </x:row>
    <x:row r="1412" spans="1:16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57</x:v>
      </x:c>
      <x:c r="F1412" s="0" t="s">
        <x:v>58</x:v>
      </x:c>
      <x:c r="G1412" s="0" t="s">
        <x:v>57</x:v>
      </x:c>
      <x:c r="H1412" s="0" t="s">
        <x:v>90</x:v>
      </x:c>
      <x:c r="I1412" s="0" t="s">
        <x:v>73</x:v>
      </x:c>
      <x:c r="J1412" s="0" t="s">
        <x:v>74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2</x:v>
      </x:c>
    </x:row>
    <x:row r="1413" spans="1:16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57</x:v>
      </x:c>
      <x:c r="F1413" s="0" t="s">
        <x:v>58</x:v>
      </x:c>
      <x:c r="G1413" s="0" t="s">
        <x:v>57</x:v>
      </x:c>
      <x:c r="H1413" s="0" t="s">
        <x:v>90</x:v>
      </x:c>
      <x:c r="I1413" s="0" t="s">
        <x:v>73</x:v>
      </x:c>
      <x:c r="J1413" s="0" t="s">
        <x:v>74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10</x:v>
      </x:c>
    </x:row>
    <x:row r="1414" spans="1:16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57</x:v>
      </x:c>
      <x:c r="F1414" s="0" t="s">
        <x:v>58</x:v>
      </x:c>
      <x:c r="G1414" s="0" t="s">
        <x:v>57</x:v>
      </x:c>
      <x:c r="H1414" s="0" t="s">
        <x:v>90</x:v>
      </x:c>
      <x:c r="I1414" s="0" t="s">
        <x:v>75</x:v>
      </x:c>
      <x:c r="J1414" s="0" t="s">
        <x:v>76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2109</x:v>
      </x:c>
    </x:row>
    <x:row r="1415" spans="1:16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57</x:v>
      </x:c>
      <x:c r="F1415" s="0" t="s">
        <x:v>58</x:v>
      </x:c>
      <x:c r="G1415" s="0" t="s">
        <x:v>57</x:v>
      </x:c>
      <x:c r="H1415" s="0" t="s">
        <x:v>90</x:v>
      </x:c>
      <x:c r="I1415" s="0" t="s">
        <x:v>75</x:v>
      </x:c>
      <x:c r="J1415" s="0" t="s">
        <x:v>76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12</x:v>
      </x:c>
    </x:row>
    <x:row r="1416" spans="1:16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57</x:v>
      </x:c>
      <x:c r="F1416" s="0" t="s">
        <x:v>58</x:v>
      </x:c>
      <x:c r="G1416" s="0" t="s">
        <x:v>57</x:v>
      </x:c>
      <x:c r="H1416" s="0" t="s">
        <x:v>90</x:v>
      </x:c>
      <x:c r="I1416" s="0" t="s">
        <x:v>75</x:v>
      </x:c>
      <x:c r="J1416" s="0" t="s">
        <x:v>76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114</x:v>
      </x:c>
    </x:row>
    <x:row r="1417" spans="1:16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57</x:v>
      </x:c>
      <x:c r="F1417" s="0" t="s">
        <x:v>58</x:v>
      </x:c>
      <x:c r="G1417" s="0" t="s">
        <x:v>57</x:v>
      </x:c>
      <x:c r="H1417" s="0" t="s">
        <x:v>90</x:v>
      </x:c>
      <x:c r="I1417" s="0" t="s">
        <x:v>75</x:v>
      </x:c>
      <x:c r="J1417" s="0" t="s">
        <x:v>76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21</x:v>
      </x:c>
    </x:row>
    <x:row r="1418" spans="1:16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57</x:v>
      </x:c>
      <x:c r="F1418" s="0" t="s">
        <x:v>58</x:v>
      </x:c>
      <x:c r="G1418" s="0" t="s">
        <x:v>57</x:v>
      </x:c>
      <x:c r="H1418" s="0" t="s">
        <x:v>90</x:v>
      </x:c>
      <x:c r="I1418" s="0" t="s">
        <x:v>77</x:v>
      </x:c>
      <x:c r="J1418" s="0" t="s">
        <x:v>78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2786</x:v>
      </x:c>
    </x:row>
    <x:row r="1419" spans="1:16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57</x:v>
      </x:c>
      <x:c r="F1419" s="0" t="s">
        <x:v>58</x:v>
      </x:c>
      <x:c r="G1419" s="0" t="s">
        <x:v>57</x:v>
      </x:c>
      <x:c r="H1419" s="0" t="s">
        <x:v>90</x:v>
      </x:c>
      <x:c r="I1419" s="0" t="s">
        <x:v>77</x:v>
      </x:c>
      <x:c r="J1419" s="0" t="s">
        <x:v>78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54</x:v>
      </x:c>
    </x:row>
    <x:row r="1420" spans="1:16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57</x:v>
      </x:c>
      <x:c r="F1420" s="0" t="s">
        <x:v>58</x:v>
      </x:c>
      <x:c r="G1420" s="0" t="s">
        <x:v>57</x:v>
      </x:c>
      <x:c r="H1420" s="0" t="s">
        <x:v>90</x:v>
      </x:c>
      <x:c r="I1420" s="0" t="s">
        <x:v>77</x:v>
      </x:c>
      <x:c r="J1420" s="0" t="s">
        <x:v>78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90</x:v>
      </x:c>
    </x:row>
    <x:row r="1421" spans="1:16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57</x:v>
      </x:c>
      <x:c r="F1421" s="0" t="s">
        <x:v>58</x:v>
      </x:c>
      <x:c r="G1421" s="0" t="s">
        <x:v>57</x:v>
      </x:c>
      <x:c r="H1421" s="0" t="s">
        <x:v>90</x:v>
      </x:c>
      <x:c r="I1421" s="0" t="s">
        <x:v>77</x:v>
      </x:c>
      <x:c r="J1421" s="0" t="s">
        <x:v>78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72</x:v>
      </x:c>
    </x:row>
    <x:row r="1422" spans="1:16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57</x:v>
      </x:c>
      <x:c r="F1422" s="0" t="s">
        <x:v>58</x:v>
      </x:c>
      <x:c r="G1422" s="0" t="s">
        <x:v>57</x:v>
      </x:c>
      <x:c r="H1422" s="0" t="s">
        <x:v>90</x:v>
      </x:c>
      <x:c r="I1422" s="0" t="s">
        <x:v>79</x:v>
      </x:c>
      <x:c r="J1422" s="0" t="s">
        <x:v>80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2274</x:v>
      </x:c>
    </x:row>
    <x:row r="1423" spans="1:16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57</x:v>
      </x:c>
      <x:c r="F1423" s="0" t="s">
        <x:v>58</x:v>
      </x:c>
      <x:c r="G1423" s="0" t="s">
        <x:v>57</x:v>
      </x:c>
      <x:c r="H1423" s="0" t="s">
        <x:v>90</x:v>
      </x:c>
      <x:c r="I1423" s="0" t="s">
        <x:v>79</x:v>
      </x:c>
      <x:c r="J1423" s="0" t="s">
        <x:v>80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271</x:v>
      </x:c>
    </x:row>
    <x:row r="1424" spans="1:16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57</x:v>
      </x:c>
      <x:c r="F1424" s="0" t="s">
        <x:v>58</x:v>
      </x:c>
      <x:c r="G1424" s="0" t="s">
        <x:v>57</x:v>
      </x:c>
      <x:c r="H1424" s="0" t="s">
        <x:v>90</x:v>
      </x:c>
      <x:c r="I1424" s="0" t="s">
        <x:v>79</x:v>
      </x:c>
      <x:c r="J1424" s="0" t="s">
        <x:v>80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438</x:v>
      </x:c>
    </x:row>
    <x:row r="1425" spans="1:16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57</x:v>
      </x:c>
      <x:c r="F1425" s="0" t="s">
        <x:v>58</x:v>
      </x:c>
      <x:c r="G1425" s="0" t="s">
        <x:v>57</x:v>
      </x:c>
      <x:c r="H1425" s="0" t="s">
        <x:v>90</x:v>
      </x:c>
      <x:c r="I1425" s="0" t="s">
        <x:v>79</x:v>
      </x:c>
      <x:c r="J1425" s="0" t="s">
        <x:v>80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426</x:v>
      </x:c>
    </x:row>
    <x:row r="1426" spans="1:16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57</x:v>
      </x:c>
      <x:c r="F1426" s="0" t="s">
        <x:v>58</x:v>
      </x:c>
      <x:c r="G1426" s="0" t="s">
        <x:v>57</x:v>
      </x:c>
      <x:c r="H1426" s="0" t="s">
        <x:v>90</x:v>
      </x:c>
      <x:c r="I1426" s="0" t="s">
        <x:v>81</x:v>
      </x:c>
      <x:c r="J1426" s="0" t="s">
        <x:v>82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2226</x:v>
      </x:c>
    </x:row>
    <x:row r="1427" spans="1:16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57</x:v>
      </x:c>
      <x:c r="F1427" s="0" t="s">
        <x:v>58</x:v>
      </x:c>
      <x:c r="G1427" s="0" t="s">
        <x:v>57</x:v>
      </x:c>
      <x:c r="H1427" s="0" t="s">
        <x:v>90</x:v>
      </x:c>
      <x:c r="I1427" s="0" t="s">
        <x:v>81</x:v>
      </x:c>
      <x:c r="J1427" s="0" t="s">
        <x:v>82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3503</x:v>
      </x:c>
    </x:row>
    <x:row r="1428" spans="1:16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57</x:v>
      </x:c>
      <x:c r="F1428" s="0" t="s">
        <x:v>58</x:v>
      </x:c>
      <x:c r="G1428" s="0" t="s">
        <x:v>57</x:v>
      </x:c>
      <x:c r="H1428" s="0" t="s">
        <x:v>90</x:v>
      </x:c>
      <x:c r="I1428" s="0" t="s">
        <x:v>81</x:v>
      </x:c>
      <x:c r="J1428" s="0" t="s">
        <x:v>82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1799</x:v>
      </x:c>
    </x:row>
    <x:row r="1429" spans="1:16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57</x:v>
      </x:c>
      <x:c r="F1429" s="0" t="s">
        <x:v>58</x:v>
      </x:c>
      <x:c r="G1429" s="0" t="s">
        <x:v>57</x:v>
      </x:c>
      <x:c r="H1429" s="0" t="s">
        <x:v>90</x:v>
      </x:c>
      <x:c r="I1429" s="0" t="s">
        <x:v>81</x:v>
      </x:c>
      <x:c r="J1429" s="0" t="s">
        <x:v>82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1586</x:v>
      </x:c>
    </x:row>
    <x:row r="1430" spans="1:16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57</x:v>
      </x:c>
      <x:c r="F1430" s="0" t="s">
        <x:v>58</x:v>
      </x:c>
      <x:c r="G1430" s="0" t="s">
        <x:v>57</x:v>
      </x:c>
      <x:c r="H1430" s="0" t="s">
        <x:v>90</x:v>
      </x:c>
      <x:c r="I1430" s="0" t="s">
        <x:v>83</x:v>
      </x:c>
      <x:c r="J1430" s="0" t="s">
        <x:v>84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1158</x:v>
      </x:c>
    </x:row>
    <x:row r="1431" spans="1:16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57</x:v>
      </x:c>
      <x:c r="F1431" s="0" t="s">
        <x:v>58</x:v>
      </x:c>
      <x:c r="G1431" s="0" t="s">
        <x:v>57</x:v>
      </x:c>
      <x:c r="H1431" s="0" t="s">
        <x:v>90</x:v>
      </x:c>
      <x:c r="I1431" s="0" t="s">
        <x:v>83</x:v>
      </x:c>
      <x:c r="J1431" s="0" t="s">
        <x:v>84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5852</x:v>
      </x:c>
    </x:row>
    <x:row r="1432" spans="1:16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57</x:v>
      </x:c>
      <x:c r="F1432" s="0" t="s">
        <x:v>58</x:v>
      </x:c>
      <x:c r="G1432" s="0" t="s">
        <x:v>57</x:v>
      </x:c>
      <x:c r="H1432" s="0" t="s">
        <x:v>90</x:v>
      </x:c>
      <x:c r="I1432" s="0" t="s">
        <x:v>83</x:v>
      </x:c>
      <x:c r="J1432" s="0" t="s">
        <x:v>84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393</x:v>
      </x:c>
    </x:row>
    <x:row r="1433" spans="1:16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57</x:v>
      </x:c>
      <x:c r="F1433" s="0" t="s">
        <x:v>58</x:v>
      </x:c>
      <x:c r="G1433" s="0" t="s">
        <x:v>57</x:v>
      </x:c>
      <x:c r="H1433" s="0" t="s">
        <x:v>90</x:v>
      </x:c>
      <x:c r="I1433" s="0" t="s">
        <x:v>83</x:v>
      </x:c>
      <x:c r="J1433" s="0" t="s">
        <x:v>84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581</x:v>
      </x:c>
    </x:row>
    <x:row r="1434" spans="1:16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57</x:v>
      </x:c>
      <x:c r="F1434" s="0" t="s">
        <x:v>58</x:v>
      </x:c>
      <x:c r="G1434" s="0" t="s">
        <x:v>57</x:v>
      </x:c>
      <x:c r="H1434" s="0" t="s">
        <x:v>90</x:v>
      </x:c>
      <x:c r="I1434" s="0" t="s">
        <x:v>85</x:v>
      </x:c>
      <x:c r="J1434" s="0" t="s">
        <x:v>86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1610</x:v>
      </x:c>
    </x:row>
    <x:row r="1435" spans="1:16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57</x:v>
      </x:c>
      <x:c r="F1435" s="0" t="s">
        <x:v>58</x:v>
      </x:c>
      <x:c r="G1435" s="0" t="s">
        <x:v>57</x:v>
      </x:c>
      <x:c r="H1435" s="0" t="s">
        <x:v>90</x:v>
      </x:c>
      <x:c r="I1435" s="0" t="s">
        <x:v>85</x:v>
      </x:c>
      <x:c r="J1435" s="0" t="s">
        <x:v>86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25</x:v>
      </x:c>
    </x:row>
    <x:row r="1436" spans="1:16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57</x:v>
      </x:c>
      <x:c r="F1436" s="0" t="s">
        <x:v>58</x:v>
      </x:c>
      <x:c r="G1436" s="0" t="s">
        <x:v>57</x:v>
      </x:c>
      <x:c r="H1436" s="0" t="s">
        <x:v>90</x:v>
      </x:c>
      <x:c r="I1436" s="0" t="s">
        <x:v>85</x:v>
      </x:c>
      <x:c r="J1436" s="0" t="s">
        <x:v>86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87</x:v>
      </x:c>
    </x:row>
    <x:row r="1437" spans="1:16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57</x:v>
      </x:c>
      <x:c r="F1437" s="0" t="s">
        <x:v>58</x:v>
      </x:c>
      <x:c r="G1437" s="0" t="s">
        <x:v>57</x:v>
      </x:c>
      <x:c r="H1437" s="0" t="s">
        <x:v>90</x:v>
      </x:c>
      <x:c r="I1437" s="0" t="s">
        <x:v>85</x:v>
      </x:c>
      <x:c r="J1437" s="0" t="s">
        <x:v>86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398</x:v>
      </x:c>
    </x:row>
    <x:row r="1438" spans="1:16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57</x:v>
      </x:c>
      <x:c r="F1438" s="0" t="s">
        <x:v>58</x:v>
      </x:c>
      <x:c r="G1438" s="0" t="s">
        <x:v>57</x:v>
      </x:c>
      <x:c r="H1438" s="0" t="s">
        <x:v>90</x:v>
      </x:c>
      <x:c r="I1438" s="0" t="s">
        <x:v>87</x:v>
      </x:c>
      <x:c r="J1438" s="0" t="s">
        <x:v>88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440</x:v>
      </x:c>
    </x:row>
    <x:row r="1439" spans="1:16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57</x:v>
      </x:c>
      <x:c r="F1439" s="0" t="s">
        <x:v>58</x:v>
      </x:c>
      <x:c r="G1439" s="0" t="s">
        <x:v>57</x:v>
      </x:c>
      <x:c r="H1439" s="0" t="s">
        <x:v>90</x:v>
      </x:c>
      <x:c r="I1439" s="0" t="s">
        <x:v>87</x:v>
      </x:c>
      <x:c r="J1439" s="0" t="s">
        <x:v>88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83</x:v>
      </x:c>
    </x:row>
    <x:row r="1440" spans="1:16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57</x:v>
      </x:c>
      <x:c r="F1440" s="0" t="s">
        <x:v>58</x:v>
      </x:c>
      <x:c r="G1440" s="0" t="s">
        <x:v>57</x:v>
      </x:c>
      <x:c r="H1440" s="0" t="s">
        <x:v>90</x:v>
      </x:c>
      <x:c r="I1440" s="0" t="s">
        <x:v>87</x:v>
      </x:c>
      <x:c r="J1440" s="0" t="s">
        <x:v>88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35</x:v>
      </x:c>
    </x:row>
    <x:row r="1441" spans="1:16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57</x:v>
      </x:c>
      <x:c r="F1441" s="0" t="s">
        <x:v>58</x:v>
      </x:c>
      <x:c r="G1441" s="0" t="s">
        <x:v>57</x:v>
      </x:c>
      <x:c r="H1441" s="0" t="s">
        <x:v>90</x:v>
      </x:c>
      <x:c r="I1441" s="0" t="s">
        <x:v>87</x:v>
      </x:c>
      <x:c r="J1441" s="0" t="s">
        <x:v>88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49</x:v>
      </x:c>
    </x:row>
    <x:row r="1442" spans="1:16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91</x:v>
      </x:c>
      <x:c r="F1442" s="0" t="s">
        <x:v>92</x:v>
      </x:c>
      <x:c r="G1442" s="0" t="s">
        <x:v>59</x:v>
      </x:c>
      <x:c r="H1442" s="0" t="s">
        <x:v>60</x:v>
      </x:c>
      <x:c r="I1442" s="0" t="s">
        <x:v>55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28282</x:v>
      </x:c>
    </x:row>
    <x:row r="1443" spans="1:16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91</x:v>
      </x:c>
      <x:c r="F1443" s="0" t="s">
        <x:v>92</x:v>
      </x:c>
      <x:c r="G1443" s="0" t="s">
        <x:v>59</x:v>
      </x:c>
      <x:c r="H1443" s="0" t="s">
        <x:v>60</x:v>
      </x:c>
      <x:c r="I1443" s="0" t="s">
        <x:v>55</x:v>
      </x:c>
      <x:c r="J1443" s="0" t="s">
        <x:v>61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4409</x:v>
      </x:c>
    </x:row>
    <x:row r="1444" spans="1:16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55</x:v>
      </x:c>
      <x:c r="J1444" s="0" t="s">
        <x:v>61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5939</x:v>
      </x:c>
    </x:row>
    <x:row r="1445" spans="1:16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55</x:v>
      </x:c>
      <x:c r="J1445" s="0" t="s">
        <x:v>61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5340</x:v>
      </x:c>
    </x:row>
    <x:row r="1446" spans="1:16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91</x:v>
      </x:c>
      <x:c r="F1446" s="0" t="s">
        <x:v>92</x:v>
      </x:c>
      <x:c r="G1446" s="0" t="s">
        <x:v>59</x:v>
      </x:c>
      <x:c r="H1446" s="0" t="s">
        <x:v>60</x:v>
      </x:c>
      <x:c r="I1446" s="0" t="s">
        <x:v>57</x:v>
      </x:c>
      <x:c r="J1446" s="0" t="s">
        <x:v>72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2433</x:v>
      </x:c>
    </x:row>
    <x:row r="1447" spans="1:16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91</x:v>
      </x:c>
      <x:c r="F1447" s="0" t="s">
        <x:v>92</x:v>
      </x:c>
      <x:c r="G1447" s="0" t="s">
        <x:v>59</x:v>
      </x:c>
      <x:c r="H1447" s="0" t="s">
        <x:v>60</x:v>
      </x:c>
      <x:c r="I1447" s="0" t="s">
        <x:v>57</x:v>
      </x:c>
      <x:c r="J1447" s="0" t="s">
        <x:v>72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5</x:v>
      </x:c>
    </x:row>
    <x:row r="1448" spans="1:16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91</x:v>
      </x:c>
      <x:c r="F1448" s="0" t="s">
        <x:v>92</x:v>
      </x:c>
      <x:c r="G1448" s="0" t="s">
        <x:v>59</x:v>
      </x:c>
      <x:c r="H1448" s="0" t="s">
        <x:v>60</x:v>
      </x:c>
      <x:c r="I1448" s="0" t="s">
        <x:v>57</x:v>
      </x:c>
      <x:c r="J1448" s="0" t="s">
        <x:v>72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4</x:v>
      </x:c>
    </x:row>
    <x:row r="1449" spans="1:16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91</x:v>
      </x:c>
      <x:c r="F1449" s="0" t="s">
        <x:v>92</x:v>
      </x:c>
      <x:c r="G1449" s="0" t="s">
        <x:v>59</x:v>
      </x:c>
      <x:c r="H1449" s="0" t="s">
        <x:v>60</x:v>
      </x:c>
      <x:c r="I1449" s="0" t="s">
        <x:v>57</x:v>
      </x:c>
      <x:c r="J1449" s="0" t="s">
        <x:v>72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41</x:v>
      </x:c>
    </x:row>
    <x:row r="1450" spans="1:16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91</x:v>
      </x:c>
      <x:c r="F1450" s="0" t="s">
        <x:v>92</x:v>
      </x:c>
      <x:c r="G1450" s="0" t="s">
        <x:v>59</x:v>
      </x:c>
      <x:c r="H1450" s="0" t="s">
        <x:v>60</x:v>
      </x:c>
      <x:c r="I1450" s="0" t="s">
        <x:v>73</x:v>
      </x:c>
      <x:c r="J1450" s="0" t="s">
        <x:v>74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2402</x:v>
      </x:c>
    </x:row>
    <x:row r="1451" spans="1:16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91</x:v>
      </x:c>
      <x:c r="F1451" s="0" t="s">
        <x:v>92</x:v>
      </x:c>
      <x:c r="G1451" s="0" t="s">
        <x:v>59</x:v>
      </x:c>
      <x:c r="H1451" s="0" t="s">
        <x:v>60</x:v>
      </x:c>
      <x:c r="I1451" s="0" t="s">
        <x:v>73</x:v>
      </x:c>
      <x:c r="J1451" s="0" t="s">
        <x:v>74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5</x:v>
      </x:c>
    </x:row>
    <x:row r="1452" spans="1:16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91</x:v>
      </x:c>
      <x:c r="F1452" s="0" t="s">
        <x:v>92</x:v>
      </x:c>
      <x:c r="G1452" s="0" t="s">
        <x:v>59</x:v>
      </x:c>
      <x:c r="H1452" s="0" t="s">
        <x:v>60</x:v>
      </x:c>
      <x:c r="I1452" s="0" t="s">
        <x:v>73</x:v>
      </x:c>
      <x:c r="J1452" s="0" t="s">
        <x:v>74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8</x:v>
      </x:c>
    </x:row>
    <x:row r="1453" spans="1:16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91</x:v>
      </x:c>
      <x:c r="F1453" s="0" t="s">
        <x:v>92</x:v>
      </x:c>
      <x:c r="G1453" s="0" t="s">
        <x:v>59</x:v>
      </x:c>
      <x:c r="H1453" s="0" t="s">
        <x:v>60</x:v>
      </x:c>
      <x:c r="I1453" s="0" t="s">
        <x:v>73</x:v>
      </x:c>
      <x:c r="J1453" s="0" t="s">
        <x:v>74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68</x:v>
      </x:c>
    </x:row>
    <x:row r="1454" spans="1:16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91</x:v>
      </x:c>
      <x:c r="F1454" s="0" t="s">
        <x:v>92</x:v>
      </x:c>
      <x:c r="G1454" s="0" t="s">
        <x:v>59</x:v>
      </x:c>
      <x:c r="H1454" s="0" t="s">
        <x:v>60</x:v>
      </x:c>
      <x:c r="I1454" s="0" t="s">
        <x:v>75</x:v>
      </x:c>
      <x:c r="J1454" s="0" t="s">
        <x:v>76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2977</x:v>
      </x:c>
    </x:row>
    <x:row r="1455" spans="1:16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91</x:v>
      </x:c>
      <x:c r="F1455" s="0" t="s">
        <x:v>92</x:v>
      </x:c>
      <x:c r="G1455" s="0" t="s">
        <x:v>59</x:v>
      </x:c>
      <x:c r="H1455" s="0" t="s">
        <x:v>60</x:v>
      </x:c>
      <x:c r="I1455" s="0" t="s">
        <x:v>75</x:v>
      </x:c>
      <x:c r="J1455" s="0" t="s">
        <x:v>76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23</x:v>
      </x:c>
    </x:row>
    <x:row r="1456" spans="1:16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91</x:v>
      </x:c>
      <x:c r="F1456" s="0" t="s">
        <x:v>92</x:v>
      </x:c>
      <x:c r="G1456" s="0" t="s">
        <x:v>59</x:v>
      </x:c>
      <x:c r="H1456" s="0" t="s">
        <x:v>60</x:v>
      </x:c>
      <x:c r="I1456" s="0" t="s">
        <x:v>75</x:v>
      </x:c>
      <x:c r="J1456" s="0" t="s">
        <x:v>76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95</x:v>
      </x:c>
    </x:row>
    <x:row r="1457" spans="1:16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91</x:v>
      </x:c>
      <x:c r="F1457" s="0" t="s">
        <x:v>92</x:v>
      </x:c>
      <x:c r="G1457" s="0" t="s">
        <x:v>59</x:v>
      </x:c>
      <x:c r="H1457" s="0" t="s">
        <x:v>60</x:v>
      </x:c>
      <x:c r="I1457" s="0" t="s">
        <x:v>75</x:v>
      </x:c>
      <x:c r="J1457" s="0" t="s">
        <x:v>76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126</x:v>
      </x:c>
    </x:row>
    <x:row r="1458" spans="1:16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91</x:v>
      </x:c>
      <x:c r="F1458" s="0" t="s">
        <x:v>92</x:v>
      </x:c>
      <x:c r="G1458" s="0" t="s">
        <x:v>59</x:v>
      </x:c>
      <x:c r="H1458" s="0" t="s">
        <x:v>60</x:v>
      </x:c>
      <x:c r="I1458" s="0" t="s">
        <x:v>77</x:v>
      </x:c>
      <x:c r="J1458" s="0" t="s">
        <x:v>78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4843</x:v>
      </x:c>
    </x:row>
    <x:row r="1459" spans="1:16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91</x:v>
      </x:c>
      <x:c r="F1459" s="0" t="s">
        <x:v>92</x:v>
      </x:c>
      <x:c r="G1459" s="0" t="s">
        <x:v>59</x:v>
      </x:c>
      <x:c r="H1459" s="0" t="s">
        <x:v>60</x:v>
      </x:c>
      <x:c r="I1459" s="0" t="s">
        <x:v>77</x:v>
      </x:c>
      <x:c r="J1459" s="0" t="s">
        <x:v>78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124</x:v>
      </x:c>
    </x:row>
    <x:row r="1460" spans="1:16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91</x:v>
      </x:c>
      <x:c r="F1460" s="0" t="s">
        <x:v>92</x:v>
      </x:c>
      <x:c r="G1460" s="0" t="s">
        <x:v>59</x:v>
      </x:c>
      <x:c r="H1460" s="0" t="s">
        <x:v>60</x:v>
      </x:c>
      <x:c r="I1460" s="0" t="s">
        <x:v>77</x:v>
      </x:c>
      <x:c r="J1460" s="0" t="s">
        <x:v>78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649</x:v>
      </x:c>
    </x:row>
    <x:row r="1461" spans="1:16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91</x:v>
      </x:c>
      <x:c r="F1461" s="0" t="s">
        <x:v>92</x:v>
      </x:c>
      <x:c r="G1461" s="0" t="s">
        <x:v>59</x:v>
      </x:c>
      <x:c r="H1461" s="0" t="s">
        <x:v>60</x:v>
      </x:c>
      <x:c r="I1461" s="0" t="s">
        <x:v>77</x:v>
      </x:c>
      <x:c r="J1461" s="0" t="s">
        <x:v>78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318</x:v>
      </x:c>
    </x:row>
    <x:row r="1462" spans="1:16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91</x:v>
      </x:c>
      <x:c r="F1462" s="0" t="s">
        <x:v>92</x:v>
      </x:c>
      <x:c r="G1462" s="0" t="s">
        <x:v>59</x:v>
      </x:c>
      <x:c r="H1462" s="0" t="s">
        <x:v>60</x:v>
      </x:c>
      <x:c r="I1462" s="0" t="s">
        <x:v>79</x:v>
      </x:c>
      <x:c r="J1462" s="0" t="s">
        <x:v>80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5289</x:v>
      </x:c>
    </x:row>
    <x:row r="1463" spans="1:16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91</x:v>
      </x:c>
      <x:c r="F1463" s="0" t="s">
        <x:v>92</x:v>
      </x:c>
      <x:c r="G1463" s="0" t="s">
        <x:v>59</x:v>
      </x:c>
      <x:c r="H1463" s="0" t="s">
        <x:v>60</x:v>
      </x:c>
      <x:c r="I1463" s="0" t="s">
        <x:v>79</x:v>
      </x:c>
      <x:c r="J1463" s="0" t="s">
        <x:v>80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1272</x:v>
      </x:c>
    </x:row>
    <x:row r="1464" spans="1:16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91</x:v>
      </x:c>
      <x:c r="F1464" s="0" t="s">
        <x:v>92</x:v>
      </x:c>
      <x:c r="G1464" s="0" t="s">
        <x:v>59</x:v>
      </x:c>
      <x:c r="H1464" s="0" t="s">
        <x:v>60</x:v>
      </x:c>
      <x:c r="I1464" s="0" t="s">
        <x:v>79</x:v>
      </x:c>
      <x:c r="J1464" s="0" t="s">
        <x:v>80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2944</x:v>
      </x:c>
    </x:row>
    <x:row r="1465" spans="1:16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91</x:v>
      </x:c>
      <x:c r="F1465" s="0" t="s">
        <x:v>92</x:v>
      </x:c>
      <x:c r="G1465" s="0" t="s">
        <x:v>59</x:v>
      </x:c>
      <x:c r="H1465" s="0" t="s">
        <x:v>60</x:v>
      </x:c>
      <x:c r="I1465" s="0" t="s">
        <x:v>79</x:v>
      </x:c>
      <x:c r="J1465" s="0" t="s">
        <x:v>80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948</x:v>
      </x:c>
    </x:row>
    <x:row r="1466" spans="1:16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91</x:v>
      </x:c>
      <x:c r="F1466" s="0" t="s">
        <x:v>92</x:v>
      </x:c>
      <x:c r="G1466" s="0" t="s">
        <x:v>59</x:v>
      </x:c>
      <x:c r="H1466" s="0" t="s">
        <x:v>60</x:v>
      </x:c>
      <x:c r="I1466" s="0" t="s">
        <x:v>81</x:v>
      </x:c>
      <x:c r="J1466" s="0" t="s">
        <x:v>82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4743</x:v>
      </x:c>
    </x:row>
    <x:row r="1467" spans="1:16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91</x:v>
      </x:c>
      <x:c r="F1467" s="0" t="s">
        <x:v>92</x:v>
      </x:c>
      <x:c r="G1467" s="0" t="s">
        <x:v>59</x:v>
      </x:c>
      <x:c r="H1467" s="0" t="s">
        <x:v>60</x:v>
      </x:c>
      <x:c r="I1467" s="0" t="s">
        <x:v>81</x:v>
      </x:c>
      <x:c r="J1467" s="0" t="s">
        <x:v>82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2305</x:v>
      </x:c>
    </x:row>
    <x:row r="1468" spans="1:16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91</x:v>
      </x:c>
      <x:c r="F1468" s="0" t="s">
        <x:v>92</x:v>
      </x:c>
      <x:c r="G1468" s="0" t="s">
        <x:v>59</x:v>
      </x:c>
      <x:c r="H1468" s="0" t="s">
        <x:v>60</x:v>
      </x:c>
      <x:c r="I1468" s="0" t="s">
        <x:v>81</x:v>
      </x:c>
      <x:c r="J1468" s="0" t="s">
        <x:v>82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2053</x:v>
      </x:c>
    </x:row>
    <x:row r="1469" spans="1:16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91</x:v>
      </x:c>
      <x:c r="F1469" s="0" t="s">
        <x:v>92</x:v>
      </x:c>
      <x:c r="G1469" s="0" t="s">
        <x:v>59</x:v>
      </x:c>
      <x:c r="H1469" s="0" t="s">
        <x:v>60</x:v>
      </x:c>
      <x:c r="I1469" s="0" t="s">
        <x:v>81</x:v>
      </x:c>
      <x:c r="J1469" s="0" t="s">
        <x:v>82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1717</x:v>
      </x:c>
    </x:row>
    <x:row r="1470" spans="1:16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91</x:v>
      </x:c>
      <x:c r="F1470" s="0" t="s">
        <x:v>92</x:v>
      </x:c>
      <x:c r="G1470" s="0" t="s">
        <x:v>59</x:v>
      </x:c>
      <x:c r="H1470" s="0" t="s">
        <x:v>60</x:v>
      </x:c>
      <x:c r="I1470" s="0" t="s">
        <x:v>83</x:v>
      </x:c>
      <x:c r="J1470" s="0" t="s">
        <x:v>84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1840</x:v>
      </x:c>
    </x:row>
    <x:row r="1471" spans="1:16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91</x:v>
      </x:c>
      <x:c r="F1471" s="0" t="s">
        <x:v>92</x:v>
      </x:c>
      <x:c r="G1471" s="0" t="s">
        <x:v>59</x:v>
      </x:c>
      <x:c r="H1471" s="0" t="s">
        <x:v>60</x:v>
      </x:c>
      <x:c r="I1471" s="0" t="s">
        <x:v>83</x:v>
      </x:c>
      <x:c r="J1471" s="0" t="s">
        <x:v>84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651</x:v>
      </x:c>
    </x:row>
    <x:row r="1472" spans="1:16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91</x:v>
      </x:c>
      <x:c r="F1472" s="0" t="s">
        <x:v>92</x:v>
      </x:c>
      <x:c r="G1472" s="0" t="s">
        <x:v>59</x:v>
      </x:c>
      <x:c r="H1472" s="0" t="s">
        <x:v>60</x:v>
      </x:c>
      <x:c r="I1472" s="0" t="s">
        <x:v>83</x:v>
      </x:c>
      <x:c r="J1472" s="0" t="s">
        <x:v>84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96</x:v>
      </x:c>
    </x:row>
    <x:row r="1473" spans="1:16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91</x:v>
      </x:c>
      <x:c r="F1473" s="0" t="s">
        <x:v>92</x:v>
      </x:c>
      <x:c r="G1473" s="0" t="s">
        <x:v>59</x:v>
      </x:c>
      <x:c r="H1473" s="0" t="s">
        <x:v>60</x:v>
      </x:c>
      <x:c r="I1473" s="0" t="s">
        <x:v>83</x:v>
      </x:c>
      <x:c r="J1473" s="0" t="s">
        <x:v>84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797</x:v>
      </x:c>
    </x:row>
    <x:row r="1474" spans="1:16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91</x:v>
      </x:c>
      <x:c r="F1474" s="0" t="s">
        <x:v>92</x:v>
      </x:c>
      <x:c r="G1474" s="0" t="s">
        <x:v>59</x:v>
      </x:c>
      <x:c r="H1474" s="0" t="s">
        <x:v>60</x:v>
      </x:c>
      <x:c r="I1474" s="0" t="s">
        <x:v>85</x:v>
      </x:c>
      <x:c r="J1474" s="0" t="s">
        <x:v>86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3406</x:v>
      </x:c>
    </x:row>
    <x:row r="1475" spans="1:16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91</x:v>
      </x:c>
      <x:c r="F1475" s="0" t="s">
        <x:v>92</x:v>
      </x:c>
      <x:c r="G1475" s="0" t="s">
        <x:v>59</x:v>
      </x:c>
      <x:c r="H1475" s="0" t="s">
        <x:v>60</x:v>
      </x:c>
      <x:c r="I1475" s="0" t="s">
        <x:v>85</x:v>
      </x:c>
      <x:c r="J1475" s="0" t="s">
        <x:v>86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3</x:v>
      </x:c>
    </x:row>
    <x:row r="1476" spans="1:16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91</x:v>
      </x:c>
      <x:c r="F1476" s="0" t="s">
        <x:v>92</x:v>
      </x:c>
      <x:c r="G1476" s="0" t="s">
        <x:v>59</x:v>
      </x:c>
      <x:c r="H1476" s="0" t="s">
        <x:v>60</x:v>
      </x:c>
      <x:c r="I1476" s="0" t="s">
        <x:v>85</x:v>
      </x:c>
      <x:c r="J1476" s="0" t="s">
        <x:v>86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64</x:v>
      </x:c>
    </x:row>
    <x:row r="1477" spans="1:16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91</x:v>
      </x:c>
      <x:c r="F1477" s="0" t="s">
        <x:v>92</x:v>
      </x:c>
      <x:c r="G1477" s="0" t="s">
        <x:v>59</x:v>
      </x:c>
      <x:c r="H1477" s="0" t="s">
        <x:v>60</x:v>
      </x:c>
      <x:c r="I1477" s="0" t="s">
        <x:v>85</x:v>
      </x:c>
      <x:c r="J1477" s="0" t="s">
        <x:v>86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1281</x:v>
      </x:c>
    </x:row>
    <x:row r="1478" spans="1:16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91</x:v>
      </x:c>
      <x:c r="F1478" s="0" t="s">
        <x:v>92</x:v>
      </x:c>
      <x:c r="G1478" s="0" t="s">
        <x:v>59</x:v>
      </x:c>
      <x:c r="H1478" s="0" t="s">
        <x:v>60</x:v>
      </x:c>
      <x:c r="I1478" s="0" t="s">
        <x:v>87</x:v>
      </x:c>
      <x:c r="J1478" s="0" t="s">
        <x:v>88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349</x:v>
      </x:c>
    </x:row>
    <x:row r="1479" spans="1:16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91</x:v>
      </x:c>
      <x:c r="F1479" s="0" t="s">
        <x:v>92</x:v>
      </x:c>
      <x:c r="G1479" s="0" t="s">
        <x:v>59</x:v>
      </x:c>
      <x:c r="H1479" s="0" t="s">
        <x:v>60</x:v>
      </x:c>
      <x:c r="I1479" s="0" t="s">
        <x:v>87</x:v>
      </x:c>
      <x:c r="J1479" s="0" t="s">
        <x:v>88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21</x:v>
      </x:c>
    </x:row>
    <x:row r="1480" spans="1:16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91</x:v>
      </x:c>
      <x:c r="F1480" s="0" t="s">
        <x:v>92</x:v>
      </x:c>
      <x:c r="G1480" s="0" t="s">
        <x:v>59</x:v>
      </x:c>
      <x:c r="H1480" s="0" t="s">
        <x:v>60</x:v>
      </x:c>
      <x:c r="I1480" s="0" t="s">
        <x:v>87</x:v>
      </x:c>
      <x:c r="J1480" s="0" t="s">
        <x:v>88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26</x:v>
      </x:c>
    </x:row>
    <x:row r="1481" spans="1:16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91</x:v>
      </x:c>
      <x:c r="F1481" s="0" t="s">
        <x:v>92</x:v>
      </x:c>
      <x:c r="G1481" s="0" t="s">
        <x:v>59</x:v>
      </x:c>
      <x:c r="H1481" s="0" t="s">
        <x:v>60</x:v>
      </x:c>
      <x:c r="I1481" s="0" t="s">
        <x:v>87</x:v>
      </x:c>
      <x:c r="J1481" s="0" t="s">
        <x:v>88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44</x:v>
      </x:c>
    </x:row>
    <x:row r="1482" spans="1:16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91</x:v>
      </x:c>
      <x:c r="F1482" s="0" t="s">
        <x:v>92</x:v>
      </x:c>
      <x:c r="G1482" s="0" t="s">
        <x:v>81</x:v>
      </x:c>
      <x:c r="H1482" s="0" t="s">
        <x:v>89</x:v>
      </x:c>
      <x:c r="I1482" s="0" t="s">
        <x:v>55</x:v>
      </x:c>
      <x:c r="J1482" s="0" t="s">
        <x:v>61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26205</x:v>
      </x:c>
    </x:row>
    <x:row r="1483" spans="1:16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91</x:v>
      </x:c>
      <x:c r="F1483" s="0" t="s">
        <x:v>92</x:v>
      </x:c>
      <x:c r="G1483" s="0" t="s">
        <x:v>81</x:v>
      </x:c>
      <x:c r="H1483" s="0" t="s">
        <x:v>89</x:v>
      </x:c>
      <x:c r="I1483" s="0" t="s">
        <x:v>55</x:v>
      </x:c>
      <x:c r="J1483" s="0" t="s">
        <x:v>61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3545</x:v>
      </x:c>
    </x:row>
    <x:row r="1484" spans="1:16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91</x:v>
      </x:c>
      <x:c r="F1484" s="0" t="s">
        <x:v>92</x:v>
      </x:c>
      <x:c r="G1484" s="0" t="s">
        <x:v>81</x:v>
      </x:c>
      <x:c r="H1484" s="0" t="s">
        <x:v>89</x:v>
      </x:c>
      <x:c r="I1484" s="0" t="s">
        <x:v>55</x:v>
      </x:c>
      <x:c r="J1484" s="0" t="s">
        <x:v>61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5637</x:v>
      </x:c>
    </x:row>
    <x:row r="1485" spans="1:16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91</x:v>
      </x:c>
      <x:c r="F1485" s="0" t="s">
        <x:v>92</x:v>
      </x:c>
      <x:c r="G1485" s="0" t="s">
        <x:v>81</x:v>
      </x:c>
      <x:c r="H1485" s="0" t="s">
        <x:v>89</x:v>
      </x:c>
      <x:c r="I1485" s="0" t="s">
        <x:v>55</x:v>
      </x:c>
      <x:c r="J1485" s="0" t="s">
        <x:v>61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4881</x:v>
      </x:c>
    </x:row>
    <x:row r="1486" spans="1:16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91</x:v>
      </x:c>
      <x:c r="F1486" s="0" t="s">
        <x:v>92</x:v>
      </x:c>
      <x:c r="G1486" s="0" t="s">
        <x:v>81</x:v>
      </x:c>
      <x:c r="H1486" s="0" t="s">
        <x:v>89</x:v>
      </x:c>
      <x:c r="I1486" s="0" t="s">
        <x:v>57</x:v>
      </x:c>
      <x:c r="J1486" s="0" t="s">
        <x:v>72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2244</x:v>
      </x:c>
    </x:row>
    <x:row r="1487" spans="1:16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91</x:v>
      </x:c>
      <x:c r="F1487" s="0" t="s">
        <x:v>92</x:v>
      </x:c>
      <x:c r="G1487" s="0" t="s">
        <x:v>81</x:v>
      </x:c>
      <x:c r="H1487" s="0" t="s">
        <x:v>89</x:v>
      </x:c>
      <x:c r="I1487" s="0" t="s">
        <x:v>57</x:v>
      </x:c>
      <x:c r="J1487" s="0" t="s">
        <x:v>72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5</x:v>
      </x:c>
    </x:row>
    <x:row r="1488" spans="1:16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91</x:v>
      </x:c>
      <x:c r="F1488" s="0" t="s">
        <x:v>92</x:v>
      </x:c>
      <x:c r="G1488" s="0" t="s">
        <x:v>81</x:v>
      </x:c>
      <x:c r="H1488" s="0" t="s">
        <x:v>89</x:v>
      </x:c>
      <x:c r="I1488" s="0" t="s">
        <x:v>57</x:v>
      </x:c>
      <x:c r="J1488" s="0" t="s">
        <x:v>72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4</x:v>
      </x:c>
    </x:row>
    <x:row r="1489" spans="1:16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91</x:v>
      </x:c>
      <x:c r="F1489" s="0" t="s">
        <x:v>92</x:v>
      </x:c>
      <x:c r="G1489" s="0" t="s">
        <x:v>81</x:v>
      </x:c>
      <x:c r="H1489" s="0" t="s">
        <x:v>89</x:v>
      </x:c>
      <x:c r="I1489" s="0" t="s">
        <x:v>57</x:v>
      </x:c>
      <x:c r="J1489" s="0" t="s">
        <x:v>72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39</x:v>
      </x:c>
    </x:row>
    <x:row r="1490" spans="1:16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91</x:v>
      </x:c>
      <x:c r="F1490" s="0" t="s">
        <x:v>92</x:v>
      </x:c>
      <x:c r="G1490" s="0" t="s">
        <x:v>81</x:v>
      </x:c>
      <x:c r="H1490" s="0" t="s">
        <x:v>89</x:v>
      </x:c>
      <x:c r="I1490" s="0" t="s">
        <x:v>73</x:v>
      </x:c>
      <x:c r="J1490" s="0" t="s">
        <x:v>74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2153</x:v>
      </x:c>
    </x:row>
    <x:row r="1491" spans="1:16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91</x:v>
      </x:c>
      <x:c r="F1491" s="0" t="s">
        <x:v>92</x:v>
      </x:c>
      <x:c r="G1491" s="0" t="s">
        <x:v>81</x:v>
      </x:c>
      <x:c r="H1491" s="0" t="s">
        <x:v>89</x:v>
      </x:c>
      <x:c r="I1491" s="0" t="s">
        <x:v>73</x:v>
      </x:c>
      <x:c r="J1491" s="0" t="s">
        <x:v>74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5</x:v>
      </x:c>
    </x:row>
    <x:row r="1492" spans="1:16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91</x:v>
      </x:c>
      <x:c r="F1492" s="0" t="s">
        <x:v>92</x:v>
      </x:c>
      <x:c r="G1492" s="0" t="s">
        <x:v>81</x:v>
      </x:c>
      <x:c r="H1492" s="0" t="s">
        <x:v>89</x:v>
      </x:c>
      <x:c r="I1492" s="0" t="s">
        <x:v>73</x:v>
      </x:c>
      <x:c r="J1492" s="0" t="s">
        <x:v>74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7</x:v>
      </x:c>
    </x:row>
    <x:row r="1493" spans="1:16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91</x:v>
      </x:c>
      <x:c r="F1493" s="0" t="s">
        <x:v>92</x:v>
      </x:c>
      <x:c r="G1493" s="0" t="s">
        <x:v>81</x:v>
      </x:c>
      <x:c r="H1493" s="0" t="s">
        <x:v>89</x:v>
      </x:c>
      <x:c r="I1493" s="0" t="s">
        <x:v>73</x:v>
      </x:c>
      <x:c r="J1493" s="0" t="s">
        <x:v>74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65</x:v>
      </x:c>
    </x:row>
    <x:row r="1494" spans="1:16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91</x:v>
      </x:c>
      <x:c r="F1494" s="0" t="s">
        <x:v>92</x:v>
      </x:c>
      <x:c r="G1494" s="0" t="s">
        <x:v>81</x:v>
      </x:c>
      <x:c r="H1494" s="0" t="s">
        <x:v>89</x:v>
      </x:c>
      <x:c r="I1494" s="0" t="s">
        <x:v>75</x:v>
      </x:c>
      <x:c r="J1494" s="0" t="s">
        <x:v>76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2684</x:v>
      </x:c>
    </x:row>
    <x:row r="1495" spans="1:16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91</x:v>
      </x:c>
      <x:c r="F1495" s="0" t="s">
        <x:v>92</x:v>
      </x:c>
      <x:c r="G1495" s="0" t="s">
        <x:v>81</x:v>
      </x:c>
      <x:c r="H1495" s="0" t="s">
        <x:v>89</x:v>
      </x:c>
      <x:c r="I1495" s="0" t="s">
        <x:v>75</x:v>
      </x:c>
      <x:c r="J1495" s="0" t="s">
        <x:v>76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19</x:v>
      </x:c>
    </x:row>
    <x:row r="1496" spans="1:16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91</x:v>
      </x:c>
      <x:c r="F1496" s="0" t="s">
        <x:v>92</x:v>
      </x:c>
      <x:c r="G1496" s="0" t="s">
        <x:v>81</x:v>
      </x:c>
      <x:c r="H1496" s="0" t="s">
        <x:v>89</x:v>
      </x:c>
      <x:c r="I1496" s="0" t="s">
        <x:v>75</x:v>
      </x:c>
      <x:c r="J1496" s="0" t="s">
        <x:v>76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89</x:v>
      </x:c>
    </x:row>
    <x:row r="1497" spans="1:16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91</x:v>
      </x:c>
      <x:c r="F1497" s="0" t="s">
        <x:v>92</x:v>
      </x:c>
      <x:c r="G1497" s="0" t="s">
        <x:v>81</x:v>
      </x:c>
      <x:c r="H1497" s="0" t="s">
        <x:v>89</x:v>
      </x:c>
      <x:c r="I1497" s="0" t="s">
        <x:v>75</x:v>
      </x:c>
      <x:c r="J1497" s="0" t="s">
        <x:v>76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119</x:v>
      </x:c>
    </x:row>
    <x:row r="1498" spans="1:16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91</x:v>
      </x:c>
      <x:c r="F1498" s="0" t="s">
        <x:v>92</x:v>
      </x:c>
      <x:c r="G1498" s="0" t="s">
        <x:v>81</x:v>
      </x:c>
      <x:c r="H1498" s="0" t="s">
        <x:v>89</x:v>
      </x:c>
      <x:c r="I1498" s="0" t="s">
        <x:v>77</x:v>
      </x:c>
      <x:c r="J1498" s="0" t="s">
        <x:v>78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4445</x:v>
      </x:c>
    </x:row>
    <x:row r="1499" spans="1:16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91</x:v>
      </x:c>
      <x:c r="F1499" s="0" t="s">
        <x:v>92</x:v>
      </x:c>
      <x:c r="G1499" s="0" t="s">
        <x:v>81</x:v>
      </x:c>
      <x:c r="H1499" s="0" t="s">
        <x:v>89</x:v>
      </x:c>
      <x:c r="I1499" s="0" t="s">
        <x:v>77</x:v>
      </x:c>
      <x:c r="J1499" s="0" t="s">
        <x:v>78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122</x:v>
      </x:c>
    </x:row>
    <x:row r="1500" spans="1:16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91</x:v>
      </x:c>
      <x:c r="F1500" s="0" t="s">
        <x:v>92</x:v>
      </x:c>
      <x:c r="G1500" s="0" t="s">
        <x:v>81</x:v>
      </x:c>
      <x:c r="H1500" s="0" t="s">
        <x:v>89</x:v>
      </x:c>
      <x:c r="I1500" s="0" t="s">
        <x:v>77</x:v>
      </x:c>
      <x:c r="J1500" s="0" t="s">
        <x:v>78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615</x:v>
      </x:c>
    </x:row>
    <x:row r="1501" spans="1:16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91</x:v>
      </x:c>
      <x:c r="F1501" s="0" t="s">
        <x:v>92</x:v>
      </x:c>
      <x:c r="G1501" s="0" t="s">
        <x:v>81</x:v>
      </x:c>
      <x:c r="H1501" s="0" t="s">
        <x:v>89</x:v>
      </x:c>
      <x:c r="I1501" s="0" t="s">
        <x:v>77</x:v>
      </x:c>
      <x:c r="J1501" s="0" t="s">
        <x:v>78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296</x:v>
      </x:c>
    </x:row>
    <x:row r="1502" spans="1:16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91</x:v>
      </x:c>
      <x:c r="F1502" s="0" t="s">
        <x:v>92</x:v>
      </x:c>
      <x:c r="G1502" s="0" t="s">
        <x:v>81</x:v>
      </x:c>
      <x:c r="H1502" s="0" t="s">
        <x:v>89</x:v>
      </x:c>
      <x:c r="I1502" s="0" t="s">
        <x:v>79</x:v>
      </x:c>
      <x:c r="J1502" s="0" t="s">
        <x:v>80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4977</x:v>
      </x:c>
    </x:row>
    <x:row r="1503" spans="1:16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91</x:v>
      </x:c>
      <x:c r="F1503" s="0" t="s">
        <x:v>92</x:v>
      </x:c>
      <x:c r="G1503" s="0" t="s">
        <x:v>81</x:v>
      </x:c>
      <x:c r="H1503" s="0" t="s">
        <x:v>89</x:v>
      </x:c>
      <x:c r="I1503" s="0" t="s">
        <x:v>79</x:v>
      </x:c>
      <x:c r="J1503" s="0" t="s">
        <x:v>80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1216</x:v>
      </x:c>
    </x:row>
    <x:row r="1504" spans="1:16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91</x:v>
      </x:c>
      <x:c r="F1504" s="0" t="s">
        <x:v>92</x:v>
      </x:c>
      <x:c r="G1504" s="0" t="s">
        <x:v>81</x:v>
      </x:c>
      <x:c r="H1504" s="0" t="s">
        <x:v>89</x:v>
      </x:c>
      <x:c r="I1504" s="0" t="s">
        <x:v>79</x:v>
      </x:c>
      <x:c r="J1504" s="0" t="s">
        <x:v>80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2861</x:v>
      </x:c>
    </x:row>
    <x:row r="1505" spans="1:16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91</x:v>
      </x:c>
      <x:c r="F1505" s="0" t="s">
        <x:v>92</x:v>
      </x:c>
      <x:c r="G1505" s="0" t="s">
        <x:v>81</x:v>
      </x:c>
      <x:c r="H1505" s="0" t="s">
        <x:v>89</x:v>
      </x:c>
      <x:c r="I1505" s="0" t="s">
        <x:v>79</x:v>
      </x:c>
      <x:c r="J1505" s="0" t="s">
        <x:v>80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853</x:v>
      </x:c>
    </x:row>
    <x:row r="1506" spans="1:16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91</x:v>
      </x:c>
      <x:c r="F1506" s="0" t="s">
        <x:v>92</x:v>
      </x:c>
      <x:c r="G1506" s="0" t="s">
        <x:v>81</x:v>
      </x:c>
      <x:c r="H1506" s="0" t="s">
        <x:v>89</x:v>
      </x:c>
      <x:c r="I1506" s="0" t="s">
        <x:v>81</x:v>
      </x:c>
      <x:c r="J1506" s="0" t="s">
        <x:v>82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4464</x:v>
      </x:c>
    </x:row>
    <x:row r="1507" spans="1:16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91</x:v>
      </x:c>
      <x:c r="F1507" s="0" t="s">
        <x:v>92</x:v>
      </x:c>
      <x:c r="G1507" s="0" t="s">
        <x:v>81</x:v>
      </x:c>
      <x:c r="H1507" s="0" t="s">
        <x:v>89</x:v>
      </x:c>
      <x:c r="I1507" s="0" t="s">
        <x:v>81</x:v>
      </x:c>
      <x:c r="J1507" s="0" t="s">
        <x:v>82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1914</x:v>
      </x:c>
    </x:row>
    <x:row r="1508" spans="1:16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91</x:v>
      </x:c>
      <x:c r="F1508" s="0" t="s">
        <x:v>92</x:v>
      </x:c>
      <x:c r="G1508" s="0" t="s">
        <x:v>81</x:v>
      </x:c>
      <x:c r="H1508" s="0" t="s">
        <x:v>89</x:v>
      </x:c>
      <x:c r="I1508" s="0" t="s">
        <x:v>81</x:v>
      </x:c>
      <x:c r="J1508" s="0" t="s">
        <x:v>82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1920</x:v>
      </x:c>
    </x:row>
    <x:row r="1509" spans="1:16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91</x:v>
      </x:c>
      <x:c r="F1509" s="0" t="s">
        <x:v>92</x:v>
      </x:c>
      <x:c r="G1509" s="0" t="s">
        <x:v>81</x:v>
      </x:c>
      <x:c r="H1509" s="0" t="s">
        <x:v>89</x:v>
      </x:c>
      <x:c r="I1509" s="0" t="s">
        <x:v>81</x:v>
      </x:c>
      <x:c r="J1509" s="0" t="s">
        <x:v>82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1511</x:v>
      </x:c>
    </x:row>
    <x:row r="1510" spans="1:16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91</x:v>
      </x:c>
      <x:c r="F1510" s="0" t="s">
        <x:v>92</x:v>
      </x:c>
      <x:c r="G1510" s="0" t="s">
        <x:v>81</x:v>
      </x:c>
      <x:c r="H1510" s="0" t="s">
        <x:v>89</x:v>
      </x:c>
      <x:c r="I1510" s="0" t="s">
        <x:v>83</x:v>
      </x:c>
      <x:c r="J1510" s="0" t="s">
        <x:v>84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1722</x:v>
      </x:c>
    </x:row>
    <x:row r="1511" spans="1:16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91</x:v>
      </x:c>
      <x:c r="F1511" s="0" t="s">
        <x:v>92</x:v>
      </x:c>
      <x:c r="G1511" s="0" t="s">
        <x:v>81</x:v>
      </x:c>
      <x:c r="H1511" s="0" t="s">
        <x:v>89</x:v>
      </x:c>
      <x:c r="I1511" s="0" t="s">
        <x:v>83</x:v>
      </x:c>
      <x:c r="J1511" s="0" t="s">
        <x:v>84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247</x:v>
      </x:c>
    </x:row>
    <x:row r="1512" spans="1:16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91</x:v>
      </x:c>
      <x:c r="F1512" s="0" t="s">
        <x:v>92</x:v>
      </x:c>
      <x:c r="G1512" s="0" t="s">
        <x:v>81</x:v>
      </x:c>
      <x:c r="H1512" s="0" t="s">
        <x:v>89</x:v>
      </x:c>
      <x:c r="I1512" s="0" t="s">
        <x:v>83</x:v>
      </x:c>
      <x:c r="J1512" s="0" t="s">
        <x:v>84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64</x:v>
      </x:c>
    </x:row>
    <x:row r="1513" spans="1:16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91</x:v>
      </x:c>
      <x:c r="F1513" s="0" t="s">
        <x:v>92</x:v>
      </x:c>
      <x:c r="G1513" s="0" t="s">
        <x:v>81</x:v>
      </x:c>
      <x:c r="H1513" s="0" t="s">
        <x:v>89</x:v>
      </x:c>
      <x:c r="I1513" s="0" t="s">
        <x:v>83</x:v>
      </x:c>
      <x:c r="J1513" s="0" t="s">
        <x:v>84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734</x:v>
      </x:c>
    </x:row>
    <x:row r="1514" spans="1:16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91</x:v>
      </x:c>
      <x:c r="F1514" s="0" t="s">
        <x:v>92</x:v>
      </x:c>
      <x:c r="G1514" s="0" t="s">
        <x:v>81</x:v>
      </x:c>
      <x:c r="H1514" s="0" t="s">
        <x:v>89</x:v>
      </x:c>
      <x:c r="I1514" s="0" t="s">
        <x:v>85</x:v>
      </x:c>
      <x:c r="J1514" s="0" t="s">
        <x:v>86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3237</x:v>
      </x:c>
    </x:row>
    <x:row r="1515" spans="1:16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91</x:v>
      </x:c>
      <x:c r="F1515" s="0" t="s">
        <x:v>92</x:v>
      </x:c>
      <x:c r="G1515" s="0" t="s">
        <x:v>81</x:v>
      </x:c>
      <x:c r="H1515" s="0" t="s">
        <x:v>89</x:v>
      </x:c>
      <x:c r="I1515" s="0" t="s">
        <x:v>85</x:v>
      </x:c>
      <x:c r="J1515" s="0" t="s">
        <x:v>86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2</x:v>
      </x:c>
    </x:row>
    <x:row r="1516" spans="1:16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91</x:v>
      </x:c>
      <x:c r="F1516" s="0" t="s">
        <x:v>92</x:v>
      </x:c>
      <x:c r="G1516" s="0" t="s">
        <x:v>81</x:v>
      </x:c>
      <x:c r="H1516" s="0" t="s">
        <x:v>89</x:v>
      </x:c>
      <x:c r="I1516" s="0" t="s">
        <x:v>85</x:v>
      </x:c>
      <x:c r="J1516" s="0" t="s">
        <x:v>86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53</x:v>
      </x:c>
    </x:row>
    <x:row r="1517" spans="1:16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91</x:v>
      </x:c>
      <x:c r="F1517" s="0" t="s">
        <x:v>92</x:v>
      </x:c>
      <x:c r="G1517" s="0" t="s">
        <x:v>81</x:v>
      </x:c>
      <x:c r="H1517" s="0" t="s">
        <x:v>89</x:v>
      </x:c>
      <x:c r="I1517" s="0" t="s">
        <x:v>85</x:v>
      </x:c>
      <x:c r="J1517" s="0" t="s">
        <x:v>86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1227</x:v>
      </x:c>
    </x:row>
    <x:row r="1518" spans="1:16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91</x:v>
      </x:c>
      <x:c r="F1518" s="0" t="s">
        <x:v>92</x:v>
      </x:c>
      <x:c r="G1518" s="0" t="s">
        <x:v>81</x:v>
      </x:c>
      <x:c r="H1518" s="0" t="s">
        <x:v>89</x:v>
      </x:c>
      <x:c r="I1518" s="0" t="s">
        <x:v>87</x:v>
      </x:c>
      <x:c r="J1518" s="0" t="s">
        <x:v>88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279</x:v>
      </x:c>
    </x:row>
    <x:row r="1519" spans="1:16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91</x:v>
      </x:c>
      <x:c r="F1519" s="0" t="s">
        <x:v>92</x:v>
      </x:c>
      <x:c r="G1519" s="0" t="s">
        <x:v>81</x:v>
      </x:c>
      <x:c r="H1519" s="0" t="s">
        <x:v>89</x:v>
      </x:c>
      <x:c r="I1519" s="0" t="s">
        <x:v>87</x:v>
      </x:c>
      <x:c r="J1519" s="0" t="s">
        <x:v>88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15</x:v>
      </x:c>
    </x:row>
    <x:row r="1520" spans="1:16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91</x:v>
      </x:c>
      <x:c r="F1520" s="0" t="s">
        <x:v>92</x:v>
      </x:c>
      <x:c r="G1520" s="0" t="s">
        <x:v>81</x:v>
      </x:c>
      <x:c r="H1520" s="0" t="s">
        <x:v>89</x:v>
      </x:c>
      <x:c r="I1520" s="0" t="s">
        <x:v>87</x:v>
      </x:c>
      <x:c r="J1520" s="0" t="s">
        <x:v>88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24</x:v>
      </x:c>
    </x:row>
    <x:row r="1521" spans="1:16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91</x:v>
      </x:c>
      <x:c r="F1521" s="0" t="s">
        <x:v>92</x:v>
      </x:c>
      <x:c r="G1521" s="0" t="s">
        <x:v>81</x:v>
      </x:c>
      <x:c r="H1521" s="0" t="s">
        <x:v>89</x:v>
      </x:c>
      <x:c r="I1521" s="0" t="s">
        <x:v>87</x:v>
      </x:c>
      <x:c r="J1521" s="0" t="s">
        <x:v>88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37</x:v>
      </x:c>
    </x:row>
    <x:row r="1522" spans="1:16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91</x:v>
      </x:c>
      <x:c r="F1522" s="0" t="s">
        <x:v>92</x:v>
      </x:c>
      <x:c r="G1522" s="0" t="s">
        <x:v>57</x:v>
      </x:c>
      <x:c r="H1522" s="0" t="s">
        <x:v>90</x:v>
      </x:c>
      <x:c r="I1522" s="0" t="s">
        <x:v>55</x:v>
      </x:c>
      <x:c r="J1522" s="0" t="s">
        <x:v>61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2077</x:v>
      </x:c>
    </x:row>
    <x:row r="1523" spans="1:16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91</x:v>
      </x:c>
      <x:c r="F1523" s="0" t="s">
        <x:v>92</x:v>
      </x:c>
      <x:c r="G1523" s="0" t="s">
        <x:v>57</x:v>
      </x:c>
      <x:c r="H1523" s="0" t="s">
        <x:v>90</x:v>
      </x:c>
      <x:c r="I1523" s="0" t="s">
        <x:v>55</x:v>
      </x:c>
      <x:c r="J1523" s="0" t="s">
        <x:v>61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864</x:v>
      </x:c>
    </x:row>
    <x:row r="1524" spans="1:16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91</x:v>
      </x:c>
      <x:c r="F1524" s="0" t="s">
        <x:v>92</x:v>
      </x:c>
      <x:c r="G1524" s="0" t="s">
        <x:v>57</x:v>
      </x:c>
      <x:c r="H1524" s="0" t="s">
        <x:v>90</x:v>
      </x:c>
      <x:c r="I1524" s="0" t="s">
        <x:v>55</x:v>
      </x:c>
      <x:c r="J1524" s="0" t="s">
        <x:v>61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302</x:v>
      </x:c>
    </x:row>
    <x:row r="1525" spans="1:16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91</x:v>
      </x:c>
      <x:c r="F1525" s="0" t="s">
        <x:v>92</x:v>
      </x:c>
      <x:c r="G1525" s="0" t="s">
        <x:v>57</x:v>
      </x:c>
      <x:c r="H1525" s="0" t="s">
        <x:v>90</x:v>
      </x:c>
      <x:c r="I1525" s="0" t="s">
        <x:v>55</x:v>
      </x:c>
      <x:c r="J1525" s="0" t="s">
        <x:v>61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459</x:v>
      </x:c>
    </x:row>
    <x:row r="1526" spans="1:16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91</x:v>
      </x:c>
      <x:c r="F1526" s="0" t="s">
        <x:v>92</x:v>
      </x:c>
      <x:c r="G1526" s="0" t="s">
        <x:v>57</x:v>
      </x:c>
      <x:c r="H1526" s="0" t="s">
        <x:v>90</x:v>
      </x:c>
      <x:c r="I1526" s="0" t="s">
        <x:v>57</x:v>
      </x:c>
      <x:c r="J1526" s="0" t="s">
        <x:v>72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189</x:v>
      </x:c>
    </x:row>
    <x:row r="1527" spans="1:16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91</x:v>
      </x:c>
      <x:c r="F1527" s="0" t="s">
        <x:v>92</x:v>
      </x:c>
      <x:c r="G1527" s="0" t="s">
        <x:v>57</x:v>
      </x:c>
      <x:c r="H1527" s="0" t="s">
        <x:v>90</x:v>
      </x:c>
      <x:c r="I1527" s="0" t="s">
        <x:v>57</x:v>
      </x:c>
      <x:c r="J1527" s="0" t="s">
        <x:v>72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 t="s">
        <x:v>93</x:v>
      </x:c>
    </x:row>
    <x:row r="1528" spans="1:16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91</x:v>
      </x:c>
      <x:c r="F1528" s="0" t="s">
        <x:v>92</x:v>
      </x:c>
      <x:c r="G1528" s="0" t="s">
        <x:v>57</x:v>
      </x:c>
      <x:c r="H1528" s="0" t="s">
        <x:v>90</x:v>
      </x:c>
      <x:c r="I1528" s="0" t="s">
        <x:v>57</x:v>
      </x:c>
      <x:c r="J1528" s="0" t="s">
        <x:v>72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 t="s">
        <x:v>93</x:v>
      </x:c>
    </x:row>
    <x:row r="1529" spans="1:16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91</x:v>
      </x:c>
      <x:c r="F1529" s="0" t="s">
        <x:v>92</x:v>
      </x:c>
      <x:c r="G1529" s="0" t="s">
        <x:v>57</x:v>
      </x:c>
      <x:c r="H1529" s="0" t="s">
        <x:v>90</x:v>
      </x:c>
      <x:c r="I1529" s="0" t="s">
        <x:v>57</x:v>
      </x:c>
      <x:c r="J1529" s="0" t="s">
        <x:v>72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2</x:v>
      </x:c>
    </x:row>
    <x:row r="1530" spans="1:16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91</x:v>
      </x:c>
      <x:c r="F1530" s="0" t="s">
        <x:v>92</x:v>
      </x:c>
      <x:c r="G1530" s="0" t="s">
        <x:v>57</x:v>
      </x:c>
      <x:c r="H1530" s="0" t="s">
        <x:v>90</x:v>
      </x:c>
      <x:c r="I1530" s="0" t="s">
        <x:v>73</x:v>
      </x:c>
      <x:c r="J1530" s="0" t="s">
        <x:v>74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249</x:v>
      </x:c>
    </x:row>
    <x:row r="1531" spans="1:16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91</x:v>
      </x:c>
      <x:c r="F1531" s="0" t="s">
        <x:v>92</x:v>
      </x:c>
      <x:c r="G1531" s="0" t="s">
        <x:v>57</x:v>
      </x:c>
      <x:c r="H1531" s="0" t="s">
        <x:v>90</x:v>
      </x:c>
      <x:c r="I1531" s="0" t="s">
        <x:v>73</x:v>
      </x:c>
      <x:c r="J1531" s="0" t="s">
        <x:v>74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 t="s">
        <x:v>93</x:v>
      </x:c>
    </x:row>
    <x:row r="1532" spans="1:16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91</x:v>
      </x:c>
      <x:c r="F1532" s="0" t="s">
        <x:v>92</x:v>
      </x:c>
      <x:c r="G1532" s="0" t="s">
        <x:v>57</x:v>
      </x:c>
      <x:c r="H1532" s="0" t="s">
        <x:v>90</x:v>
      </x:c>
      <x:c r="I1532" s="0" t="s">
        <x:v>73</x:v>
      </x:c>
      <x:c r="J1532" s="0" t="s">
        <x:v>74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</x:v>
      </x:c>
    </x:row>
    <x:row r="1533" spans="1:16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91</x:v>
      </x:c>
      <x:c r="F1533" s="0" t="s">
        <x:v>92</x:v>
      </x:c>
      <x:c r="G1533" s="0" t="s">
        <x:v>57</x:v>
      </x:c>
      <x:c r="H1533" s="0" t="s">
        <x:v>90</x:v>
      </x:c>
      <x:c r="I1533" s="0" t="s">
        <x:v>73</x:v>
      </x:c>
      <x:c r="J1533" s="0" t="s">
        <x:v>74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3</x:v>
      </x:c>
    </x:row>
    <x:row r="1534" spans="1:16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91</x:v>
      </x:c>
      <x:c r="F1534" s="0" t="s">
        <x:v>92</x:v>
      </x:c>
      <x:c r="G1534" s="0" t="s">
        <x:v>57</x:v>
      </x:c>
      <x:c r="H1534" s="0" t="s">
        <x:v>90</x:v>
      </x:c>
      <x:c r="I1534" s="0" t="s">
        <x:v>75</x:v>
      </x:c>
      <x:c r="J1534" s="0" t="s">
        <x:v>76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293</x:v>
      </x:c>
    </x:row>
    <x:row r="1535" spans="1:16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91</x:v>
      </x:c>
      <x:c r="F1535" s="0" t="s">
        <x:v>92</x:v>
      </x:c>
      <x:c r="G1535" s="0" t="s">
        <x:v>57</x:v>
      </x:c>
      <x:c r="H1535" s="0" t="s">
        <x:v>90</x:v>
      </x:c>
      <x:c r="I1535" s="0" t="s">
        <x:v>75</x:v>
      </x:c>
      <x:c r="J1535" s="0" t="s">
        <x:v>76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4</x:v>
      </x:c>
    </x:row>
    <x:row r="1536" spans="1:16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91</x:v>
      </x:c>
      <x:c r="F1536" s="0" t="s">
        <x:v>92</x:v>
      </x:c>
      <x:c r="G1536" s="0" t="s">
        <x:v>57</x:v>
      </x:c>
      <x:c r="H1536" s="0" t="s">
        <x:v>90</x:v>
      </x:c>
      <x:c r="I1536" s="0" t="s">
        <x:v>75</x:v>
      </x:c>
      <x:c r="J1536" s="0" t="s">
        <x:v>76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6</x:v>
      </x:c>
    </x:row>
    <x:row r="1537" spans="1:16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91</x:v>
      </x:c>
      <x:c r="F1537" s="0" t="s">
        <x:v>92</x:v>
      </x:c>
      <x:c r="G1537" s="0" t="s">
        <x:v>57</x:v>
      </x:c>
      <x:c r="H1537" s="0" t="s">
        <x:v>90</x:v>
      </x:c>
      <x:c r="I1537" s="0" t="s">
        <x:v>75</x:v>
      </x:c>
      <x:c r="J1537" s="0" t="s">
        <x:v>76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7</x:v>
      </x:c>
    </x:row>
    <x:row r="1538" spans="1:16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91</x:v>
      </x:c>
      <x:c r="F1538" s="0" t="s">
        <x:v>92</x:v>
      </x:c>
      <x:c r="G1538" s="0" t="s">
        <x:v>57</x:v>
      </x:c>
      <x:c r="H1538" s="0" t="s">
        <x:v>90</x:v>
      </x:c>
      <x:c r="I1538" s="0" t="s">
        <x:v>77</x:v>
      </x:c>
      <x:c r="J1538" s="0" t="s">
        <x:v>78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398</x:v>
      </x:c>
    </x:row>
    <x:row r="1539" spans="1:16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91</x:v>
      </x:c>
      <x:c r="F1539" s="0" t="s">
        <x:v>92</x:v>
      </x:c>
      <x:c r="G1539" s="0" t="s">
        <x:v>57</x:v>
      </x:c>
      <x:c r="H1539" s="0" t="s">
        <x:v>90</x:v>
      </x:c>
      <x:c r="I1539" s="0" t="s">
        <x:v>77</x:v>
      </x:c>
      <x:c r="J1539" s="0" t="s">
        <x:v>78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2</x:v>
      </x:c>
    </x:row>
    <x:row r="1540" spans="1:16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91</x:v>
      </x:c>
      <x:c r="F1540" s="0" t="s">
        <x:v>92</x:v>
      </x:c>
      <x:c r="G1540" s="0" t="s">
        <x:v>57</x:v>
      </x:c>
      <x:c r="H1540" s="0" t="s">
        <x:v>90</x:v>
      </x:c>
      <x:c r="I1540" s="0" t="s">
        <x:v>77</x:v>
      </x:c>
      <x:c r="J1540" s="0" t="s">
        <x:v>78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34</x:v>
      </x:c>
    </x:row>
    <x:row r="1541" spans="1:16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91</x:v>
      </x:c>
      <x:c r="F1541" s="0" t="s">
        <x:v>92</x:v>
      </x:c>
      <x:c r="G1541" s="0" t="s">
        <x:v>57</x:v>
      </x:c>
      <x:c r="H1541" s="0" t="s">
        <x:v>90</x:v>
      </x:c>
      <x:c r="I1541" s="0" t="s">
        <x:v>77</x:v>
      </x:c>
      <x:c r="J1541" s="0" t="s">
        <x:v>78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22</x:v>
      </x:c>
    </x:row>
    <x:row r="1542" spans="1:16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91</x:v>
      </x:c>
      <x:c r="F1542" s="0" t="s">
        <x:v>92</x:v>
      </x:c>
      <x:c r="G1542" s="0" t="s">
        <x:v>57</x:v>
      </x:c>
      <x:c r="H1542" s="0" t="s">
        <x:v>90</x:v>
      </x:c>
      <x:c r="I1542" s="0" t="s">
        <x:v>79</x:v>
      </x:c>
      <x:c r="J1542" s="0" t="s">
        <x:v>80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312</x:v>
      </x:c>
    </x:row>
    <x:row r="1543" spans="1:16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91</x:v>
      </x:c>
      <x:c r="F1543" s="0" t="s">
        <x:v>92</x:v>
      </x:c>
      <x:c r="G1543" s="0" t="s">
        <x:v>57</x:v>
      </x:c>
      <x:c r="H1543" s="0" t="s">
        <x:v>90</x:v>
      </x:c>
      <x:c r="I1543" s="0" t="s">
        <x:v>79</x:v>
      </x:c>
      <x:c r="J1543" s="0" t="s">
        <x:v>80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56</x:v>
      </x:c>
    </x:row>
    <x:row r="1544" spans="1:16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91</x:v>
      </x:c>
      <x:c r="F1544" s="0" t="s">
        <x:v>92</x:v>
      </x:c>
      <x:c r="G1544" s="0" t="s">
        <x:v>57</x:v>
      </x:c>
      <x:c r="H1544" s="0" t="s">
        <x:v>90</x:v>
      </x:c>
      <x:c r="I1544" s="0" t="s">
        <x:v>79</x:v>
      </x:c>
      <x:c r="J1544" s="0" t="s">
        <x:v>80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83</x:v>
      </x:c>
    </x:row>
    <x:row r="1545" spans="1:16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91</x:v>
      </x:c>
      <x:c r="F1545" s="0" t="s">
        <x:v>92</x:v>
      </x:c>
      <x:c r="G1545" s="0" t="s">
        <x:v>57</x:v>
      </x:c>
      <x:c r="H1545" s="0" t="s">
        <x:v>90</x:v>
      </x:c>
      <x:c r="I1545" s="0" t="s">
        <x:v>79</x:v>
      </x:c>
      <x:c r="J1545" s="0" t="s">
        <x:v>80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95</x:v>
      </x:c>
    </x:row>
    <x:row r="1546" spans="1:16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91</x:v>
      </x:c>
      <x:c r="F1546" s="0" t="s">
        <x:v>92</x:v>
      </x:c>
      <x:c r="G1546" s="0" t="s">
        <x:v>57</x:v>
      </x:c>
      <x:c r="H1546" s="0" t="s">
        <x:v>90</x:v>
      </x:c>
      <x:c r="I1546" s="0" t="s">
        <x:v>81</x:v>
      </x:c>
      <x:c r="J1546" s="0" t="s">
        <x:v>82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279</x:v>
      </x:c>
    </x:row>
    <x:row r="1547" spans="1:16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91</x:v>
      </x:c>
      <x:c r="F1547" s="0" t="s">
        <x:v>92</x:v>
      </x:c>
      <x:c r="G1547" s="0" t="s">
        <x:v>57</x:v>
      </x:c>
      <x:c r="H1547" s="0" t="s">
        <x:v>90</x:v>
      </x:c>
      <x:c r="I1547" s="0" t="s">
        <x:v>81</x:v>
      </x:c>
      <x:c r="J1547" s="0" t="s">
        <x:v>82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391</x:v>
      </x:c>
    </x:row>
    <x:row r="1548" spans="1:16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91</x:v>
      </x:c>
      <x:c r="F1548" s="0" t="s">
        <x:v>92</x:v>
      </x:c>
      <x:c r="G1548" s="0" t="s">
        <x:v>57</x:v>
      </x:c>
      <x:c r="H1548" s="0" t="s">
        <x:v>90</x:v>
      </x:c>
      <x:c r="I1548" s="0" t="s">
        <x:v>81</x:v>
      </x:c>
      <x:c r="J1548" s="0" t="s">
        <x:v>82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133</x:v>
      </x:c>
    </x:row>
    <x:row r="1549" spans="1:16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91</x:v>
      </x:c>
      <x:c r="F1549" s="0" t="s">
        <x:v>92</x:v>
      </x:c>
      <x:c r="G1549" s="0" t="s">
        <x:v>57</x:v>
      </x:c>
      <x:c r="H1549" s="0" t="s">
        <x:v>90</x:v>
      </x:c>
      <x:c r="I1549" s="0" t="s">
        <x:v>81</x:v>
      </x:c>
      <x:c r="J1549" s="0" t="s">
        <x:v>82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206</x:v>
      </x:c>
    </x:row>
    <x:row r="1550" spans="1:16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91</x:v>
      </x:c>
      <x:c r="F1550" s="0" t="s">
        <x:v>92</x:v>
      </x:c>
      <x:c r="G1550" s="0" t="s">
        <x:v>57</x:v>
      </x:c>
      <x:c r="H1550" s="0" t="s">
        <x:v>90</x:v>
      </x:c>
      <x:c r="I1550" s="0" t="s">
        <x:v>83</x:v>
      </x:c>
      <x:c r="J1550" s="0" t="s">
        <x:v>84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118</x:v>
      </x:c>
    </x:row>
    <x:row r="1551" spans="1:16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91</x:v>
      </x:c>
      <x:c r="F1551" s="0" t="s">
        <x:v>92</x:v>
      </x:c>
      <x:c r="G1551" s="0" t="s">
        <x:v>57</x:v>
      </x:c>
      <x:c r="H1551" s="0" t="s">
        <x:v>90</x:v>
      </x:c>
      <x:c r="I1551" s="0" t="s">
        <x:v>83</x:v>
      </x:c>
      <x:c r="J1551" s="0" t="s">
        <x:v>84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404</x:v>
      </x:c>
    </x:row>
    <x:row r="1552" spans="1:16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91</x:v>
      </x:c>
      <x:c r="F1552" s="0" t="s">
        <x:v>92</x:v>
      </x:c>
      <x:c r="G1552" s="0" t="s">
        <x:v>57</x:v>
      </x:c>
      <x:c r="H1552" s="0" t="s">
        <x:v>90</x:v>
      </x:c>
      <x:c r="I1552" s="0" t="s">
        <x:v>83</x:v>
      </x:c>
      <x:c r="J1552" s="0" t="s">
        <x:v>84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32</x:v>
      </x:c>
    </x:row>
    <x:row r="1553" spans="1:16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91</x:v>
      </x:c>
      <x:c r="F1553" s="0" t="s">
        <x:v>92</x:v>
      </x:c>
      <x:c r="G1553" s="0" t="s">
        <x:v>57</x:v>
      </x:c>
      <x:c r="H1553" s="0" t="s">
        <x:v>90</x:v>
      </x:c>
      <x:c r="I1553" s="0" t="s">
        <x:v>83</x:v>
      </x:c>
      <x:c r="J1553" s="0" t="s">
        <x:v>84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63</x:v>
      </x:c>
    </x:row>
    <x:row r="1554" spans="1:16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91</x:v>
      </x:c>
      <x:c r="F1554" s="0" t="s">
        <x:v>92</x:v>
      </x:c>
      <x:c r="G1554" s="0" t="s">
        <x:v>57</x:v>
      </x:c>
      <x:c r="H1554" s="0" t="s">
        <x:v>90</x:v>
      </x:c>
      <x:c r="I1554" s="0" t="s">
        <x:v>85</x:v>
      </x:c>
      <x:c r="J1554" s="0" t="s">
        <x:v>86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169</x:v>
      </x:c>
    </x:row>
    <x:row r="1555" spans="1:16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91</x:v>
      </x:c>
      <x:c r="F1555" s="0" t="s">
        <x:v>92</x:v>
      </x:c>
      <x:c r="G1555" s="0" t="s">
        <x:v>57</x:v>
      </x:c>
      <x:c r="H1555" s="0" t="s">
        <x:v>90</x:v>
      </x:c>
      <x:c r="I1555" s="0" t="s">
        <x:v>85</x:v>
      </x:c>
      <x:c r="J1555" s="0" t="s">
        <x:v>86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1</x:v>
      </x:c>
    </x:row>
    <x:row r="1556" spans="1:16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91</x:v>
      </x:c>
      <x:c r="F1556" s="0" t="s">
        <x:v>92</x:v>
      </x:c>
      <x:c r="G1556" s="0" t="s">
        <x:v>57</x:v>
      </x:c>
      <x:c r="H1556" s="0" t="s">
        <x:v>90</x:v>
      </x:c>
      <x:c r="I1556" s="0" t="s">
        <x:v>85</x:v>
      </x:c>
      <x:c r="J1556" s="0" t="s">
        <x:v>86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11</x:v>
      </x:c>
    </x:row>
    <x:row r="1557" spans="1:16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91</x:v>
      </x:c>
      <x:c r="F1557" s="0" t="s">
        <x:v>92</x:v>
      </x:c>
      <x:c r="G1557" s="0" t="s">
        <x:v>57</x:v>
      </x:c>
      <x:c r="H1557" s="0" t="s">
        <x:v>90</x:v>
      </x:c>
      <x:c r="I1557" s="0" t="s">
        <x:v>85</x:v>
      </x:c>
      <x:c r="J1557" s="0" t="s">
        <x:v>86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54</x:v>
      </x:c>
    </x:row>
    <x:row r="1558" spans="1:16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91</x:v>
      </x:c>
      <x:c r="F1558" s="0" t="s">
        <x:v>92</x:v>
      </x:c>
      <x:c r="G1558" s="0" t="s">
        <x:v>57</x:v>
      </x:c>
      <x:c r="H1558" s="0" t="s">
        <x:v>90</x:v>
      </x:c>
      <x:c r="I1558" s="0" t="s">
        <x:v>87</x:v>
      </x:c>
      <x:c r="J1558" s="0" t="s">
        <x:v>88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70</x:v>
      </x:c>
    </x:row>
    <x:row r="1559" spans="1:16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91</x:v>
      </x:c>
      <x:c r="F1559" s="0" t="s">
        <x:v>92</x:v>
      </x:c>
      <x:c r="G1559" s="0" t="s">
        <x:v>57</x:v>
      </x:c>
      <x:c r="H1559" s="0" t="s">
        <x:v>90</x:v>
      </x:c>
      <x:c r="I1559" s="0" t="s">
        <x:v>87</x:v>
      </x:c>
      <x:c r="J1559" s="0" t="s">
        <x:v>88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6</x:v>
      </x:c>
    </x:row>
    <x:row r="1560" spans="1:16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91</x:v>
      </x:c>
      <x:c r="F1560" s="0" t="s">
        <x:v>92</x:v>
      </x:c>
      <x:c r="G1560" s="0" t="s">
        <x:v>57</x:v>
      </x:c>
      <x:c r="H1560" s="0" t="s">
        <x:v>90</x:v>
      </x:c>
      <x:c r="I1560" s="0" t="s">
        <x:v>87</x:v>
      </x:c>
      <x:c r="J1560" s="0" t="s">
        <x:v>88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2</x:v>
      </x:c>
    </x:row>
    <x:row r="1561" spans="1:16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91</x:v>
      </x:c>
      <x:c r="F1561" s="0" t="s">
        <x:v>92</x:v>
      </x:c>
      <x:c r="G1561" s="0" t="s">
        <x:v>57</x:v>
      </x:c>
      <x:c r="H1561" s="0" t="s">
        <x:v>90</x:v>
      </x:c>
      <x:c r="I1561" s="0" t="s">
        <x:v>87</x:v>
      </x:c>
      <x:c r="J1561" s="0" t="s">
        <x:v>88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7</x:v>
      </x:c>
    </x:row>
    <x:row r="1562" spans="1:16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75</x:v>
      </x:c>
      <x:c r="F1562" s="0" t="s">
        <x:v>94</x:v>
      </x:c>
      <x:c r="G1562" s="0" t="s">
        <x:v>59</x:v>
      </x:c>
      <x:c r="H1562" s="0" t="s">
        <x:v>60</x:v>
      </x:c>
      <x:c r="I1562" s="0" t="s">
        <x:v>55</x:v>
      </x:c>
      <x:c r="J1562" s="0" t="s">
        <x:v>61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37389</x:v>
      </x:c>
    </x:row>
    <x:row r="1563" spans="1:16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75</x:v>
      </x:c>
      <x:c r="F1563" s="0" t="s">
        <x:v>94</x:v>
      </x:c>
      <x:c r="G1563" s="0" t="s">
        <x:v>59</x:v>
      </x:c>
      <x:c r="H1563" s="0" t="s">
        <x:v>60</x:v>
      </x:c>
      <x:c r="I1563" s="0" t="s">
        <x:v>55</x:v>
      </x:c>
      <x:c r="J1563" s="0" t="s">
        <x:v>61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30967</x:v>
      </x:c>
    </x:row>
    <x:row r="1564" spans="1:16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75</x:v>
      </x:c>
      <x:c r="F1564" s="0" t="s">
        <x:v>94</x:v>
      </x:c>
      <x:c r="G1564" s="0" t="s">
        <x:v>59</x:v>
      </x:c>
      <x:c r="H1564" s="0" t="s">
        <x:v>60</x:v>
      </x:c>
      <x:c r="I1564" s="0" t="s">
        <x:v>55</x:v>
      </x:c>
      <x:c r="J1564" s="0" t="s">
        <x:v>61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47663</x:v>
      </x:c>
    </x:row>
    <x:row r="1565" spans="1:16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75</x:v>
      </x:c>
      <x:c r="F1565" s="0" t="s">
        <x:v>94</x:v>
      </x:c>
      <x:c r="G1565" s="0" t="s">
        <x:v>59</x:v>
      </x:c>
      <x:c r="H1565" s="0" t="s">
        <x:v>60</x:v>
      </x:c>
      <x:c r="I1565" s="0" t="s">
        <x:v>55</x:v>
      </x:c>
      <x:c r="J1565" s="0" t="s">
        <x:v>61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18285</x:v>
      </x:c>
    </x:row>
    <x:row r="1566" spans="1:16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75</x:v>
      </x:c>
      <x:c r="F1566" s="0" t="s">
        <x:v>94</x:v>
      </x:c>
      <x:c r="G1566" s="0" t="s">
        <x:v>59</x:v>
      </x:c>
      <x:c r="H1566" s="0" t="s">
        <x:v>60</x:v>
      </x:c>
      <x:c r="I1566" s="0" t="s">
        <x:v>57</x:v>
      </x:c>
      <x:c r="J1566" s="0" t="s">
        <x:v>72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3322</x:v>
      </x:c>
    </x:row>
    <x:row r="1567" spans="1:16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75</x:v>
      </x:c>
      <x:c r="F1567" s="0" t="s">
        <x:v>94</x:v>
      </x:c>
      <x:c r="G1567" s="0" t="s">
        <x:v>59</x:v>
      </x:c>
      <x:c r="H1567" s="0" t="s">
        <x:v>60</x:v>
      </x:c>
      <x:c r="I1567" s="0" t="s">
        <x:v>57</x:v>
      </x:c>
      <x:c r="J1567" s="0" t="s">
        <x:v>72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9</x:v>
      </x:c>
    </x:row>
    <x:row r="1568" spans="1:16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75</x:v>
      </x:c>
      <x:c r="F1568" s="0" t="s">
        <x:v>94</x:v>
      </x:c>
      <x:c r="G1568" s="0" t="s">
        <x:v>59</x:v>
      </x:c>
      <x:c r="H1568" s="0" t="s">
        <x:v>60</x:v>
      </x:c>
      <x:c r="I1568" s="0" t="s">
        <x:v>57</x:v>
      </x:c>
      <x:c r="J1568" s="0" t="s">
        <x:v>72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69</x:v>
      </x:c>
    </x:row>
    <x:row r="1569" spans="1:16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75</x:v>
      </x:c>
      <x:c r="F1569" s="0" t="s">
        <x:v>94</x:v>
      </x:c>
      <x:c r="G1569" s="0" t="s">
        <x:v>59</x:v>
      </x:c>
      <x:c r="H1569" s="0" t="s">
        <x:v>60</x:v>
      </x:c>
      <x:c r="I1569" s="0" t="s">
        <x:v>57</x:v>
      </x:c>
      <x:c r="J1569" s="0" t="s">
        <x:v>72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253</x:v>
      </x:c>
    </x:row>
    <x:row r="1570" spans="1:16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75</x:v>
      </x:c>
      <x:c r="F1570" s="0" t="s">
        <x:v>94</x:v>
      </x:c>
      <x:c r="G1570" s="0" t="s">
        <x:v>59</x:v>
      </x:c>
      <x:c r="H1570" s="0" t="s">
        <x:v>60</x:v>
      </x:c>
      <x:c r="I1570" s="0" t="s">
        <x:v>73</x:v>
      </x:c>
      <x:c r="J1570" s="0" t="s">
        <x:v>74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5353</x:v>
      </x:c>
    </x:row>
    <x:row r="1571" spans="1:16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75</x:v>
      </x:c>
      <x:c r="F1571" s="0" t="s">
        <x:v>94</x:v>
      </x:c>
      <x:c r="G1571" s="0" t="s">
        <x:v>59</x:v>
      </x:c>
      <x:c r="H1571" s="0" t="s">
        <x:v>60</x:v>
      </x:c>
      <x:c r="I1571" s="0" t="s">
        <x:v>73</x:v>
      </x:c>
      <x:c r="J1571" s="0" t="s">
        <x:v>74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66</x:v>
      </x:c>
    </x:row>
    <x:row r="1572" spans="1:16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75</x:v>
      </x:c>
      <x:c r="F1572" s="0" t="s">
        <x:v>94</x:v>
      </x:c>
      <x:c r="G1572" s="0" t="s">
        <x:v>59</x:v>
      </x:c>
      <x:c r="H1572" s="0" t="s">
        <x:v>60</x:v>
      </x:c>
      <x:c r="I1572" s="0" t="s">
        <x:v>73</x:v>
      </x:c>
      <x:c r="J1572" s="0" t="s">
        <x:v>74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502</x:v>
      </x:c>
    </x:row>
    <x:row r="1573" spans="1:16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75</x:v>
      </x:c>
      <x:c r="F1573" s="0" t="s">
        <x:v>94</x:v>
      </x:c>
      <x:c r="G1573" s="0" t="s">
        <x:v>59</x:v>
      </x:c>
      <x:c r="H1573" s="0" t="s">
        <x:v>60</x:v>
      </x:c>
      <x:c r="I1573" s="0" t="s">
        <x:v>73</x:v>
      </x:c>
      <x:c r="J1573" s="0" t="s">
        <x:v>74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945</x:v>
      </x:c>
    </x:row>
    <x:row r="1574" spans="1:16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75</x:v>
      </x:c>
      <x:c r="F1574" s="0" t="s">
        <x:v>94</x:v>
      </x:c>
      <x:c r="G1574" s="0" t="s">
        <x:v>59</x:v>
      </x:c>
      <x:c r="H1574" s="0" t="s">
        <x:v>60</x:v>
      </x:c>
      <x:c r="I1574" s="0" t="s">
        <x:v>75</x:v>
      </x:c>
      <x:c r="J1574" s="0" t="s">
        <x:v>76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6376</x:v>
      </x:c>
    </x:row>
    <x:row r="1575" spans="1:16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75</x:v>
      </x:c>
      <x:c r="F1575" s="0" t="s">
        <x:v>94</x:v>
      </x:c>
      <x:c r="G1575" s="0" t="s">
        <x:v>59</x:v>
      </x:c>
      <x:c r="H1575" s="0" t="s">
        <x:v>60</x:v>
      </x:c>
      <x:c r="I1575" s="0" t="s">
        <x:v>75</x:v>
      </x:c>
      <x:c r="J1575" s="0" t="s">
        <x:v>76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466</x:v>
      </x:c>
    </x:row>
    <x:row r="1576" spans="1:16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75</x:v>
      </x:c>
      <x:c r="F1576" s="0" t="s">
        <x:v>94</x:v>
      </x:c>
      <x:c r="G1576" s="0" t="s">
        <x:v>59</x:v>
      </x:c>
      <x:c r="H1576" s="0" t="s">
        <x:v>60</x:v>
      </x:c>
      <x:c r="I1576" s="0" t="s">
        <x:v>75</x:v>
      </x:c>
      <x:c r="J1576" s="0" t="s">
        <x:v>76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3828</x:v>
      </x:c>
    </x:row>
    <x:row r="1577" spans="1:16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75</x:v>
      </x:c>
      <x:c r="F1577" s="0" t="s">
        <x:v>94</x:v>
      </x:c>
      <x:c r="G1577" s="0" t="s">
        <x:v>59</x:v>
      </x:c>
      <x:c r="H1577" s="0" t="s">
        <x:v>60</x:v>
      </x:c>
      <x:c r="I1577" s="0" t="s">
        <x:v>75</x:v>
      </x:c>
      <x:c r="J1577" s="0" t="s">
        <x:v>76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2107</x:v>
      </x:c>
    </x:row>
    <x:row r="1578" spans="1:16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75</x:v>
      </x:c>
      <x:c r="F1578" s="0" t="s">
        <x:v>94</x:v>
      </x:c>
      <x:c r="G1578" s="0" t="s">
        <x:v>59</x:v>
      </x:c>
      <x:c r="H1578" s="0" t="s">
        <x:v>60</x:v>
      </x:c>
      <x:c r="I1578" s="0" t="s">
        <x:v>77</x:v>
      </x:c>
      <x:c r="J1578" s="0" t="s">
        <x:v>78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6954</x:v>
      </x:c>
    </x:row>
    <x:row r="1579" spans="1:16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75</x:v>
      </x:c>
      <x:c r="F1579" s="0" t="s">
        <x:v>94</x:v>
      </x:c>
      <x:c r="G1579" s="0" t="s">
        <x:v>59</x:v>
      </x:c>
      <x:c r="H1579" s="0" t="s">
        <x:v>60</x:v>
      </x:c>
      <x:c r="I1579" s="0" t="s">
        <x:v>77</x:v>
      </x:c>
      <x:c r="J1579" s="0" t="s">
        <x:v>78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2361</x:v>
      </x:c>
    </x:row>
    <x:row r="1580" spans="1:16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75</x:v>
      </x:c>
      <x:c r="F1580" s="0" t="s">
        <x:v>94</x:v>
      </x:c>
      <x:c r="G1580" s="0" t="s">
        <x:v>59</x:v>
      </x:c>
      <x:c r="H1580" s="0" t="s">
        <x:v>60</x:v>
      </x:c>
      <x:c r="I1580" s="0" t="s">
        <x:v>77</x:v>
      </x:c>
      <x:c r="J1580" s="0" t="s">
        <x:v>78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19356</x:v>
      </x:c>
    </x:row>
    <x:row r="1581" spans="1:16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75</x:v>
      </x:c>
      <x:c r="F1581" s="0" t="s">
        <x:v>94</x:v>
      </x:c>
      <x:c r="G1581" s="0" t="s">
        <x:v>59</x:v>
      </x:c>
      <x:c r="H1581" s="0" t="s">
        <x:v>60</x:v>
      </x:c>
      <x:c r="I1581" s="0" t="s">
        <x:v>77</x:v>
      </x:c>
      <x:c r="J1581" s="0" t="s">
        <x:v>78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3887</x:v>
      </x:c>
    </x:row>
    <x:row r="1582" spans="1:16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75</x:v>
      </x:c>
      <x:c r="F1582" s="0" t="s">
        <x:v>94</x:v>
      </x:c>
      <x:c r="G1582" s="0" t="s">
        <x:v>59</x:v>
      </x:c>
      <x:c r="H1582" s="0" t="s">
        <x:v>60</x:v>
      </x:c>
      <x:c r="I1582" s="0" t="s">
        <x:v>79</x:v>
      </x:c>
      <x:c r="J1582" s="0" t="s">
        <x:v>80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5344</x:v>
      </x:c>
    </x:row>
    <x:row r="1583" spans="1:16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75</x:v>
      </x:c>
      <x:c r="F1583" s="0" t="s">
        <x:v>94</x:v>
      </x:c>
      <x:c r="G1583" s="0" t="s">
        <x:v>59</x:v>
      </x:c>
      <x:c r="H1583" s="0" t="s">
        <x:v>60</x:v>
      </x:c>
      <x:c r="I1583" s="0" t="s">
        <x:v>79</x:v>
      </x:c>
      <x:c r="J1583" s="0" t="s">
        <x:v>80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7144</x:v>
      </x:c>
    </x:row>
    <x:row r="1584" spans="1:16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75</x:v>
      </x:c>
      <x:c r="F1584" s="0" t="s">
        <x:v>94</x:v>
      </x:c>
      <x:c r="G1584" s="0" t="s">
        <x:v>59</x:v>
      </x:c>
      <x:c r="H1584" s="0" t="s">
        <x:v>60</x:v>
      </x:c>
      <x:c r="I1584" s="0" t="s">
        <x:v>79</x:v>
      </x:c>
      <x:c r="J1584" s="0" t="s">
        <x:v>80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19303</x:v>
      </x:c>
    </x:row>
    <x:row r="1585" spans="1:16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75</x:v>
      </x:c>
      <x:c r="F1585" s="0" t="s">
        <x:v>94</x:v>
      </x:c>
      <x:c r="G1585" s="0" t="s">
        <x:v>59</x:v>
      </x:c>
      <x:c r="H1585" s="0" t="s">
        <x:v>60</x:v>
      </x:c>
      <x:c r="I1585" s="0" t="s">
        <x:v>79</x:v>
      </x:c>
      <x:c r="J1585" s="0" t="s">
        <x:v>80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4149</x:v>
      </x:c>
    </x:row>
    <x:row r="1586" spans="1:16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75</x:v>
      </x:c>
      <x:c r="F1586" s="0" t="s">
        <x:v>94</x:v>
      </x:c>
      <x:c r="G1586" s="0" t="s">
        <x:v>59</x:v>
      </x:c>
      <x:c r="H1586" s="0" t="s">
        <x:v>60</x:v>
      </x:c>
      <x:c r="I1586" s="0" t="s">
        <x:v>81</x:v>
      </x:c>
      <x:c r="J1586" s="0" t="s">
        <x:v>82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2881</x:v>
      </x:c>
    </x:row>
    <x:row r="1587" spans="1:16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75</x:v>
      </x:c>
      <x:c r="F1587" s="0" t="s">
        <x:v>94</x:v>
      </x:c>
      <x:c r="G1587" s="0" t="s">
        <x:v>59</x:v>
      </x:c>
      <x:c r="H1587" s="0" t="s">
        <x:v>60</x:v>
      </x:c>
      <x:c r="I1587" s="0" t="s">
        <x:v>81</x:v>
      </x:c>
      <x:c r="J1587" s="0" t="s">
        <x:v>82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14414</x:v>
      </x:c>
    </x:row>
    <x:row r="1588" spans="1:16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75</x:v>
      </x:c>
      <x:c r="F1588" s="0" t="s">
        <x:v>94</x:v>
      </x:c>
      <x:c r="G1588" s="0" t="s">
        <x:v>59</x:v>
      </x:c>
      <x:c r="H1588" s="0" t="s">
        <x:v>60</x:v>
      </x:c>
      <x:c r="I1588" s="0" t="s">
        <x:v>81</x:v>
      </x:c>
      <x:c r="J1588" s="0" t="s">
        <x:v>82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3625</x:v>
      </x:c>
    </x:row>
    <x:row r="1589" spans="1:16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75</x:v>
      </x:c>
      <x:c r="F1589" s="0" t="s">
        <x:v>94</x:v>
      </x:c>
      <x:c r="G1589" s="0" t="s">
        <x:v>59</x:v>
      </x:c>
      <x:c r="H1589" s="0" t="s">
        <x:v>60</x:v>
      </x:c>
      <x:c r="I1589" s="0" t="s">
        <x:v>81</x:v>
      </x:c>
      <x:c r="J1589" s="0" t="s">
        <x:v>82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2592</x:v>
      </x:c>
    </x:row>
    <x:row r="1590" spans="1:16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75</x:v>
      </x:c>
      <x:c r="F1590" s="0" t="s">
        <x:v>94</x:v>
      </x:c>
      <x:c r="G1590" s="0" t="s">
        <x:v>59</x:v>
      </x:c>
      <x:c r="H1590" s="0" t="s">
        <x:v>60</x:v>
      </x:c>
      <x:c r="I1590" s="0" t="s">
        <x:v>83</x:v>
      </x:c>
      <x:c r="J1590" s="0" t="s">
        <x:v>84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1704</x:v>
      </x:c>
    </x:row>
    <x:row r="1591" spans="1:16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75</x:v>
      </x:c>
      <x:c r="F1591" s="0" t="s">
        <x:v>94</x:v>
      </x:c>
      <x:c r="G1591" s="0" t="s">
        <x:v>59</x:v>
      </x:c>
      <x:c r="H1591" s="0" t="s">
        <x:v>60</x:v>
      </x:c>
      <x:c r="I1591" s="0" t="s">
        <x:v>83</x:v>
      </x:c>
      <x:c r="J1591" s="0" t="s">
        <x:v>84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6304</x:v>
      </x:c>
    </x:row>
    <x:row r="1592" spans="1:16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75</x:v>
      </x:c>
      <x:c r="F1592" s="0" t="s">
        <x:v>94</x:v>
      </x:c>
      <x:c r="G1592" s="0" t="s">
        <x:v>59</x:v>
      </x:c>
      <x:c r="H1592" s="0" t="s">
        <x:v>60</x:v>
      </x:c>
      <x:c r="I1592" s="0" t="s">
        <x:v>83</x:v>
      </x:c>
      <x:c r="J1592" s="0" t="s">
        <x:v>84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569</x:v>
      </x:c>
    </x:row>
    <x:row r="1593" spans="1:16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75</x:v>
      </x:c>
      <x:c r="F1593" s="0" t="s">
        <x:v>94</x:v>
      </x:c>
      <x:c r="G1593" s="0" t="s">
        <x:v>59</x:v>
      </x:c>
      <x:c r="H1593" s="0" t="s">
        <x:v>60</x:v>
      </x:c>
      <x:c r="I1593" s="0" t="s">
        <x:v>83</x:v>
      </x:c>
      <x:c r="J1593" s="0" t="s">
        <x:v>84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1557</x:v>
      </x:c>
    </x:row>
    <x:row r="1594" spans="1:16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75</x:v>
      </x:c>
      <x:c r="F1594" s="0" t="s">
        <x:v>94</x:v>
      </x:c>
      <x:c r="G1594" s="0" t="s">
        <x:v>59</x:v>
      </x:c>
      <x:c r="H1594" s="0" t="s">
        <x:v>60</x:v>
      </x:c>
      <x:c r="I1594" s="0" t="s">
        <x:v>85</x:v>
      </x:c>
      <x:c r="J1594" s="0" t="s">
        <x:v>86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4936</x:v>
      </x:c>
    </x:row>
    <x:row r="1595" spans="1:16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75</x:v>
      </x:c>
      <x:c r="F1595" s="0" t="s">
        <x:v>94</x:v>
      </x:c>
      <x:c r="G1595" s="0" t="s">
        <x:v>59</x:v>
      </x:c>
      <x:c r="H1595" s="0" t="s">
        <x:v>60</x:v>
      </x:c>
      <x:c r="I1595" s="0" t="s">
        <x:v>85</x:v>
      </x:c>
      <x:c r="J1595" s="0" t="s">
        <x:v>86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58</x:v>
      </x:c>
    </x:row>
    <x:row r="1596" spans="1:16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75</x:v>
      </x:c>
      <x:c r="F1596" s="0" t="s">
        <x:v>94</x:v>
      </x:c>
      <x:c r="G1596" s="0" t="s">
        <x:v>59</x:v>
      </x:c>
      <x:c r="H1596" s="0" t="s">
        <x:v>60</x:v>
      </x:c>
      <x:c r="I1596" s="0" t="s">
        <x:v>85</x:v>
      </x:c>
      <x:c r="J1596" s="0" t="s">
        <x:v>86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232</x:v>
      </x:c>
    </x:row>
    <x:row r="1597" spans="1:16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75</x:v>
      </x:c>
      <x:c r="F1597" s="0" t="s">
        <x:v>94</x:v>
      </x:c>
      <x:c r="G1597" s="0" t="s">
        <x:v>59</x:v>
      </x:c>
      <x:c r="H1597" s="0" t="s">
        <x:v>60</x:v>
      </x:c>
      <x:c r="I1597" s="0" t="s">
        <x:v>85</x:v>
      </x:c>
      <x:c r="J1597" s="0" t="s">
        <x:v>86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2589</x:v>
      </x:c>
    </x:row>
    <x:row r="1598" spans="1:16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75</x:v>
      </x:c>
      <x:c r="F1598" s="0" t="s">
        <x:v>94</x:v>
      </x:c>
      <x:c r="G1598" s="0" t="s">
        <x:v>59</x:v>
      </x:c>
      <x:c r="H1598" s="0" t="s">
        <x:v>60</x:v>
      </x:c>
      <x:c r="I1598" s="0" t="s">
        <x:v>87</x:v>
      </x:c>
      <x:c r="J1598" s="0" t="s">
        <x:v>88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519</x:v>
      </x:c>
    </x:row>
    <x:row r="1599" spans="1:16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75</x:v>
      </x:c>
      <x:c r="F1599" s="0" t="s">
        <x:v>94</x:v>
      </x:c>
      <x:c r="G1599" s="0" t="s">
        <x:v>59</x:v>
      </x:c>
      <x:c r="H1599" s="0" t="s">
        <x:v>60</x:v>
      </x:c>
      <x:c r="I1599" s="0" t="s">
        <x:v>87</x:v>
      </x:c>
      <x:c r="J1599" s="0" t="s">
        <x:v>88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145</x:v>
      </x:c>
    </x:row>
    <x:row r="1600" spans="1:16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75</x:v>
      </x:c>
      <x:c r="F1600" s="0" t="s">
        <x:v>94</x:v>
      </x:c>
      <x:c r="G1600" s="0" t="s">
        <x:v>59</x:v>
      </x:c>
      <x:c r="H1600" s="0" t="s">
        <x:v>60</x:v>
      </x:c>
      <x:c r="I1600" s="0" t="s">
        <x:v>87</x:v>
      </x:c>
      <x:c r="J1600" s="0" t="s">
        <x:v>88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179</x:v>
      </x:c>
    </x:row>
    <x:row r="1601" spans="1:16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75</x:v>
      </x:c>
      <x:c r="F1601" s="0" t="s">
        <x:v>94</x:v>
      </x:c>
      <x:c r="G1601" s="0" t="s">
        <x:v>59</x:v>
      </x:c>
      <x:c r="H1601" s="0" t="s">
        <x:v>60</x:v>
      </x:c>
      <x:c r="I1601" s="0" t="s">
        <x:v>87</x:v>
      </x:c>
      <x:c r="J1601" s="0" t="s">
        <x:v>88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206</x:v>
      </x:c>
    </x:row>
    <x:row r="1602" spans="1:16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75</x:v>
      </x:c>
      <x:c r="F1602" s="0" t="s">
        <x:v>94</x:v>
      </x:c>
      <x:c r="G1602" s="0" t="s">
        <x:v>81</x:v>
      </x:c>
      <x:c r="H1602" s="0" t="s">
        <x:v>89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34422</x:v>
      </x:c>
    </x:row>
    <x:row r="1603" spans="1:16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75</x:v>
      </x:c>
      <x:c r="F1603" s="0" t="s">
        <x:v>94</x:v>
      </x:c>
      <x:c r="G1603" s="0" t="s">
        <x:v>81</x:v>
      </x:c>
      <x:c r="H1603" s="0" t="s">
        <x:v>89</x:v>
      </x:c>
      <x:c r="I1603" s="0" t="s">
        <x:v>55</x:v>
      </x:c>
      <x:c r="J1603" s="0" t="s">
        <x:v>61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10111</x:v>
      </x:c>
    </x:row>
    <x:row r="1604" spans="1:16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75</x:v>
      </x:c>
      <x:c r="F1604" s="0" t="s">
        <x:v>94</x:v>
      </x:c>
      <x:c r="G1604" s="0" t="s">
        <x:v>81</x:v>
      </x:c>
      <x:c r="H1604" s="0" t="s">
        <x:v>89</x:v>
      </x:c>
      <x:c r="I1604" s="0" t="s">
        <x:v>55</x:v>
      </x:c>
      <x:c r="J1604" s="0" t="s">
        <x:v>61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16329</x:v>
      </x:c>
    </x:row>
    <x:row r="1605" spans="1:16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75</x:v>
      </x:c>
      <x:c r="F1605" s="0" t="s">
        <x:v>94</x:v>
      </x:c>
      <x:c r="G1605" s="0" t="s">
        <x:v>81</x:v>
      </x:c>
      <x:c r="H1605" s="0" t="s">
        <x:v>89</x:v>
      </x:c>
      <x:c r="I1605" s="0" t="s">
        <x:v>55</x:v>
      </x:c>
      <x:c r="J1605" s="0" t="s">
        <x:v>61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15022</x:v>
      </x:c>
    </x:row>
    <x:row r="1606" spans="1:16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75</x:v>
      </x:c>
      <x:c r="F1606" s="0" t="s">
        <x:v>94</x:v>
      </x:c>
      <x:c r="G1606" s="0" t="s">
        <x:v>81</x:v>
      </x:c>
      <x:c r="H1606" s="0" t="s">
        <x:v>89</x:v>
      </x:c>
      <x:c r="I1606" s="0" t="s">
        <x:v>57</x:v>
      </x:c>
      <x:c r="J1606" s="0" t="s">
        <x:v>72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3075</x:v>
      </x:c>
    </x:row>
    <x:row r="1607" spans="1:16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75</x:v>
      </x:c>
      <x:c r="F1607" s="0" t="s">
        <x:v>94</x:v>
      </x:c>
      <x:c r="G1607" s="0" t="s">
        <x:v>81</x:v>
      </x:c>
      <x:c r="H1607" s="0" t="s">
        <x:v>89</x:v>
      </x:c>
      <x:c r="I1607" s="0" t="s">
        <x:v>57</x:v>
      </x:c>
      <x:c r="J1607" s="0" t="s">
        <x:v>72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6</x:v>
      </x:c>
    </x:row>
    <x:row r="1608" spans="1:16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75</x:v>
      </x:c>
      <x:c r="F1608" s="0" t="s">
        <x:v>94</x:v>
      </x:c>
      <x:c r="G1608" s="0" t="s">
        <x:v>81</x:v>
      </x:c>
      <x:c r="H1608" s="0" t="s">
        <x:v>89</x:v>
      </x:c>
      <x:c r="I1608" s="0" t="s">
        <x:v>57</x:v>
      </x:c>
      <x:c r="J1608" s="0" t="s">
        <x:v>72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52</x:v>
      </x:c>
    </x:row>
    <x:row r="1609" spans="1:16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75</x:v>
      </x:c>
      <x:c r="F1609" s="0" t="s">
        <x:v>94</x:v>
      </x:c>
      <x:c r="G1609" s="0" t="s">
        <x:v>81</x:v>
      </x:c>
      <x:c r="H1609" s="0" t="s">
        <x:v>89</x:v>
      </x:c>
      <x:c r="I1609" s="0" t="s">
        <x:v>57</x:v>
      </x:c>
      <x:c r="J1609" s="0" t="s">
        <x:v>72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200</x:v>
      </x:c>
    </x:row>
    <x:row r="1610" spans="1:16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75</x:v>
      </x:c>
      <x:c r="F1610" s="0" t="s">
        <x:v>94</x:v>
      </x:c>
      <x:c r="G1610" s="0" t="s">
        <x:v>81</x:v>
      </x:c>
      <x:c r="H1610" s="0" t="s">
        <x:v>89</x:v>
      </x:c>
      <x:c r="I1610" s="0" t="s">
        <x:v>73</x:v>
      </x:c>
      <x:c r="J1610" s="0" t="s">
        <x:v>74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4919</x:v>
      </x:c>
    </x:row>
    <x:row r="1611" spans="1:16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75</x:v>
      </x:c>
      <x:c r="F1611" s="0" t="s">
        <x:v>94</x:v>
      </x:c>
      <x:c r="G1611" s="0" t="s">
        <x:v>81</x:v>
      </x:c>
      <x:c r="H1611" s="0" t="s">
        <x:v>89</x:v>
      </x:c>
      <x:c r="I1611" s="0" t="s">
        <x:v>73</x:v>
      </x:c>
      <x:c r="J1611" s="0" t="s">
        <x:v>74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44</x:v>
      </x:c>
    </x:row>
    <x:row r="1612" spans="1:16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75</x:v>
      </x:c>
      <x:c r="F1612" s="0" t="s">
        <x:v>94</x:v>
      </x:c>
      <x:c r="G1612" s="0" t="s">
        <x:v>81</x:v>
      </x:c>
      <x:c r="H1612" s="0" t="s">
        <x:v>89</x:v>
      </x:c>
      <x:c r="I1612" s="0" t="s">
        <x:v>73</x:v>
      </x:c>
      <x:c r="J1612" s="0" t="s">
        <x:v>74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325</x:v>
      </x:c>
    </x:row>
    <x:row r="1613" spans="1:16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75</x:v>
      </x:c>
      <x:c r="F1613" s="0" t="s">
        <x:v>94</x:v>
      </x:c>
      <x:c r="G1613" s="0" t="s">
        <x:v>81</x:v>
      </x:c>
      <x:c r="H1613" s="0" t="s">
        <x:v>89</x:v>
      </x:c>
      <x:c r="I1613" s="0" t="s">
        <x:v>73</x:v>
      </x:c>
      <x:c r="J1613" s="0" t="s">
        <x:v>74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714</x:v>
      </x:c>
    </x:row>
    <x:row r="1614" spans="1:16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75</x:v>
      </x:c>
      <x:c r="F1614" s="0" t="s">
        <x:v>94</x:v>
      </x:c>
      <x:c r="G1614" s="0" t="s">
        <x:v>81</x:v>
      </x:c>
      <x:c r="H1614" s="0" t="s">
        <x:v>89</x:v>
      </x:c>
      <x:c r="I1614" s="0" t="s">
        <x:v>75</x:v>
      </x:c>
      <x:c r="J1614" s="0" t="s">
        <x:v>76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5761</x:v>
      </x:c>
    </x:row>
    <x:row r="1615" spans="1:16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75</x:v>
      </x:c>
      <x:c r="F1615" s="0" t="s">
        <x:v>94</x:v>
      </x:c>
      <x:c r="G1615" s="0" t="s">
        <x:v>81</x:v>
      </x:c>
      <x:c r="H1615" s="0" t="s">
        <x:v>89</x:v>
      </x:c>
      <x:c r="I1615" s="0" t="s">
        <x:v>75</x:v>
      </x:c>
      <x:c r="J1615" s="0" t="s">
        <x:v>76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320</x:v>
      </x:c>
    </x:row>
    <x:row r="1616" spans="1:16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75</x:v>
      </x:c>
      <x:c r="F1616" s="0" t="s">
        <x:v>94</x:v>
      </x:c>
      <x:c r="G1616" s="0" t="s">
        <x:v>81</x:v>
      </x:c>
      <x:c r="H1616" s="0" t="s">
        <x:v>89</x:v>
      </x:c>
      <x:c r="I1616" s="0" t="s">
        <x:v>75</x:v>
      </x:c>
      <x:c r="J1616" s="0" t="s">
        <x:v>76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1877</x:v>
      </x:c>
    </x:row>
    <x:row r="1617" spans="1:16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75</x:v>
      </x:c>
      <x:c r="F1617" s="0" t="s">
        <x:v>94</x:v>
      </x:c>
      <x:c r="G1617" s="0" t="s">
        <x:v>81</x:v>
      </x:c>
      <x:c r="H1617" s="0" t="s">
        <x:v>89</x:v>
      </x:c>
      <x:c r="I1617" s="0" t="s">
        <x:v>75</x:v>
      </x:c>
      <x:c r="J1617" s="0" t="s">
        <x:v>76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1598</x:v>
      </x:c>
    </x:row>
    <x:row r="1618" spans="1:16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75</x:v>
      </x:c>
      <x:c r="F1618" s="0" t="s">
        <x:v>94</x:v>
      </x:c>
      <x:c r="G1618" s="0" t="s">
        <x:v>81</x:v>
      </x:c>
      <x:c r="H1618" s="0" t="s">
        <x:v>89</x:v>
      </x:c>
      <x:c r="I1618" s="0" t="s">
        <x:v>77</x:v>
      </x:c>
      <x:c r="J1618" s="0" t="s">
        <x:v>78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6302</x:v>
      </x:c>
    </x:row>
    <x:row r="1619" spans="1:16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75</x:v>
      </x:c>
      <x:c r="F1619" s="0" t="s">
        <x:v>94</x:v>
      </x:c>
      <x:c r="G1619" s="0" t="s">
        <x:v>81</x:v>
      </x:c>
      <x:c r="H1619" s="0" t="s">
        <x:v>89</x:v>
      </x:c>
      <x:c r="I1619" s="0" t="s">
        <x:v>77</x:v>
      </x:c>
      <x:c r="J1619" s="0" t="s">
        <x:v>78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1529</x:v>
      </x:c>
    </x:row>
    <x:row r="1620" spans="1:16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75</x:v>
      </x:c>
      <x:c r="F1620" s="0" t="s">
        <x:v>94</x:v>
      </x:c>
      <x:c r="G1620" s="0" t="s">
        <x:v>81</x:v>
      </x:c>
      <x:c r="H1620" s="0" t="s">
        <x:v>89</x:v>
      </x:c>
      <x:c r="I1620" s="0" t="s">
        <x:v>77</x:v>
      </x:c>
      <x:c r="J1620" s="0" t="s">
        <x:v>78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6292</x:v>
      </x:c>
    </x:row>
    <x:row r="1621" spans="1:16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75</x:v>
      </x:c>
      <x:c r="F1621" s="0" t="s">
        <x:v>94</x:v>
      </x:c>
      <x:c r="G1621" s="0" t="s">
        <x:v>81</x:v>
      </x:c>
      <x:c r="H1621" s="0" t="s">
        <x:v>89</x:v>
      </x:c>
      <x:c r="I1621" s="0" t="s">
        <x:v>77</x:v>
      </x:c>
      <x:c r="J1621" s="0" t="s">
        <x:v>78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2993</x:v>
      </x:c>
    </x:row>
    <x:row r="1622" spans="1:16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75</x:v>
      </x:c>
      <x:c r="F1622" s="0" t="s">
        <x:v>94</x:v>
      </x:c>
      <x:c r="G1622" s="0" t="s">
        <x:v>81</x:v>
      </x:c>
      <x:c r="H1622" s="0" t="s">
        <x:v>89</x:v>
      </x:c>
      <x:c r="I1622" s="0" t="s">
        <x:v>79</x:v>
      </x:c>
      <x:c r="J1622" s="0" t="s">
        <x:v>80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4927</x:v>
      </x:c>
    </x:row>
    <x:row r="1623" spans="1:16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75</x:v>
      </x:c>
      <x:c r="F1623" s="0" t="s">
        <x:v>94</x:v>
      </x:c>
      <x:c r="G1623" s="0" t="s">
        <x:v>81</x:v>
      </x:c>
      <x:c r="H1623" s="0" t="s">
        <x:v>89</x:v>
      </x:c>
      <x:c r="I1623" s="0" t="s">
        <x:v>79</x:v>
      </x:c>
      <x:c r="J1623" s="0" t="s">
        <x:v>80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4052</x:v>
      </x:c>
    </x:row>
    <x:row r="1624" spans="1:16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75</x:v>
      </x:c>
      <x:c r="F1624" s="0" t="s">
        <x:v>94</x:v>
      </x:c>
      <x:c r="G1624" s="0" t="s">
        <x:v>81</x:v>
      </x:c>
      <x:c r="H1624" s="0" t="s">
        <x:v>89</x:v>
      </x:c>
      <x:c r="I1624" s="0" t="s">
        <x:v>79</x:v>
      </x:c>
      <x:c r="J1624" s="0" t="s">
        <x:v>80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5912</x:v>
      </x:c>
    </x:row>
    <x:row r="1625" spans="1:16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75</x:v>
      </x:c>
      <x:c r="F1625" s="0" t="s">
        <x:v>94</x:v>
      </x:c>
      <x:c r="G1625" s="0" t="s">
        <x:v>81</x:v>
      </x:c>
      <x:c r="H1625" s="0" t="s">
        <x:v>89</x:v>
      </x:c>
      <x:c r="I1625" s="0" t="s">
        <x:v>79</x:v>
      </x:c>
      <x:c r="J1625" s="0" t="s">
        <x:v>80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3377</x:v>
      </x:c>
    </x:row>
    <x:row r="1626" spans="1:16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75</x:v>
      </x:c>
      <x:c r="F1626" s="0" t="s">
        <x:v>94</x:v>
      </x:c>
      <x:c r="G1626" s="0" t="s">
        <x:v>81</x:v>
      </x:c>
      <x:c r="H1626" s="0" t="s">
        <x:v>89</x:v>
      </x:c>
      <x:c r="I1626" s="0" t="s">
        <x:v>81</x:v>
      </x:c>
      <x:c r="J1626" s="0" t="s">
        <x:v>82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2680</x:v>
      </x:c>
    </x:row>
    <x:row r="1627" spans="1:16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75</x:v>
      </x:c>
      <x:c r="F1627" s="0" t="s">
        <x:v>94</x:v>
      </x:c>
      <x:c r="G1627" s="0" t="s">
        <x:v>81</x:v>
      </x:c>
      <x:c r="H1627" s="0" t="s">
        <x:v>89</x:v>
      </x:c>
      <x:c r="I1627" s="0" t="s">
        <x:v>81</x:v>
      </x:c>
      <x:c r="J1627" s="0" t="s">
        <x:v>82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3295</x:v>
      </x:c>
    </x:row>
    <x:row r="1628" spans="1:16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75</x:v>
      </x:c>
      <x:c r="F1628" s="0" t="s">
        <x:v>94</x:v>
      </x:c>
      <x:c r="G1628" s="0" t="s">
        <x:v>81</x:v>
      </x:c>
      <x:c r="H1628" s="0" t="s">
        <x:v>89</x:v>
      </x:c>
      <x:c r="I1628" s="0" t="s">
        <x:v>81</x:v>
      </x:c>
      <x:c r="J1628" s="0" t="s">
        <x:v>82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1310</x:v>
      </x:c>
    </x:row>
    <x:row r="1629" spans="1:16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75</x:v>
      </x:c>
      <x:c r="F1629" s="0" t="s">
        <x:v>94</x:v>
      </x:c>
      <x:c r="G1629" s="0" t="s">
        <x:v>81</x:v>
      </x:c>
      <x:c r="H1629" s="0" t="s">
        <x:v>89</x:v>
      </x:c>
      <x:c r="I1629" s="0" t="s">
        <x:v>81</x:v>
      </x:c>
      <x:c r="J1629" s="0" t="s">
        <x:v>82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2186</x:v>
      </x:c>
    </x:row>
    <x:row r="1630" spans="1:16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75</x:v>
      </x:c>
      <x:c r="F1630" s="0" t="s">
        <x:v>94</x:v>
      </x:c>
      <x:c r="G1630" s="0" t="s">
        <x:v>81</x:v>
      </x:c>
      <x:c r="H1630" s="0" t="s">
        <x:v>89</x:v>
      </x:c>
      <x:c r="I1630" s="0" t="s">
        <x:v>83</x:v>
      </x:c>
      <x:c r="J1630" s="0" t="s">
        <x:v>84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1596</x:v>
      </x:c>
    </x:row>
    <x:row r="1631" spans="1:16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75</x:v>
      </x:c>
      <x:c r="F1631" s="0" t="s">
        <x:v>94</x:v>
      </x:c>
      <x:c r="G1631" s="0" t="s">
        <x:v>81</x:v>
      </x:c>
      <x:c r="H1631" s="0" t="s">
        <x:v>89</x:v>
      </x:c>
      <x:c r="I1631" s="0" t="s">
        <x:v>83</x:v>
      </x:c>
      <x:c r="J1631" s="0" t="s">
        <x:v>84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768</x:v>
      </x:c>
    </x:row>
    <x:row r="1632" spans="1:16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75</x:v>
      </x:c>
      <x:c r="F1632" s="0" t="s">
        <x:v>94</x:v>
      </x:c>
      <x:c r="G1632" s="0" t="s">
        <x:v>81</x:v>
      </x:c>
      <x:c r="H1632" s="0" t="s">
        <x:v>89</x:v>
      </x:c>
      <x:c r="I1632" s="0" t="s">
        <x:v>83</x:v>
      </x:c>
      <x:c r="J1632" s="0" t="s">
        <x:v>84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311</x:v>
      </x:c>
    </x:row>
    <x:row r="1633" spans="1:16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75</x:v>
      </x:c>
      <x:c r="F1633" s="0" t="s">
        <x:v>94</x:v>
      </x:c>
      <x:c r="G1633" s="0" t="s">
        <x:v>81</x:v>
      </x:c>
      <x:c r="H1633" s="0" t="s">
        <x:v>89</x:v>
      </x:c>
      <x:c r="I1633" s="0" t="s">
        <x:v>83</x:v>
      </x:c>
      <x:c r="J1633" s="0" t="s">
        <x:v>84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1375</x:v>
      </x:c>
    </x:row>
    <x:row r="1634" spans="1:16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75</x:v>
      </x:c>
      <x:c r="F1634" s="0" t="s">
        <x:v>94</x:v>
      </x:c>
      <x:c r="G1634" s="0" t="s">
        <x:v>81</x:v>
      </x:c>
      <x:c r="H1634" s="0" t="s">
        <x:v>89</x:v>
      </x:c>
      <x:c r="I1634" s="0" t="s">
        <x:v>85</x:v>
      </x:c>
      <x:c r="J1634" s="0" t="s">
        <x:v>86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4692</x:v>
      </x:c>
    </x:row>
    <x:row r="1635" spans="1:16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75</x:v>
      </x:c>
      <x:c r="F1635" s="0" t="s">
        <x:v>94</x:v>
      </x:c>
      <x:c r="G1635" s="0" t="s">
        <x:v>81</x:v>
      </x:c>
      <x:c r="H1635" s="0" t="s">
        <x:v>89</x:v>
      </x:c>
      <x:c r="I1635" s="0" t="s">
        <x:v>85</x:v>
      </x:c>
      <x:c r="J1635" s="0" t="s">
        <x:v>86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29</x:v>
      </x:c>
    </x:row>
    <x:row r="1636" spans="1:16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75</x:v>
      </x:c>
      <x:c r="F1636" s="0" t="s">
        <x:v>94</x:v>
      </x:c>
      <x:c r="G1636" s="0" t="s">
        <x:v>81</x:v>
      </x:c>
      <x:c r="H1636" s="0" t="s">
        <x:v>89</x:v>
      </x:c>
      <x:c r="I1636" s="0" t="s">
        <x:v>85</x:v>
      </x:c>
      <x:c r="J1636" s="0" t="s">
        <x:v>86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180</x:v>
      </x:c>
    </x:row>
    <x:row r="1637" spans="1:16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75</x:v>
      </x:c>
      <x:c r="F1637" s="0" t="s">
        <x:v>94</x:v>
      </x:c>
      <x:c r="G1637" s="0" t="s">
        <x:v>81</x:v>
      </x:c>
      <x:c r="H1637" s="0" t="s">
        <x:v>89</x:v>
      </x:c>
      <x:c r="I1637" s="0" t="s">
        <x:v>85</x:v>
      </x:c>
      <x:c r="J1637" s="0" t="s">
        <x:v>86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2415</x:v>
      </x:c>
    </x:row>
    <x:row r="1638" spans="1:16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75</x:v>
      </x:c>
      <x:c r="F1638" s="0" t="s">
        <x:v>94</x:v>
      </x:c>
      <x:c r="G1638" s="0" t="s">
        <x:v>81</x:v>
      </x:c>
      <x:c r="H1638" s="0" t="s">
        <x:v>89</x:v>
      </x:c>
      <x:c r="I1638" s="0" t="s">
        <x:v>87</x:v>
      </x:c>
      <x:c r="J1638" s="0" t="s">
        <x:v>88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470</x:v>
      </x:c>
    </x:row>
    <x:row r="1639" spans="1:16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75</x:v>
      </x:c>
      <x:c r="F1639" s="0" t="s">
        <x:v>94</x:v>
      </x:c>
      <x:c r="G1639" s="0" t="s">
        <x:v>81</x:v>
      </x:c>
      <x:c r="H1639" s="0" t="s">
        <x:v>89</x:v>
      </x:c>
      <x:c r="I1639" s="0" t="s">
        <x:v>87</x:v>
      </x:c>
      <x:c r="J1639" s="0" t="s">
        <x:v>88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68</x:v>
      </x:c>
    </x:row>
    <x:row r="1640" spans="1:16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75</x:v>
      </x:c>
      <x:c r="F1640" s="0" t="s">
        <x:v>94</x:v>
      </x:c>
      <x:c r="G1640" s="0" t="s">
        <x:v>81</x:v>
      </x:c>
      <x:c r="H1640" s="0" t="s">
        <x:v>89</x:v>
      </x:c>
      <x:c r="I1640" s="0" t="s">
        <x:v>87</x:v>
      </x:c>
      <x:c r="J1640" s="0" t="s">
        <x:v>88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70</x:v>
      </x:c>
    </x:row>
    <x:row r="1641" spans="1:16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75</x:v>
      </x:c>
      <x:c r="F1641" s="0" t="s">
        <x:v>94</x:v>
      </x:c>
      <x:c r="G1641" s="0" t="s">
        <x:v>81</x:v>
      </x:c>
      <x:c r="H1641" s="0" t="s">
        <x:v>89</x:v>
      </x:c>
      <x:c r="I1641" s="0" t="s">
        <x:v>87</x:v>
      </x:c>
      <x:c r="J1641" s="0" t="s">
        <x:v>88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164</x:v>
      </x:c>
    </x:row>
    <x:row r="1642" spans="1:16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75</x:v>
      </x:c>
      <x:c r="F1642" s="0" t="s">
        <x:v>94</x:v>
      </x:c>
      <x:c r="G1642" s="0" t="s">
        <x:v>57</x:v>
      </x:c>
      <x:c r="H1642" s="0" t="s">
        <x:v>90</x:v>
      </x:c>
      <x:c r="I1642" s="0" t="s">
        <x:v>55</x:v>
      </x:c>
      <x:c r="J1642" s="0" t="s">
        <x:v>61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2967</x:v>
      </x:c>
    </x:row>
    <x:row r="1643" spans="1:16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75</x:v>
      </x:c>
      <x:c r="F1643" s="0" t="s">
        <x:v>94</x:v>
      </x:c>
      <x:c r="G1643" s="0" t="s">
        <x:v>57</x:v>
      </x:c>
      <x:c r="H1643" s="0" t="s">
        <x:v>90</x:v>
      </x:c>
      <x:c r="I1643" s="0" t="s">
        <x:v>55</x:v>
      </x:c>
      <x:c r="J1643" s="0" t="s">
        <x:v>61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20856</x:v>
      </x:c>
    </x:row>
    <x:row r="1644" spans="1:16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75</x:v>
      </x:c>
      <x:c r="F1644" s="0" t="s">
        <x:v>94</x:v>
      </x:c>
      <x:c r="G1644" s="0" t="s">
        <x:v>57</x:v>
      </x:c>
      <x:c r="H1644" s="0" t="s">
        <x:v>90</x:v>
      </x:c>
      <x:c r="I1644" s="0" t="s">
        <x:v>55</x:v>
      </x:c>
      <x:c r="J1644" s="0" t="s">
        <x:v>61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31334</x:v>
      </x:c>
    </x:row>
    <x:row r="1645" spans="1:16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75</x:v>
      </x:c>
      <x:c r="F1645" s="0" t="s">
        <x:v>94</x:v>
      </x:c>
      <x:c r="G1645" s="0" t="s">
        <x:v>57</x:v>
      </x:c>
      <x:c r="H1645" s="0" t="s">
        <x:v>90</x:v>
      </x:c>
      <x:c r="I1645" s="0" t="s">
        <x:v>55</x:v>
      </x:c>
      <x:c r="J1645" s="0" t="s">
        <x:v>61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3263</x:v>
      </x:c>
    </x:row>
    <x:row r="1646" spans="1:16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75</x:v>
      </x:c>
      <x:c r="F1646" s="0" t="s">
        <x:v>94</x:v>
      </x:c>
      <x:c r="G1646" s="0" t="s">
        <x:v>57</x:v>
      </x:c>
      <x:c r="H1646" s="0" t="s">
        <x:v>90</x:v>
      </x:c>
      <x:c r="I1646" s="0" t="s">
        <x:v>57</x:v>
      </x:c>
      <x:c r="J1646" s="0" t="s">
        <x:v>72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247</x:v>
      </x:c>
    </x:row>
    <x:row r="1647" spans="1:16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75</x:v>
      </x:c>
      <x:c r="F1647" s="0" t="s">
        <x:v>94</x:v>
      </x:c>
      <x:c r="G1647" s="0" t="s">
        <x:v>57</x:v>
      </x:c>
      <x:c r="H1647" s="0" t="s">
        <x:v>90</x:v>
      </x:c>
      <x:c r="I1647" s="0" t="s">
        <x:v>57</x:v>
      </x:c>
      <x:c r="J1647" s="0" t="s">
        <x:v>72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3</x:v>
      </x:c>
    </x:row>
    <x:row r="1648" spans="1:16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75</x:v>
      </x:c>
      <x:c r="F1648" s="0" t="s">
        <x:v>94</x:v>
      </x:c>
      <x:c r="G1648" s="0" t="s">
        <x:v>57</x:v>
      </x:c>
      <x:c r="H1648" s="0" t="s">
        <x:v>90</x:v>
      </x:c>
      <x:c r="I1648" s="0" t="s">
        <x:v>57</x:v>
      </x:c>
      <x:c r="J1648" s="0" t="s">
        <x:v>72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17</x:v>
      </x:c>
    </x:row>
    <x:row r="1649" spans="1:16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75</x:v>
      </x:c>
      <x:c r="F1649" s="0" t="s">
        <x:v>94</x:v>
      </x:c>
      <x:c r="G1649" s="0" t="s">
        <x:v>57</x:v>
      </x:c>
      <x:c r="H1649" s="0" t="s">
        <x:v>90</x:v>
      </x:c>
      <x:c r="I1649" s="0" t="s">
        <x:v>57</x:v>
      </x:c>
      <x:c r="J1649" s="0" t="s">
        <x:v>72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53</x:v>
      </x:c>
    </x:row>
    <x:row r="1650" spans="1:16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75</x:v>
      </x:c>
      <x:c r="F1650" s="0" t="s">
        <x:v>94</x:v>
      </x:c>
      <x:c r="G1650" s="0" t="s">
        <x:v>57</x:v>
      </x:c>
      <x:c r="H1650" s="0" t="s">
        <x:v>90</x:v>
      </x:c>
      <x:c r="I1650" s="0" t="s">
        <x:v>73</x:v>
      </x:c>
      <x:c r="J1650" s="0" t="s">
        <x:v>74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434</x:v>
      </x:c>
    </x:row>
    <x:row r="1651" spans="1:16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75</x:v>
      </x:c>
      <x:c r="F1651" s="0" t="s">
        <x:v>94</x:v>
      </x:c>
      <x:c r="G1651" s="0" t="s">
        <x:v>57</x:v>
      </x:c>
      <x:c r="H1651" s="0" t="s">
        <x:v>90</x:v>
      </x:c>
      <x:c r="I1651" s="0" t="s">
        <x:v>73</x:v>
      </x:c>
      <x:c r="J1651" s="0" t="s">
        <x:v>74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22</x:v>
      </x:c>
    </x:row>
    <x:row r="1652" spans="1:16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75</x:v>
      </x:c>
      <x:c r="F1652" s="0" t="s">
        <x:v>94</x:v>
      </x:c>
      <x:c r="G1652" s="0" t="s">
        <x:v>57</x:v>
      </x:c>
      <x:c r="H1652" s="0" t="s">
        <x:v>90</x:v>
      </x:c>
      <x:c r="I1652" s="0" t="s">
        <x:v>73</x:v>
      </x:c>
      <x:c r="J1652" s="0" t="s">
        <x:v>74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177</x:v>
      </x:c>
    </x:row>
    <x:row r="1653" spans="1:16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75</x:v>
      </x:c>
      <x:c r="F1653" s="0" t="s">
        <x:v>94</x:v>
      </x:c>
      <x:c r="G1653" s="0" t="s">
        <x:v>57</x:v>
      </x:c>
      <x:c r="H1653" s="0" t="s">
        <x:v>90</x:v>
      </x:c>
      <x:c r="I1653" s="0" t="s">
        <x:v>73</x:v>
      </x:c>
      <x:c r="J1653" s="0" t="s">
        <x:v>74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231</x:v>
      </x:c>
    </x:row>
    <x:row r="1654" spans="1:16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75</x:v>
      </x:c>
      <x:c r="F1654" s="0" t="s">
        <x:v>94</x:v>
      </x:c>
      <x:c r="G1654" s="0" t="s">
        <x:v>57</x:v>
      </x:c>
      <x:c r="H1654" s="0" t="s">
        <x:v>90</x:v>
      </x:c>
      <x:c r="I1654" s="0" t="s">
        <x:v>75</x:v>
      </x:c>
      <x:c r="J1654" s="0" t="s">
        <x:v>76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615</x:v>
      </x:c>
    </x:row>
    <x:row r="1655" spans="1:16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75</x:v>
      </x:c>
      <x:c r="F1655" s="0" t="s">
        <x:v>94</x:v>
      </x:c>
      <x:c r="G1655" s="0" t="s">
        <x:v>57</x:v>
      </x:c>
      <x:c r="H1655" s="0" t="s">
        <x:v>90</x:v>
      </x:c>
      <x:c r="I1655" s="0" t="s">
        <x:v>75</x:v>
      </x:c>
      <x:c r="J1655" s="0" t="s">
        <x:v>76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146</x:v>
      </x:c>
    </x:row>
    <x:row r="1656" spans="1:16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75</x:v>
      </x:c>
      <x:c r="F1656" s="0" t="s">
        <x:v>94</x:v>
      </x:c>
      <x:c r="G1656" s="0" t="s">
        <x:v>57</x:v>
      </x:c>
      <x:c r="H1656" s="0" t="s">
        <x:v>90</x:v>
      </x:c>
      <x:c r="I1656" s="0" t="s">
        <x:v>75</x:v>
      </x:c>
      <x:c r="J1656" s="0" t="s">
        <x:v>76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1951</x:v>
      </x:c>
    </x:row>
    <x:row r="1657" spans="1:16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75</x:v>
      </x:c>
      <x:c r="F1657" s="0" t="s">
        <x:v>94</x:v>
      </x:c>
      <x:c r="G1657" s="0" t="s">
        <x:v>57</x:v>
      </x:c>
      <x:c r="H1657" s="0" t="s">
        <x:v>90</x:v>
      </x:c>
      <x:c r="I1657" s="0" t="s">
        <x:v>75</x:v>
      </x:c>
      <x:c r="J1657" s="0" t="s">
        <x:v>76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509</x:v>
      </x:c>
    </x:row>
    <x:row r="1658" spans="1:16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75</x:v>
      </x:c>
      <x:c r="F1658" s="0" t="s">
        <x:v>94</x:v>
      </x:c>
      <x:c r="G1658" s="0" t="s">
        <x:v>57</x:v>
      </x:c>
      <x:c r="H1658" s="0" t="s">
        <x:v>90</x:v>
      </x:c>
      <x:c r="I1658" s="0" t="s">
        <x:v>77</x:v>
      </x:c>
      <x:c r="J1658" s="0" t="s">
        <x:v>78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652</x:v>
      </x:c>
    </x:row>
    <x:row r="1659" spans="1:16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75</x:v>
      </x:c>
      <x:c r="F1659" s="0" t="s">
        <x:v>94</x:v>
      </x:c>
      <x:c r="G1659" s="0" t="s">
        <x:v>57</x:v>
      </x:c>
      <x:c r="H1659" s="0" t="s">
        <x:v>90</x:v>
      </x:c>
      <x:c r="I1659" s="0" t="s">
        <x:v>77</x:v>
      </x:c>
      <x:c r="J1659" s="0" t="s">
        <x:v>78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832</x:v>
      </x:c>
    </x:row>
    <x:row r="1660" spans="1:16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75</x:v>
      </x:c>
      <x:c r="F1660" s="0" t="s">
        <x:v>94</x:v>
      </x:c>
      <x:c r="G1660" s="0" t="s">
        <x:v>57</x:v>
      </x:c>
      <x:c r="H1660" s="0" t="s">
        <x:v>90</x:v>
      </x:c>
      <x:c r="I1660" s="0" t="s">
        <x:v>77</x:v>
      </x:c>
      <x:c r="J1660" s="0" t="s">
        <x:v>78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13064</x:v>
      </x:c>
    </x:row>
    <x:row r="1661" spans="1:16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75</x:v>
      </x:c>
      <x:c r="F1661" s="0" t="s">
        <x:v>94</x:v>
      </x:c>
      <x:c r="G1661" s="0" t="s">
        <x:v>57</x:v>
      </x:c>
      <x:c r="H1661" s="0" t="s">
        <x:v>90</x:v>
      </x:c>
      <x:c r="I1661" s="0" t="s">
        <x:v>77</x:v>
      </x:c>
      <x:c r="J1661" s="0" t="s">
        <x:v>78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894</x:v>
      </x:c>
    </x:row>
    <x:row r="1662" spans="1:16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75</x:v>
      </x:c>
      <x:c r="F1662" s="0" t="s">
        <x:v>94</x:v>
      </x:c>
      <x:c r="G1662" s="0" t="s">
        <x:v>57</x:v>
      </x:c>
      <x:c r="H1662" s="0" t="s">
        <x:v>90</x:v>
      </x:c>
      <x:c r="I1662" s="0" t="s">
        <x:v>79</x:v>
      </x:c>
      <x:c r="J1662" s="0" t="s">
        <x:v>80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417</x:v>
      </x:c>
    </x:row>
    <x:row r="1663" spans="1:16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75</x:v>
      </x:c>
      <x:c r="F1663" s="0" t="s">
        <x:v>94</x:v>
      </x:c>
      <x:c r="G1663" s="0" t="s">
        <x:v>57</x:v>
      </x:c>
      <x:c r="H1663" s="0" t="s">
        <x:v>90</x:v>
      </x:c>
      <x:c r="I1663" s="0" t="s">
        <x:v>79</x:v>
      </x:c>
      <x:c r="J1663" s="0" t="s">
        <x:v>80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3092</x:v>
      </x:c>
    </x:row>
    <x:row r="1664" spans="1:16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75</x:v>
      </x:c>
      <x:c r="F1664" s="0" t="s">
        <x:v>94</x:v>
      </x:c>
      <x:c r="G1664" s="0" t="s">
        <x:v>57</x:v>
      </x:c>
      <x:c r="H1664" s="0" t="s">
        <x:v>90</x:v>
      </x:c>
      <x:c r="I1664" s="0" t="s">
        <x:v>79</x:v>
      </x:c>
      <x:c r="J1664" s="0" t="s">
        <x:v>80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13391</x:v>
      </x:c>
    </x:row>
    <x:row r="1665" spans="1:16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75</x:v>
      </x:c>
      <x:c r="F1665" s="0" t="s">
        <x:v>94</x:v>
      </x:c>
      <x:c r="G1665" s="0" t="s">
        <x:v>57</x:v>
      </x:c>
      <x:c r="H1665" s="0" t="s">
        <x:v>90</x:v>
      </x:c>
      <x:c r="I1665" s="0" t="s">
        <x:v>79</x:v>
      </x:c>
      <x:c r="J1665" s="0" t="s">
        <x:v>80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772</x:v>
      </x:c>
    </x:row>
    <x:row r="1666" spans="1:16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75</x:v>
      </x:c>
      <x:c r="F1666" s="0" t="s">
        <x:v>94</x:v>
      </x:c>
      <x:c r="G1666" s="0" t="s">
        <x:v>57</x:v>
      </x:c>
      <x:c r="H1666" s="0" t="s">
        <x:v>90</x:v>
      </x:c>
      <x:c r="I1666" s="0" t="s">
        <x:v>81</x:v>
      </x:c>
      <x:c r="J1666" s="0" t="s">
        <x:v>82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201</x:v>
      </x:c>
    </x:row>
    <x:row r="1667" spans="1:16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75</x:v>
      </x:c>
      <x:c r="F1667" s="0" t="s">
        <x:v>94</x:v>
      </x:c>
      <x:c r="G1667" s="0" t="s">
        <x:v>57</x:v>
      </x:c>
      <x:c r="H1667" s="0" t="s">
        <x:v>90</x:v>
      </x:c>
      <x:c r="I1667" s="0" t="s">
        <x:v>81</x:v>
      </x:c>
      <x:c r="J1667" s="0" t="s">
        <x:v>82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11119</x:v>
      </x:c>
    </x:row>
    <x:row r="1668" spans="1:16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75</x:v>
      </x:c>
      <x:c r="F1668" s="0" t="s">
        <x:v>94</x:v>
      </x:c>
      <x:c r="G1668" s="0" t="s">
        <x:v>57</x:v>
      </x:c>
      <x:c r="H1668" s="0" t="s">
        <x:v>90</x:v>
      </x:c>
      <x:c r="I1668" s="0" t="s">
        <x:v>81</x:v>
      </x:c>
      <x:c r="J1668" s="0" t="s">
        <x:v>82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2315</x:v>
      </x:c>
    </x:row>
    <x:row r="1669" spans="1:16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75</x:v>
      </x:c>
      <x:c r="F1669" s="0" t="s">
        <x:v>94</x:v>
      </x:c>
      <x:c r="G1669" s="0" t="s">
        <x:v>57</x:v>
      </x:c>
      <x:c r="H1669" s="0" t="s">
        <x:v>90</x:v>
      </x:c>
      <x:c r="I1669" s="0" t="s">
        <x:v>81</x:v>
      </x:c>
      <x:c r="J1669" s="0" t="s">
        <x:v>82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406</x:v>
      </x:c>
    </x:row>
    <x:row r="1670" spans="1:16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75</x:v>
      </x:c>
      <x:c r="F1670" s="0" t="s">
        <x:v>94</x:v>
      </x:c>
      <x:c r="G1670" s="0" t="s">
        <x:v>57</x:v>
      </x:c>
      <x:c r="H1670" s="0" t="s">
        <x:v>90</x:v>
      </x:c>
      <x:c r="I1670" s="0" t="s">
        <x:v>83</x:v>
      </x:c>
      <x:c r="J1670" s="0" t="s">
        <x:v>84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108</x:v>
      </x:c>
    </x:row>
    <x:row r="1671" spans="1:16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75</x:v>
      </x:c>
      <x:c r="F1671" s="0" t="s">
        <x:v>94</x:v>
      </x:c>
      <x:c r="G1671" s="0" t="s">
        <x:v>57</x:v>
      </x:c>
      <x:c r="H1671" s="0" t="s">
        <x:v>90</x:v>
      </x:c>
      <x:c r="I1671" s="0" t="s">
        <x:v>83</x:v>
      </x:c>
      <x:c r="J1671" s="0" t="s">
        <x:v>84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5536</x:v>
      </x:c>
    </x:row>
    <x:row r="1672" spans="1:16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75</x:v>
      </x:c>
      <x:c r="F1672" s="0" t="s">
        <x:v>94</x:v>
      </x:c>
      <x:c r="G1672" s="0" t="s">
        <x:v>57</x:v>
      </x:c>
      <x:c r="H1672" s="0" t="s">
        <x:v>90</x:v>
      </x:c>
      <x:c r="I1672" s="0" t="s">
        <x:v>83</x:v>
      </x:c>
      <x:c r="J1672" s="0" t="s">
        <x:v>84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258</x:v>
      </x:c>
    </x:row>
    <x:row r="1673" spans="1:16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75</x:v>
      </x:c>
      <x:c r="F1673" s="0" t="s">
        <x:v>94</x:v>
      </x:c>
      <x:c r="G1673" s="0" t="s">
        <x:v>57</x:v>
      </x:c>
      <x:c r="H1673" s="0" t="s">
        <x:v>90</x:v>
      </x:c>
      <x:c r="I1673" s="0" t="s">
        <x:v>83</x:v>
      </x:c>
      <x:c r="J1673" s="0" t="s">
        <x:v>84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182</x:v>
      </x:c>
    </x:row>
    <x:row r="1674" spans="1:16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75</x:v>
      </x:c>
      <x:c r="F1674" s="0" t="s">
        <x:v>94</x:v>
      </x:c>
      <x:c r="G1674" s="0" t="s">
        <x:v>57</x:v>
      </x:c>
      <x:c r="H1674" s="0" t="s">
        <x:v>90</x:v>
      </x:c>
      <x:c r="I1674" s="0" t="s">
        <x:v>85</x:v>
      </x:c>
      <x:c r="J1674" s="0" t="s">
        <x:v>86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244</x:v>
      </x:c>
    </x:row>
    <x:row r="1675" spans="1:16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75</x:v>
      </x:c>
      <x:c r="F1675" s="0" t="s">
        <x:v>94</x:v>
      </x:c>
      <x:c r="G1675" s="0" t="s">
        <x:v>57</x:v>
      </x:c>
      <x:c r="H1675" s="0" t="s">
        <x:v>90</x:v>
      </x:c>
      <x:c r="I1675" s="0" t="s">
        <x:v>85</x:v>
      </x:c>
      <x:c r="J1675" s="0" t="s">
        <x:v>86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29</x:v>
      </x:c>
    </x:row>
    <x:row r="1676" spans="1:16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75</x:v>
      </x:c>
      <x:c r="F1676" s="0" t="s">
        <x:v>94</x:v>
      </x:c>
      <x:c r="G1676" s="0" t="s">
        <x:v>57</x:v>
      </x:c>
      <x:c r="H1676" s="0" t="s">
        <x:v>90</x:v>
      </x:c>
      <x:c r="I1676" s="0" t="s">
        <x:v>85</x:v>
      </x:c>
      <x:c r="J1676" s="0" t="s">
        <x:v>86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52</x:v>
      </x:c>
    </x:row>
    <x:row r="1677" spans="1:16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75</x:v>
      </x:c>
      <x:c r="F1677" s="0" t="s">
        <x:v>94</x:v>
      </x:c>
      <x:c r="G1677" s="0" t="s">
        <x:v>57</x:v>
      </x:c>
      <x:c r="H1677" s="0" t="s">
        <x:v>90</x:v>
      </x:c>
      <x:c r="I1677" s="0" t="s">
        <x:v>85</x:v>
      </x:c>
      <x:c r="J1677" s="0" t="s">
        <x:v>86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174</x:v>
      </x:c>
    </x:row>
    <x:row r="1678" spans="1:16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75</x:v>
      </x:c>
      <x:c r="F1678" s="0" t="s">
        <x:v>94</x:v>
      </x:c>
      <x:c r="G1678" s="0" t="s">
        <x:v>57</x:v>
      </x:c>
      <x:c r="H1678" s="0" t="s">
        <x:v>90</x:v>
      </x:c>
      <x:c r="I1678" s="0" t="s">
        <x:v>87</x:v>
      </x:c>
      <x:c r="J1678" s="0" t="s">
        <x:v>88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49</x:v>
      </x:c>
    </x:row>
    <x:row r="1679" spans="1:16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75</x:v>
      </x:c>
      <x:c r="F1679" s="0" t="s">
        <x:v>94</x:v>
      </x:c>
      <x:c r="G1679" s="0" t="s">
        <x:v>57</x:v>
      </x:c>
      <x:c r="H1679" s="0" t="s">
        <x:v>90</x:v>
      </x:c>
      <x:c r="I1679" s="0" t="s">
        <x:v>87</x:v>
      </x:c>
      <x:c r="J1679" s="0" t="s">
        <x:v>88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77</x:v>
      </x:c>
    </x:row>
    <x:row r="1680" spans="1:16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75</x:v>
      </x:c>
      <x:c r="F1680" s="0" t="s">
        <x:v>94</x:v>
      </x:c>
      <x:c r="G1680" s="0" t="s">
        <x:v>57</x:v>
      </x:c>
      <x:c r="H1680" s="0" t="s">
        <x:v>90</x:v>
      </x:c>
      <x:c r="I1680" s="0" t="s">
        <x:v>87</x:v>
      </x:c>
      <x:c r="J1680" s="0" t="s">
        <x:v>88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109</x:v>
      </x:c>
    </x:row>
    <x:row r="1681" spans="1:16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75</x:v>
      </x:c>
      <x:c r="F1681" s="0" t="s">
        <x:v>94</x:v>
      </x:c>
      <x:c r="G1681" s="0" t="s">
        <x:v>57</x:v>
      </x:c>
      <x:c r="H1681" s="0" t="s">
        <x:v>90</x:v>
      </x:c>
      <x:c r="I1681" s="0" t="s">
        <x:v>87</x:v>
      </x:c>
      <x:c r="J1681" s="0" t="s">
        <x:v>88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42</x:v>
      </x:c>
    </x:row>
    <x:row r="1682" spans="1:16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77</x:v>
      </x:c>
      <x:c r="F1682" s="0" t="s">
        <x:v>95</x:v>
      </x:c>
      <x:c r="G1682" s="0" t="s">
        <x:v>59</x:v>
      </x:c>
      <x:c r="H1682" s="0" t="s">
        <x:v>60</x:v>
      </x:c>
      <x:c r="I1682" s="0" t="s">
        <x:v>55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24840</x:v>
      </x:c>
    </x:row>
    <x:row r="1683" spans="1:16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77</x:v>
      </x:c>
      <x:c r="F1683" s="0" t="s">
        <x:v>95</x:v>
      </x:c>
      <x:c r="G1683" s="0" t="s">
        <x:v>59</x:v>
      </x:c>
      <x:c r="H1683" s="0" t="s">
        <x:v>60</x:v>
      </x:c>
      <x:c r="I1683" s="0" t="s">
        <x:v>55</x:v>
      </x:c>
      <x:c r="J1683" s="0" t="s">
        <x:v>61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361</x:v>
      </x:c>
    </x:row>
    <x:row r="1684" spans="1:16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77</x:v>
      </x:c>
      <x:c r="F1684" s="0" t="s">
        <x:v>95</x:v>
      </x:c>
      <x:c r="G1684" s="0" t="s">
        <x:v>59</x:v>
      </x:c>
      <x:c r="H1684" s="0" t="s">
        <x:v>60</x:v>
      </x:c>
      <x:c r="I1684" s="0" t="s">
        <x:v>55</x:v>
      </x:c>
      <x:c r="J1684" s="0" t="s">
        <x:v>61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2860</x:v>
      </x:c>
    </x:row>
    <x:row r="1685" spans="1:16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77</x:v>
      </x:c>
      <x:c r="F1685" s="0" t="s">
        <x:v>95</x:v>
      </x:c>
      <x:c r="G1685" s="0" t="s">
        <x:v>59</x:v>
      </x:c>
      <x:c r="H1685" s="0" t="s">
        <x:v>60</x:v>
      </x:c>
      <x:c r="I1685" s="0" t="s">
        <x:v>55</x:v>
      </x:c>
      <x:c r="J1685" s="0" t="s">
        <x:v>61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5807</x:v>
      </x:c>
    </x:row>
    <x:row r="1686" spans="1:16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77</x:v>
      </x:c>
      <x:c r="F1686" s="0" t="s">
        <x:v>95</x:v>
      </x:c>
      <x:c r="G1686" s="0" t="s">
        <x:v>59</x:v>
      </x:c>
      <x:c r="H1686" s="0" t="s">
        <x:v>60</x:v>
      </x:c>
      <x:c r="I1686" s="0" t="s">
        <x:v>57</x:v>
      </x:c>
      <x:c r="J1686" s="0" t="s">
        <x:v>72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1969</x:v>
      </x:c>
    </x:row>
    <x:row r="1687" spans="1:16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77</x:v>
      </x:c>
      <x:c r="F1687" s="0" t="s">
        <x:v>95</x:v>
      </x:c>
      <x:c r="G1687" s="0" t="s">
        <x:v>59</x:v>
      </x:c>
      <x:c r="H1687" s="0" t="s">
        <x:v>60</x:v>
      </x:c>
      <x:c r="I1687" s="0" t="s">
        <x:v>57</x:v>
      </x:c>
      <x:c r="J1687" s="0" t="s">
        <x:v>72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2</x:v>
      </x:c>
    </x:row>
    <x:row r="1688" spans="1:16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77</x:v>
      </x:c>
      <x:c r="F1688" s="0" t="s">
        <x:v>95</x:v>
      </x:c>
      <x:c r="G1688" s="0" t="s">
        <x:v>59</x:v>
      </x:c>
      <x:c r="H1688" s="0" t="s">
        <x:v>60</x:v>
      </x:c>
      <x:c r="I1688" s="0" t="s">
        <x:v>57</x:v>
      </x:c>
      <x:c r="J1688" s="0" t="s">
        <x:v>72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20</x:v>
      </x:c>
    </x:row>
    <x:row r="1689" spans="1:16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77</x:v>
      </x:c>
      <x:c r="F1689" s="0" t="s">
        <x:v>95</x:v>
      </x:c>
      <x:c r="G1689" s="0" t="s">
        <x:v>59</x:v>
      </x:c>
      <x:c r="H1689" s="0" t="s">
        <x:v>60</x:v>
      </x:c>
      <x:c r="I1689" s="0" t="s">
        <x:v>57</x:v>
      </x:c>
      <x:c r="J1689" s="0" t="s">
        <x:v>72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106</x:v>
      </x:c>
    </x:row>
    <x:row r="1690" spans="1:16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77</x:v>
      </x:c>
      <x:c r="F1690" s="0" t="s">
        <x:v>95</x:v>
      </x:c>
      <x:c r="G1690" s="0" t="s">
        <x:v>59</x:v>
      </x:c>
      <x:c r="H1690" s="0" t="s">
        <x:v>60</x:v>
      </x:c>
      <x:c r="I1690" s="0" t="s">
        <x:v>73</x:v>
      </x:c>
      <x:c r="J1690" s="0" t="s">
        <x:v>74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3261</x:v>
      </x:c>
    </x:row>
    <x:row r="1691" spans="1:16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77</x:v>
      </x:c>
      <x:c r="F1691" s="0" t="s">
        <x:v>95</x:v>
      </x:c>
      <x:c r="G1691" s="0" t="s">
        <x:v>59</x:v>
      </x:c>
      <x:c r="H1691" s="0" t="s">
        <x:v>60</x:v>
      </x:c>
      <x:c r="I1691" s="0" t="s">
        <x:v>73</x:v>
      </x:c>
      <x:c r="J1691" s="0" t="s">
        <x:v>74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3</x:v>
      </x:c>
    </x:row>
    <x:row r="1692" spans="1:16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77</x:v>
      </x:c>
      <x:c r="F1692" s="0" t="s">
        <x:v>95</x:v>
      </x:c>
      <x:c r="G1692" s="0" t="s">
        <x:v>59</x:v>
      </x:c>
      <x:c r="H1692" s="0" t="s">
        <x:v>60</x:v>
      </x:c>
      <x:c r="I1692" s="0" t="s">
        <x:v>73</x:v>
      </x:c>
      <x:c r="J1692" s="0" t="s">
        <x:v>74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116</x:v>
      </x:c>
    </x:row>
    <x:row r="1693" spans="1:16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77</x:v>
      </x:c>
      <x:c r="F1693" s="0" t="s">
        <x:v>95</x:v>
      </x:c>
      <x:c r="G1693" s="0" t="s">
        <x:v>59</x:v>
      </x:c>
      <x:c r="H1693" s="0" t="s">
        <x:v>60</x:v>
      </x:c>
      <x:c r="I1693" s="0" t="s">
        <x:v>73</x:v>
      </x:c>
      <x:c r="J1693" s="0" t="s">
        <x:v>74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316</x:v>
      </x:c>
    </x:row>
    <x:row r="1694" spans="1:16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77</x:v>
      </x:c>
      <x:c r="F1694" s="0" t="s">
        <x:v>95</x:v>
      </x:c>
      <x:c r="G1694" s="0" t="s">
        <x:v>59</x:v>
      </x:c>
      <x:c r="H1694" s="0" t="s">
        <x:v>60</x:v>
      </x:c>
      <x:c r="I1694" s="0" t="s">
        <x:v>75</x:v>
      </x:c>
      <x:c r="J1694" s="0" t="s">
        <x:v>76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4306</x:v>
      </x:c>
    </x:row>
    <x:row r="1695" spans="1:16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77</x:v>
      </x:c>
      <x:c r="F1695" s="0" t="s">
        <x:v>95</x:v>
      </x:c>
      <x:c r="G1695" s="0" t="s">
        <x:v>59</x:v>
      </x:c>
      <x:c r="H1695" s="0" t="s">
        <x:v>60</x:v>
      </x:c>
      <x:c r="I1695" s="0" t="s">
        <x:v>75</x:v>
      </x:c>
      <x:c r="J1695" s="0" t="s">
        <x:v>76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46</x:v>
      </x:c>
    </x:row>
    <x:row r="1696" spans="1:16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77</x:v>
      </x:c>
      <x:c r="F1696" s="0" t="s">
        <x:v>95</x:v>
      </x:c>
      <x:c r="G1696" s="0" t="s">
        <x:v>59</x:v>
      </x:c>
      <x:c r="H1696" s="0" t="s">
        <x:v>60</x:v>
      </x:c>
      <x:c r="I1696" s="0" t="s">
        <x:v>75</x:v>
      </x:c>
      <x:c r="J1696" s="0" t="s">
        <x:v>76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636</x:v>
      </x:c>
    </x:row>
    <x:row r="1697" spans="1:16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77</x:v>
      </x:c>
      <x:c r="F1697" s="0" t="s">
        <x:v>95</x:v>
      </x:c>
      <x:c r="G1697" s="0" t="s">
        <x:v>59</x:v>
      </x:c>
      <x:c r="H1697" s="0" t="s">
        <x:v>60</x:v>
      </x:c>
      <x:c r="I1697" s="0" t="s">
        <x:v>75</x:v>
      </x:c>
      <x:c r="J1697" s="0" t="s">
        <x:v>76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624</x:v>
      </x:c>
    </x:row>
    <x:row r="1698" spans="1:16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77</x:v>
      </x:c>
      <x:c r="F1698" s="0" t="s">
        <x:v>95</x:v>
      </x:c>
      <x:c r="G1698" s="0" t="s">
        <x:v>59</x:v>
      </x:c>
      <x:c r="H1698" s="0" t="s">
        <x:v>60</x:v>
      </x:c>
      <x:c r="I1698" s="0" t="s">
        <x:v>77</x:v>
      </x:c>
      <x:c r="J1698" s="0" t="s">
        <x:v>78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5840</x:v>
      </x:c>
    </x:row>
    <x:row r="1699" spans="1:16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77</x:v>
      </x:c>
      <x:c r="F1699" s="0" t="s">
        <x:v>95</x:v>
      </x:c>
      <x:c r="G1699" s="0" t="s">
        <x:v>59</x:v>
      </x:c>
      <x:c r="H1699" s="0" t="s">
        <x:v>60</x:v>
      </x:c>
      <x:c r="I1699" s="0" t="s">
        <x:v>77</x:v>
      </x:c>
      <x:c r="J1699" s="0" t="s">
        <x:v>78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113</x:v>
      </x:c>
    </x:row>
    <x:row r="1700" spans="1:16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77</x:v>
      </x:c>
      <x:c r="F1700" s="0" t="s">
        <x:v>95</x:v>
      </x:c>
      <x:c r="G1700" s="0" t="s">
        <x:v>59</x:v>
      </x:c>
      <x:c r="H1700" s="0" t="s">
        <x:v>60</x:v>
      </x:c>
      <x:c r="I1700" s="0" t="s">
        <x:v>77</x:v>
      </x:c>
      <x:c r="J1700" s="0" t="s">
        <x:v>78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1181</x:v>
      </x:c>
    </x:row>
    <x:row r="1701" spans="1:16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77</x:v>
      </x:c>
      <x:c r="F1701" s="0" t="s">
        <x:v>95</x:v>
      </x:c>
      <x:c r="G1701" s="0" t="s">
        <x:v>59</x:v>
      </x:c>
      <x:c r="H1701" s="0" t="s">
        <x:v>60</x:v>
      </x:c>
      <x:c r="I1701" s="0" t="s">
        <x:v>77</x:v>
      </x:c>
      <x:c r="J1701" s="0" t="s">
        <x:v>78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1083</x:v>
      </x:c>
    </x:row>
    <x:row r="1702" spans="1:16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77</x:v>
      </x:c>
      <x:c r="F1702" s="0" t="s">
        <x:v>95</x:v>
      </x:c>
      <x:c r="G1702" s="0" t="s">
        <x:v>59</x:v>
      </x:c>
      <x:c r="H1702" s="0" t="s">
        <x:v>60</x:v>
      </x:c>
      <x:c r="I1702" s="0" t="s">
        <x:v>79</x:v>
      </x:c>
      <x:c r="J1702" s="0" t="s">
        <x:v>80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5001</x:v>
      </x:c>
    </x:row>
    <x:row r="1703" spans="1:16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77</x:v>
      </x:c>
      <x:c r="F1703" s="0" t="s">
        <x:v>95</x:v>
      </x:c>
      <x:c r="G1703" s="0" t="s">
        <x:v>59</x:v>
      </x:c>
      <x:c r="H1703" s="0" t="s">
        <x:v>60</x:v>
      </x:c>
      <x:c r="I1703" s="0" t="s">
        <x:v>79</x:v>
      </x:c>
      <x:c r="J1703" s="0" t="s">
        <x:v>80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122</x:v>
      </x:c>
    </x:row>
    <x:row r="1704" spans="1:16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77</x:v>
      </x:c>
      <x:c r="F1704" s="0" t="s">
        <x:v>95</x:v>
      </x:c>
      <x:c r="G1704" s="0" t="s">
        <x:v>59</x:v>
      </x:c>
      <x:c r="H1704" s="0" t="s">
        <x:v>60</x:v>
      </x:c>
      <x:c r="I1704" s="0" t="s">
        <x:v>79</x:v>
      </x:c>
      <x:c r="J1704" s="0" t="s">
        <x:v>80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626</x:v>
      </x:c>
    </x:row>
    <x:row r="1705" spans="1:16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77</x:v>
      </x:c>
      <x:c r="F1705" s="0" t="s">
        <x:v>95</x:v>
      </x:c>
      <x:c r="G1705" s="0" t="s">
        <x:v>59</x:v>
      </x:c>
      <x:c r="H1705" s="0" t="s">
        <x:v>60</x:v>
      </x:c>
      <x:c r="I1705" s="0" t="s">
        <x:v>79</x:v>
      </x:c>
      <x:c r="J1705" s="0" t="s">
        <x:v>80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1345</x:v>
      </x:c>
    </x:row>
    <x:row r="1706" spans="1:16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77</x:v>
      </x:c>
      <x:c r="F1706" s="0" t="s">
        <x:v>95</x:v>
      </x:c>
      <x:c r="G1706" s="0" t="s">
        <x:v>59</x:v>
      </x:c>
      <x:c r="H1706" s="0" t="s">
        <x:v>60</x:v>
      </x:c>
      <x:c r="I1706" s="0" t="s">
        <x:v>81</x:v>
      </x:c>
      <x:c r="J1706" s="0" t="s">
        <x:v>82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2013</x:v>
      </x:c>
    </x:row>
    <x:row r="1707" spans="1:16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77</x:v>
      </x:c>
      <x:c r="F1707" s="0" t="s">
        <x:v>95</x:v>
      </x:c>
      <x:c r="G1707" s="0" t="s">
        <x:v>59</x:v>
      </x:c>
      <x:c r="H1707" s="0" t="s">
        <x:v>60</x:v>
      </x:c>
      <x:c r="I1707" s="0" t="s">
        <x:v>81</x:v>
      </x:c>
      <x:c r="J1707" s="0" t="s">
        <x:v>82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49</x:v>
      </x:c>
    </x:row>
    <x:row r="1708" spans="1:16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77</x:v>
      </x:c>
      <x:c r="F1708" s="0" t="s">
        <x:v>95</x:v>
      </x:c>
      <x:c r="G1708" s="0" t="s">
        <x:v>59</x:v>
      </x:c>
      <x:c r="H1708" s="0" t="s">
        <x:v>60</x:v>
      </x:c>
      <x:c r="I1708" s="0" t="s">
        <x:v>81</x:v>
      </x:c>
      <x:c r="J1708" s="0" t="s">
        <x:v>82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151</x:v>
      </x:c>
    </x:row>
    <x:row r="1709" spans="1:16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77</x:v>
      </x:c>
      <x:c r="F1709" s="0" t="s">
        <x:v>95</x:v>
      </x:c>
      <x:c r="G1709" s="0" t="s">
        <x:v>59</x:v>
      </x:c>
      <x:c r="H1709" s="0" t="s">
        <x:v>60</x:v>
      </x:c>
      <x:c r="I1709" s="0" t="s">
        <x:v>81</x:v>
      </x:c>
      <x:c r="J1709" s="0" t="s">
        <x:v>82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834</x:v>
      </x:c>
    </x:row>
    <x:row r="1710" spans="1:16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77</x:v>
      </x:c>
      <x:c r="F1710" s="0" t="s">
        <x:v>95</x:v>
      </x:c>
      <x:c r="G1710" s="0" t="s">
        <x:v>59</x:v>
      </x:c>
      <x:c r="H1710" s="0" t="s">
        <x:v>60</x:v>
      </x:c>
      <x:c r="I1710" s="0" t="s">
        <x:v>83</x:v>
      </x:c>
      <x:c r="J1710" s="0" t="s">
        <x:v>84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781</x:v>
      </x:c>
    </x:row>
    <x:row r="1711" spans="1:16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77</x:v>
      </x:c>
      <x:c r="F1711" s="0" t="s">
        <x:v>95</x:v>
      </x:c>
      <x:c r="G1711" s="0" t="s">
        <x:v>59</x:v>
      </x:c>
      <x:c r="H1711" s="0" t="s">
        <x:v>60</x:v>
      </x:c>
      <x:c r="I1711" s="0" t="s">
        <x:v>83</x:v>
      </x:c>
      <x:c r="J1711" s="0" t="s">
        <x:v>84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22</x:v>
      </x:c>
    </x:row>
    <x:row r="1712" spans="1:16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77</x:v>
      </x:c>
      <x:c r="F1712" s="0" t="s">
        <x:v>95</x:v>
      </x:c>
      <x:c r="G1712" s="0" t="s">
        <x:v>59</x:v>
      </x:c>
      <x:c r="H1712" s="0" t="s">
        <x:v>60</x:v>
      </x:c>
      <x:c r="I1712" s="0" t="s">
        <x:v>83</x:v>
      </x:c>
      <x:c r="J1712" s="0" t="s">
        <x:v>84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47</x:v>
      </x:c>
    </x:row>
    <x:row r="1713" spans="1:16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77</x:v>
      </x:c>
      <x:c r="F1713" s="0" t="s">
        <x:v>95</x:v>
      </x:c>
      <x:c r="G1713" s="0" t="s">
        <x:v>59</x:v>
      </x:c>
      <x:c r="H1713" s="0" t="s">
        <x:v>60</x:v>
      </x:c>
      <x:c r="I1713" s="0" t="s">
        <x:v>83</x:v>
      </x:c>
      <x:c r="J1713" s="0" t="s">
        <x:v>84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535</x:v>
      </x:c>
    </x:row>
    <x:row r="1714" spans="1:16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77</x:v>
      </x:c>
      <x:c r="F1714" s="0" t="s">
        <x:v>95</x:v>
      </x:c>
      <x:c r="G1714" s="0" t="s">
        <x:v>59</x:v>
      </x:c>
      <x:c r="H1714" s="0" t="s">
        <x:v>60</x:v>
      </x:c>
      <x:c r="I1714" s="0" t="s">
        <x:v>85</x:v>
      </x:c>
      <x:c r="J1714" s="0" t="s">
        <x:v>86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1517</x:v>
      </x:c>
    </x:row>
    <x:row r="1715" spans="1:16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77</x:v>
      </x:c>
      <x:c r="F1715" s="0" t="s">
        <x:v>95</x:v>
      </x:c>
      <x:c r="G1715" s="0" t="s">
        <x:v>59</x:v>
      </x:c>
      <x:c r="H1715" s="0" t="s">
        <x:v>60</x:v>
      </x:c>
      <x:c r="I1715" s="0" t="s">
        <x:v>85</x:v>
      </x:c>
      <x:c r="J1715" s="0" t="s">
        <x:v>86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</x:v>
      </x:c>
    </x:row>
    <x:row r="1716" spans="1:16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77</x:v>
      </x:c>
      <x:c r="F1716" s="0" t="s">
        <x:v>95</x:v>
      </x:c>
      <x:c r="G1716" s="0" t="s">
        <x:v>59</x:v>
      </x:c>
      <x:c r="H1716" s="0" t="s">
        <x:v>60</x:v>
      </x:c>
      <x:c r="I1716" s="0" t="s">
        <x:v>85</x:v>
      </x:c>
      <x:c r="J1716" s="0" t="s">
        <x:v>86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65</x:v>
      </x:c>
    </x:row>
    <x:row r="1717" spans="1:16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77</x:v>
      </x:c>
      <x:c r="F1717" s="0" t="s">
        <x:v>95</x:v>
      </x:c>
      <x:c r="G1717" s="0" t="s">
        <x:v>59</x:v>
      </x:c>
      <x:c r="H1717" s="0" t="s">
        <x:v>60</x:v>
      </x:c>
      <x:c r="I1717" s="0" t="s">
        <x:v>85</x:v>
      </x:c>
      <x:c r="J1717" s="0" t="s">
        <x:v>86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911</x:v>
      </x:c>
    </x:row>
    <x:row r="1718" spans="1:16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77</x:v>
      </x:c>
      <x:c r="F1718" s="0" t="s">
        <x:v>95</x:v>
      </x:c>
      <x:c r="G1718" s="0" t="s">
        <x:v>59</x:v>
      </x:c>
      <x:c r="H1718" s="0" t="s">
        <x:v>60</x:v>
      </x:c>
      <x:c r="I1718" s="0" t="s">
        <x:v>87</x:v>
      </x:c>
      <x:c r="J1718" s="0" t="s">
        <x:v>88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152</x:v>
      </x:c>
    </x:row>
    <x:row r="1719" spans="1:16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77</x:v>
      </x:c>
      <x:c r="F1719" s="0" t="s">
        <x:v>95</x:v>
      </x:c>
      <x:c r="G1719" s="0" t="s">
        <x:v>59</x:v>
      </x:c>
      <x:c r="H1719" s="0" t="s">
        <x:v>60</x:v>
      </x:c>
      <x:c r="I1719" s="0" t="s">
        <x:v>87</x:v>
      </x:c>
      <x:c r="J1719" s="0" t="s">
        <x:v>88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3</x:v>
      </x:c>
    </x:row>
    <x:row r="1720" spans="1:16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77</x:v>
      </x:c>
      <x:c r="F1720" s="0" t="s">
        <x:v>95</x:v>
      </x:c>
      <x:c r="G1720" s="0" t="s">
        <x:v>59</x:v>
      </x:c>
      <x:c r="H1720" s="0" t="s">
        <x:v>60</x:v>
      </x:c>
      <x:c r="I1720" s="0" t="s">
        <x:v>87</x:v>
      </x:c>
      <x:c r="J1720" s="0" t="s">
        <x:v>88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18</x:v>
      </x:c>
    </x:row>
    <x:row r="1721" spans="1:16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77</x:v>
      </x:c>
      <x:c r="F1721" s="0" t="s">
        <x:v>95</x:v>
      </x:c>
      <x:c r="G1721" s="0" t="s">
        <x:v>59</x:v>
      </x:c>
      <x:c r="H1721" s="0" t="s">
        <x:v>60</x:v>
      </x:c>
      <x:c r="I1721" s="0" t="s">
        <x:v>87</x:v>
      </x:c>
      <x:c r="J1721" s="0" t="s">
        <x:v>88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53</x:v>
      </x:c>
    </x:row>
    <x:row r="1722" spans="1:16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77</x:v>
      </x:c>
      <x:c r="F1722" s="0" t="s">
        <x:v>95</x:v>
      </x:c>
      <x:c r="G1722" s="0" t="s">
        <x:v>81</x:v>
      </x:c>
      <x:c r="H1722" s="0" t="s">
        <x:v>89</x:v>
      </x:c>
      <x:c r="I1722" s="0" t="s">
        <x:v>55</x:v>
      </x:c>
      <x:c r="J1722" s="0" t="s">
        <x:v>61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23312</x:v>
      </x:c>
    </x:row>
    <x:row r="1723" spans="1:16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77</x:v>
      </x:c>
      <x:c r="F1723" s="0" t="s">
        <x:v>95</x:v>
      </x:c>
      <x:c r="G1723" s="0" t="s">
        <x:v>81</x:v>
      </x:c>
      <x:c r="H1723" s="0" t="s">
        <x:v>89</x:v>
      </x:c>
      <x:c r="I1723" s="0" t="s">
        <x:v>55</x:v>
      </x:c>
      <x:c r="J1723" s="0" t="s">
        <x:v>61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325</x:v>
      </x:c>
    </x:row>
    <x:row r="1724" spans="1:16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77</x:v>
      </x:c>
      <x:c r="F1724" s="0" t="s">
        <x:v>95</x:v>
      </x:c>
      <x:c r="G1724" s="0" t="s">
        <x:v>81</x:v>
      </x:c>
      <x:c r="H1724" s="0" t="s">
        <x:v>89</x:v>
      </x:c>
      <x:c r="I1724" s="0" t="s">
        <x:v>55</x:v>
      </x:c>
      <x:c r="J1724" s="0" t="s">
        <x:v>61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2580</x:v>
      </x:c>
    </x:row>
    <x:row r="1725" spans="1:16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77</x:v>
      </x:c>
      <x:c r="F1725" s="0" t="s">
        <x:v>95</x:v>
      </x:c>
      <x:c r="G1725" s="0" t="s">
        <x:v>81</x:v>
      </x:c>
      <x:c r="H1725" s="0" t="s">
        <x:v>89</x:v>
      </x:c>
      <x:c r="I1725" s="0" t="s">
        <x:v>55</x:v>
      </x:c>
      <x:c r="J1725" s="0" t="s">
        <x:v>61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5116</x:v>
      </x:c>
    </x:row>
    <x:row r="1726" spans="1:16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77</x:v>
      </x:c>
      <x:c r="F1726" s="0" t="s">
        <x:v>95</x:v>
      </x:c>
      <x:c r="G1726" s="0" t="s">
        <x:v>81</x:v>
      </x:c>
      <x:c r="H1726" s="0" t="s">
        <x:v>89</x:v>
      </x:c>
      <x:c r="I1726" s="0" t="s">
        <x:v>57</x:v>
      </x:c>
      <x:c r="J1726" s="0" t="s">
        <x:v>72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1639</x:v>
      </x:c>
    </x:row>
    <x:row r="1727" spans="1:16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77</x:v>
      </x:c>
      <x:c r="F1727" s="0" t="s">
        <x:v>95</x:v>
      </x:c>
      <x:c r="G1727" s="0" t="s">
        <x:v>81</x:v>
      </x:c>
      <x:c r="H1727" s="0" t="s">
        <x:v>89</x:v>
      </x:c>
      <x:c r="I1727" s="0" t="s">
        <x:v>57</x:v>
      </x:c>
      <x:c r="J1727" s="0" t="s">
        <x:v>72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1</x:v>
      </x:c>
    </x:row>
    <x:row r="1728" spans="1:16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77</x:v>
      </x:c>
      <x:c r="F1728" s="0" t="s">
        <x:v>95</x:v>
      </x:c>
      <x:c r="G1728" s="0" t="s">
        <x:v>81</x:v>
      </x:c>
      <x:c r="H1728" s="0" t="s">
        <x:v>89</x:v>
      </x:c>
      <x:c r="I1728" s="0" t="s">
        <x:v>57</x:v>
      </x:c>
      <x:c r="J1728" s="0" t="s">
        <x:v>72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9</x:v>
      </x:c>
    </x:row>
    <x:row r="1729" spans="1:16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77</x:v>
      </x:c>
      <x:c r="F1729" s="0" t="s">
        <x:v>95</x:v>
      </x:c>
      <x:c r="G1729" s="0" t="s">
        <x:v>81</x:v>
      </x:c>
      <x:c r="H1729" s="0" t="s">
        <x:v>89</x:v>
      </x:c>
      <x:c r="I1729" s="0" t="s">
        <x:v>57</x:v>
      </x:c>
      <x:c r="J1729" s="0" t="s">
        <x:v>72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85</x:v>
      </x:c>
    </x:row>
    <x:row r="1730" spans="1:16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77</x:v>
      </x:c>
      <x:c r="F1730" s="0" t="s">
        <x:v>95</x:v>
      </x:c>
      <x:c r="G1730" s="0" t="s">
        <x:v>81</x:v>
      </x:c>
      <x:c r="H1730" s="0" t="s">
        <x:v>89</x:v>
      </x:c>
      <x:c r="I1730" s="0" t="s">
        <x:v>73</x:v>
      </x:c>
      <x:c r="J1730" s="0" t="s">
        <x:v>74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2870</x:v>
      </x:c>
    </x:row>
    <x:row r="1731" spans="1:16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77</x:v>
      </x:c>
      <x:c r="F1731" s="0" t="s">
        <x:v>95</x:v>
      </x:c>
      <x:c r="G1731" s="0" t="s">
        <x:v>81</x:v>
      </x:c>
      <x:c r="H1731" s="0" t="s">
        <x:v>89</x:v>
      </x:c>
      <x:c r="I1731" s="0" t="s">
        <x:v>73</x:v>
      </x:c>
      <x:c r="J1731" s="0" t="s">
        <x:v>74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3</x:v>
      </x:c>
    </x:row>
    <x:row r="1732" spans="1:16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77</x:v>
      </x:c>
      <x:c r="F1732" s="0" t="s">
        <x:v>95</x:v>
      </x:c>
      <x:c r="G1732" s="0" t="s">
        <x:v>81</x:v>
      </x:c>
      <x:c r="H1732" s="0" t="s">
        <x:v>89</x:v>
      </x:c>
      <x:c r="I1732" s="0" t="s">
        <x:v>73</x:v>
      </x:c>
      <x:c r="J1732" s="0" t="s">
        <x:v>74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85</x:v>
      </x:c>
    </x:row>
    <x:row r="1733" spans="1:16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77</x:v>
      </x:c>
      <x:c r="F1733" s="0" t="s">
        <x:v>95</x:v>
      </x:c>
      <x:c r="G1733" s="0" t="s">
        <x:v>81</x:v>
      </x:c>
      <x:c r="H1733" s="0" t="s">
        <x:v>89</x:v>
      </x:c>
      <x:c r="I1733" s="0" t="s">
        <x:v>73</x:v>
      </x:c>
      <x:c r="J1733" s="0" t="s">
        <x:v>74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243</x:v>
      </x:c>
    </x:row>
    <x:row r="1734" spans="1:16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77</x:v>
      </x:c>
      <x:c r="F1734" s="0" t="s">
        <x:v>95</x:v>
      </x:c>
      <x:c r="G1734" s="0" t="s">
        <x:v>81</x:v>
      </x:c>
      <x:c r="H1734" s="0" t="s">
        <x:v>89</x:v>
      </x:c>
      <x:c r="I1734" s="0" t="s">
        <x:v>75</x:v>
      </x:c>
      <x:c r="J1734" s="0" t="s">
        <x:v>76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3979</x:v>
      </x:c>
    </x:row>
    <x:row r="1735" spans="1:16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77</x:v>
      </x:c>
      <x:c r="F1735" s="0" t="s">
        <x:v>95</x:v>
      </x:c>
      <x:c r="G1735" s="0" t="s">
        <x:v>81</x:v>
      </x:c>
      <x:c r="H1735" s="0" t="s">
        <x:v>89</x:v>
      </x:c>
      <x:c r="I1735" s="0" t="s">
        <x:v>75</x:v>
      </x:c>
      <x:c r="J1735" s="0" t="s">
        <x:v>76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43</x:v>
      </x:c>
    </x:row>
    <x:row r="1736" spans="1:16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77</x:v>
      </x:c>
      <x:c r="F1736" s="0" t="s">
        <x:v>95</x:v>
      </x:c>
      <x:c r="G1736" s="0" t="s">
        <x:v>81</x:v>
      </x:c>
      <x:c r="H1736" s="0" t="s">
        <x:v>89</x:v>
      </x:c>
      <x:c r="I1736" s="0" t="s">
        <x:v>75</x:v>
      </x:c>
      <x:c r="J1736" s="0" t="s">
        <x:v>76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554</x:v>
      </x:c>
    </x:row>
    <x:row r="1737" spans="1:16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77</x:v>
      </x:c>
      <x:c r="F1737" s="0" t="s">
        <x:v>95</x:v>
      </x:c>
      <x:c r="G1737" s="0" t="s">
        <x:v>81</x:v>
      </x:c>
      <x:c r="H1737" s="0" t="s">
        <x:v>89</x:v>
      </x:c>
      <x:c r="I1737" s="0" t="s">
        <x:v>75</x:v>
      </x:c>
      <x:c r="J1737" s="0" t="s">
        <x:v>76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503</x:v>
      </x:c>
    </x:row>
    <x:row r="1738" spans="1:16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77</x:v>
      </x:c>
      <x:c r="F1738" s="0" t="s">
        <x:v>95</x:v>
      </x:c>
      <x:c r="G1738" s="0" t="s">
        <x:v>81</x:v>
      </x:c>
      <x:c r="H1738" s="0" t="s">
        <x:v>89</x:v>
      </x:c>
      <x:c r="I1738" s="0" t="s">
        <x:v>77</x:v>
      </x:c>
      <x:c r="J1738" s="0" t="s">
        <x:v>78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5552</x:v>
      </x:c>
    </x:row>
    <x:row r="1739" spans="1:16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77</x:v>
      </x:c>
      <x:c r="F1739" s="0" t="s">
        <x:v>95</x:v>
      </x:c>
      <x:c r="G1739" s="0" t="s">
        <x:v>81</x:v>
      </x:c>
      <x:c r="H1739" s="0" t="s">
        <x:v>89</x:v>
      </x:c>
      <x:c r="I1739" s="0" t="s">
        <x:v>77</x:v>
      </x:c>
      <x:c r="J1739" s="0" t="s">
        <x:v>78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109</x:v>
      </x:c>
    </x:row>
    <x:row r="1740" spans="1:16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77</x:v>
      </x:c>
      <x:c r="F1740" s="0" t="s">
        <x:v>95</x:v>
      </x:c>
      <x:c r="G1740" s="0" t="s">
        <x:v>81</x:v>
      </x:c>
      <x:c r="H1740" s="0" t="s">
        <x:v>89</x:v>
      </x:c>
      <x:c r="I1740" s="0" t="s">
        <x:v>77</x:v>
      </x:c>
      <x:c r="J1740" s="0" t="s">
        <x:v>78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1109</x:v>
      </x:c>
    </x:row>
    <x:row r="1741" spans="1:16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77</x:v>
      </x:c>
      <x:c r="F1741" s="0" t="s">
        <x:v>95</x:v>
      </x:c>
      <x:c r="G1741" s="0" t="s">
        <x:v>81</x:v>
      </x:c>
      <x:c r="H1741" s="0" t="s">
        <x:v>89</x:v>
      </x:c>
      <x:c r="I1741" s="0" t="s">
        <x:v>77</x:v>
      </x:c>
      <x:c r="J1741" s="0" t="s">
        <x:v>78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926</x:v>
      </x:c>
    </x:row>
    <x:row r="1742" spans="1:16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77</x:v>
      </x:c>
      <x:c r="F1742" s="0" t="s">
        <x:v>95</x:v>
      </x:c>
      <x:c r="G1742" s="0" t="s">
        <x:v>81</x:v>
      </x:c>
      <x:c r="H1742" s="0" t="s">
        <x:v>89</x:v>
      </x:c>
      <x:c r="I1742" s="0" t="s">
        <x:v>79</x:v>
      </x:c>
      <x:c r="J1742" s="0" t="s">
        <x:v>80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4903</x:v>
      </x:c>
    </x:row>
    <x:row r="1743" spans="1:16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77</x:v>
      </x:c>
      <x:c r="F1743" s="0" t="s">
        <x:v>95</x:v>
      </x:c>
      <x:c r="G1743" s="0" t="s">
        <x:v>81</x:v>
      </x:c>
      <x:c r="H1743" s="0" t="s">
        <x:v>89</x:v>
      </x:c>
      <x:c r="I1743" s="0" t="s">
        <x:v>79</x:v>
      </x:c>
      <x:c r="J1743" s="0" t="s">
        <x:v>80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120</x:v>
      </x:c>
    </x:row>
    <x:row r="1744" spans="1:16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77</x:v>
      </x:c>
      <x:c r="F1744" s="0" t="s">
        <x:v>95</x:v>
      </x:c>
      <x:c r="G1744" s="0" t="s">
        <x:v>81</x:v>
      </x:c>
      <x:c r="H1744" s="0" t="s">
        <x:v>89</x:v>
      </x:c>
      <x:c r="I1744" s="0" t="s">
        <x:v>79</x:v>
      </x:c>
      <x:c r="J1744" s="0" t="s">
        <x:v>80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589</x:v>
      </x:c>
    </x:row>
    <x:row r="1745" spans="1:16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77</x:v>
      </x:c>
      <x:c r="F1745" s="0" t="s">
        <x:v>95</x:v>
      </x:c>
      <x:c r="G1745" s="0" t="s">
        <x:v>81</x:v>
      </x:c>
      <x:c r="H1745" s="0" t="s">
        <x:v>89</x:v>
      </x:c>
      <x:c r="I1745" s="0" t="s">
        <x:v>79</x:v>
      </x:c>
      <x:c r="J1745" s="0" t="s">
        <x:v>80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1221</x:v>
      </x:c>
    </x:row>
    <x:row r="1746" spans="1:16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77</x:v>
      </x:c>
      <x:c r="F1746" s="0" t="s">
        <x:v>95</x:v>
      </x:c>
      <x:c r="G1746" s="0" t="s">
        <x:v>81</x:v>
      </x:c>
      <x:c r="H1746" s="0" t="s">
        <x:v>89</x:v>
      </x:c>
      <x:c r="I1746" s="0" t="s">
        <x:v>81</x:v>
      </x:c>
      <x:c r="J1746" s="0" t="s">
        <x:v>82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1972</x:v>
      </x:c>
    </x:row>
    <x:row r="1747" spans="1:16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77</x:v>
      </x:c>
      <x:c r="F1747" s="0" t="s">
        <x:v>95</x:v>
      </x:c>
      <x:c r="G1747" s="0" t="s">
        <x:v>81</x:v>
      </x:c>
      <x:c r="H1747" s="0" t="s">
        <x:v>89</x:v>
      </x:c>
      <x:c r="I1747" s="0" t="s">
        <x:v>81</x:v>
      </x:c>
      <x:c r="J1747" s="0" t="s">
        <x:v>82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36</x:v>
      </x:c>
    </x:row>
    <x:row r="1748" spans="1:16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77</x:v>
      </x:c>
      <x:c r="F1748" s="0" t="s">
        <x:v>95</x:v>
      </x:c>
      <x:c r="G1748" s="0" t="s">
        <x:v>81</x:v>
      </x:c>
      <x:c r="H1748" s="0" t="s">
        <x:v>89</x:v>
      </x:c>
      <x:c r="I1748" s="0" t="s">
        <x:v>81</x:v>
      </x:c>
      <x:c r="J1748" s="0" t="s">
        <x:v>82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130</x:v>
      </x:c>
    </x:row>
    <x:row r="1749" spans="1:16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77</x:v>
      </x:c>
      <x:c r="F1749" s="0" t="s">
        <x:v>95</x:v>
      </x:c>
      <x:c r="G1749" s="0" t="s">
        <x:v>81</x:v>
      </x:c>
      <x:c r="H1749" s="0" t="s">
        <x:v>89</x:v>
      </x:c>
      <x:c r="I1749" s="0" t="s">
        <x:v>81</x:v>
      </x:c>
      <x:c r="J1749" s="0" t="s">
        <x:v>82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737</x:v>
      </x:c>
    </x:row>
    <x:row r="1750" spans="1:16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77</x:v>
      </x:c>
      <x:c r="F1750" s="0" t="s">
        <x:v>95</x:v>
      </x:c>
      <x:c r="G1750" s="0" t="s">
        <x:v>81</x:v>
      </x:c>
      <x:c r="H1750" s="0" t="s">
        <x:v>89</x:v>
      </x:c>
      <x:c r="I1750" s="0" t="s">
        <x:v>83</x:v>
      </x:c>
      <x:c r="J1750" s="0" t="s">
        <x:v>84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771</x:v>
      </x:c>
    </x:row>
    <x:row r="1751" spans="1:16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77</x:v>
      </x:c>
      <x:c r="F1751" s="0" t="s">
        <x:v>95</x:v>
      </x:c>
      <x:c r="G1751" s="0" t="s">
        <x:v>81</x:v>
      </x:c>
      <x:c r="H1751" s="0" t="s">
        <x:v>89</x:v>
      </x:c>
      <x:c r="I1751" s="0" t="s">
        <x:v>83</x:v>
      </x:c>
      <x:c r="J1751" s="0" t="s">
        <x:v>84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9</x:v>
      </x:c>
    </x:row>
    <x:row r="1752" spans="1:16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77</x:v>
      </x:c>
      <x:c r="F1752" s="0" t="s">
        <x:v>95</x:v>
      </x:c>
      <x:c r="G1752" s="0" t="s">
        <x:v>81</x:v>
      </x:c>
      <x:c r="H1752" s="0" t="s">
        <x:v>89</x:v>
      </x:c>
      <x:c r="I1752" s="0" t="s">
        <x:v>83</x:v>
      </x:c>
      <x:c r="J1752" s="0" t="s">
        <x:v>84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35</x:v>
      </x:c>
    </x:row>
    <x:row r="1753" spans="1:16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77</x:v>
      </x:c>
      <x:c r="F1753" s="0" t="s">
        <x:v>95</x:v>
      </x:c>
      <x:c r="G1753" s="0" t="s">
        <x:v>81</x:v>
      </x:c>
      <x:c r="H1753" s="0" t="s">
        <x:v>89</x:v>
      </x:c>
      <x:c r="I1753" s="0" t="s">
        <x:v>83</x:v>
      </x:c>
      <x:c r="J1753" s="0" t="s">
        <x:v>84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490</x:v>
      </x:c>
    </x:row>
    <x:row r="1754" spans="1:16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77</x:v>
      </x:c>
      <x:c r="F1754" s="0" t="s">
        <x:v>95</x:v>
      </x:c>
      <x:c r="G1754" s="0" t="s">
        <x:v>81</x:v>
      </x:c>
      <x:c r="H1754" s="0" t="s">
        <x:v>89</x:v>
      </x:c>
      <x:c r="I1754" s="0" t="s">
        <x:v>85</x:v>
      </x:c>
      <x:c r="J1754" s="0" t="s">
        <x:v>86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1489</x:v>
      </x:c>
    </x:row>
    <x:row r="1755" spans="1:16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77</x:v>
      </x:c>
      <x:c r="F1755" s="0" t="s">
        <x:v>95</x:v>
      </x:c>
      <x:c r="G1755" s="0" t="s">
        <x:v>81</x:v>
      </x:c>
      <x:c r="H1755" s="0" t="s">
        <x:v>89</x:v>
      </x:c>
      <x:c r="I1755" s="0" t="s">
        <x:v>85</x:v>
      </x:c>
      <x:c r="J1755" s="0" t="s">
        <x:v>86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1</x:v>
      </x:c>
    </x:row>
    <x:row r="1756" spans="1:16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77</x:v>
      </x:c>
      <x:c r="F1756" s="0" t="s">
        <x:v>95</x:v>
      </x:c>
      <x:c r="G1756" s="0" t="s">
        <x:v>81</x:v>
      </x:c>
      <x:c r="H1756" s="0" t="s">
        <x:v>89</x:v>
      </x:c>
      <x:c r="I1756" s="0" t="s">
        <x:v>85</x:v>
      </x:c>
      <x:c r="J1756" s="0" t="s">
        <x:v>86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56</x:v>
      </x:c>
    </x:row>
    <x:row r="1757" spans="1:16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77</x:v>
      </x:c>
      <x:c r="F1757" s="0" t="s">
        <x:v>95</x:v>
      </x:c>
      <x:c r="G1757" s="0" t="s">
        <x:v>81</x:v>
      </x:c>
      <x:c r="H1757" s="0" t="s">
        <x:v>89</x:v>
      </x:c>
      <x:c r="I1757" s="0" t="s">
        <x:v>85</x:v>
      </x:c>
      <x:c r="J1757" s="0" t="s">
        <x:v>86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866</x:v>
      </x:c>
    </x:row>
    <x:row r="1758" spans="1:16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77</x:v>
      </x:c>
      <x:c r="F1758" s="0" t="s">
        <x:v>95</x:v>
      </x:c>
      <x:c r="G1758" s="0" t="s">
        <x:v>81</x:v>
      </x:c>
      <x:c r="H1758" s="0" t="s">
        <x:v>89</x:v>
      </x:c>
      <x:c r="I1758" s="0" t="s">
        <x:v>87</x:v>
      </x:c>
      <x:c r="J1758" s="0" t="s">
        <x:v>88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137</x:v>
      </x:c>
    </x:row>
    <x:row r="1759" spans="1:16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77</x:v>
      </x:c>
      <x:c r="F1759" s="0" t="s">
        <x:v>95</x:v>
      </x:c>
      <x:c r="G1759" s="0" t="s">
        <x:v>81</x:v>
      </x:c>
      <x:c r="H1759" s="0" t="s">
        <x:v>89</x:v>
      </x:c>
      <x:c r="I1759" s="0" t="s">
        <x:v>87</x:v>
      </x:c>
      <x:c r="J1759" s="0" t="s">
        <x:v>88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3</x:v>
      </x:c>
    </x:row>
    <x:row r="1760" spans="1:16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77</x:v>
      </x:c>
      <x:c r="F1760" s="0" t="s">
        <x:v>95</x:v>
      </x:c>
      <x:c r="G1760" s="0" t="s">
        <x:v>81</x:v>
      </x:c>
      <x:c r="H1760" s="0" t="s">
        <x:v>89</x:v>
      </x:c>
      <x:c r="I1760" s="0" t="s">
        <x:v>87</x:v>
      </x:c>
      <x:c r="J1760" s="0" t="s">
        <x:v>88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13</x:v>
      </x:c>
    </x:row>
    <x:row r="1761" spans="1:16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77</x:v>
      </x:c>
      <x:c r="F1761" s="0" t="s">
        <x:v>95</x:v>
      </x:c>
      <x:c r="G1761" s="0" t="s">
        <x:v>81</x:v>
      </x:c>
      <x:c r="H1761" s="0" t="s">
        <x:v>89</x:v>
      </x:c>
      <x:c r="I1761" s="0" t="s">
        <x:v>87</x:v>
      </x:c>
      <x:c r="J1761" s="0" t="s">
        <x:v>88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45</x:v>
      </x:c>
    </x:row>
    <x:row r="1762" spans="1:16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77</x:v>
      </x:c>
      <x:c r="F1762" s="0" t="s">
        <x:v>95</x:v>
      </x:c>
      <x:c r="G1762" s="0" t="s">
        <x:v>57</x:v>
      </x:c>
      <x:c r="H1762" s="0" t="s">
        <x:v>90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1528</x:v>
      </x:c>
    </x:row>
    <x:row r="1763" spans="1:16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77</x:v>
      </x:c>
      <x:c r="F1763" s="0" t="s">
        <x:v>95</x:v>
      </x:c>
      <x:c r="G1763" s="0" t="s">
        <x:v>57</x:v>
      </x:c>
      <x:c r="H1763" s="0" t="s">
        <x:v>90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36</x:v>
      </x:c>
    </x:row>
    <x:row r="1764" spans="1:16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77</x:v>
      </x:c>
      <x:c r="F1764" s="0" t="s">
        <x:v>95</x:v>
      </x:c>
      <x:c r="G1764" s="0" t="s">
        <x:v>57</x:v>
      </x:c>
      <x:c r="H1764" s="0" t="s">
        <x:v>90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280</x:v>
      </x:c>
    </x:row>
    <x:row r="1765" spans="1:16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77</x:v>
      </x:c>
      <x:c r="F1765" s="0" t="s">
        <x:v>95</x:v>
      </x:c>
      <x:c r="G1765" s="0" t="s">
        <x:v>57</x:v>
      </x:c>
      <x:c r="H1765" s="0" t="s">
        <x:v>90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691</x:v>
      </x:c>
    </x:row>
    <x:row r="1766" spans="1:16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77</x:v>
      </x:c>
      <x:c r="F1766" s="0" t="s">
        <x:v>95</x:v>
      </x:c>
      <x:c r="G1766" s="0" t="s">
        <x:v>57</x:v>
      </x:c>
      <x:c r="H1766" s="0" t="s">
        <x:v>90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330</x:v>
      </x:c>
    </x:row>
    <x:row r="1767" spans="1:16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77</x:v>
      </x:c>
      <x:c r="F1767" s="0" t="s">
        <x:v>95</x:v>
      </x:c>
      <x:c r="G1767" s="0" t="s">
        <x:v>57</x:v>
      </x:c>
      <x:c r="H1767" s="0" t="s">
        <x:v>90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1</x:v>
      </x:c>
    </x:row>
    <x:row r="1768" spans="1:16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77</x:v>
      </x:c>
      <x:c r="F1768" s="0" t="s">
        <x:v>95</x:v>
      </x:c>
      <x:c r="G1768" s="0" t="s">
        <x:v>57</x:v>
      </x:c>
      <x:c r="H1768" s="0" t="s">
        <x:v>90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11</x:v>
      </x:c>
    </x:row>
    <x:row r="1769" spans="1:16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77</x:v>
      </x:c>
      <x:c r="F1769" s="0" t="s">
        <x:v>95</x:v>
      </x:c>
      <x:c r="G1769" s="0" t="s">
        <x:v>57</x:v>
      </x:c>
      <x:c r="H1769" s="0" t="s">
        <x:v>90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21</x:v>
      </x:c>
    </x:row>
    <x:row r="1770" spans="1:16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77</x:v>
      </x:c>
      <x:c r="F1770" s="0" t="s">
        <x:v>95</x:v>
      </x:c>
      <x:c r="G1770" s="0" t="s">
        <x:v>57</x:v>
      </x:c>
      <x:c r="H1770" s="0" t="s">
        <x:v>90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391</x:v>
      </x:c>
    </x:row>
    <x:row r="1771" spans="1:16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77</x:v>
      </x:c>
      <x:c r="F1771" s="0" t="s">
        <x:v>95</x:v>
      </x:c>
      <x:c r="G1771" s="0" t="s">
        <x:v>57</x:v>
      </x:c>
      <x:c r="H1771" s="0" t="s">
        <x:v>90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 t="s">
        <x:v>93</x:v>
      </x:c>
    </x:row>
    <x:row r="1772" spans="1:16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77</x:v>
      </x:c>
      <x:c r="F1772" s="0" t="s">
        <x:v>95</x:v>
      </x:c>
      <x:c r="G1772" s="0" t="s">
        <x:v>57</x:v>
      </x:c>
      <x:c r="H1772" s="0" t="s">
        <x:v>90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31</x:v>
      </x:c>
    </x:row>
    <x:row r="1773" spans="1:16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77</x:v>
      </x:c>
      <x:c r="F1773" s="0" t="s">
        <x:v>95</x:v>
      </x:c>
      <x:c r="G1773" s="0" t="s">
        <x:v>57</x:v>
      </x:c>
      <x:c r="H1773" s="0" t="s">
        <x:v>90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73</x:v>
      </x:c>
    </x:row>
    <x:row r="1774" spans="1:16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77</x:v>
      </x:c>
      <x:c r="F1774" s="0" t="s">
        <x:v>95</x:v>
      </x:c>
      <x:c r="G1774" s="0" t="s">
        <x:v>57</x:v>
      </x:c>
      <x:c r="H1774" s="0" t="s">
        <x:v>90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327</x:v>
      </x:c>
    </x:row>
    <x:row r="1775" spans="1:16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77</x:v>
      </x:c>
      <x:c r="F1775" s="0" t="s">
        <x:v>95</x:v>
      </x:c>
      <x:c r="G1775" s="0" t="s">
        <x:v>57</x:v>
      </x:c>
      <x:c r="H1775" s="0" t="s">
        <x:v>90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3</x:v>
      </x:c>
    </x:row>
    <x:row r="1776" spans="1:16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77</x:v>
      </x:c>
      <x:c r="F1776" s="0" t="s">
        <x:v>95</x:v>
      </x:c>
      <x:c r="G1776" s="0" t="s">
        <x:v>57</x:v>
      </x:c>
      <x:c r="H1776" s="0" t="s">
        <x:v>90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82</x:v>
      </x:c>
    </x:row>
    <x:row r="1777" spans="1:16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77</x:v>
      </x:c>
      <x:c r="F1777" s="0" t="s">
        <x:v>95</x:v>
      </x:c>
      <x:c r="G1777" s="0" t="s">
        <x:v>57</x:v>
      </x:c>
      <x:c r="H1777" s="0" t="s">
        <x:v>90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121</x:v>
      </x:c>
    </x:row>
    <x:row r="1778" spans="1:16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77</x:v>
      </x:c>
      <x:c r="F1778" s="0" t="s">
        <x:v>95</x:v>
      </x:c>
      <x:c r="G1778" s="0" t="s">
        <x:v>57</x:v>
      </x:c>
      <x:c r="H1778" s="0" t="s">
        <x:v>90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288</x:v>
      </x:c>
    </x:row>
    <x:row r="1779" spans="1:16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77</x:v>
      </x:c>
      <x:c r="F1779" s="0" t="s">
        <x:v>95</x:v>
      </x:c>
      <x:c r="G1779" s="0" t="s">
        <x:v>57</x:v>
      </x:c>
      <x:c r="H1779" s="0" t="s">
        <x:v>90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4</x:v>
      </x:c>
    </x:row>
    <x:row r="1780" spans="1:16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77</x:v>
      </x:c>
      <x:c r="F1780" s="0" t="s">
        <x:v>95</x:v>
      </x:c>
      <x:c r="G1780" s="0" t="s">
        <x:v>57</x:v>
      </x:c>
      <x:c r="H1780" s="0" t="s">
        <x:v>90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72</x:v>
      </x:c>
    </x:row>
    <x:row r="1781" spans="1:16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77</x:v>
      </x:c>
      <x:c r="F1781" s="0" t="s">
        <x:v>95</x:v>
      </x:c>
      <x:c r="G1781" s="0" t="s">
        <x:v>57</x:v>
      </x:c>
      <x:c r="H1781" s="0" t="s">
        <x:v>90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157</x:v>
      </x:c>
    </x:row>
    <x:row r="1782" spans="1:16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77</x:v>
      </x:c>
      <x:c r="F1782" s="0" t="s">
        <x:v>95</x:v>
      </x:c>
      <x:c r="G1782" s="0" t="s">
        <x:v>57</x:v>
      </x:c>
      <x:c r="H1782" s="0" t="s">
        <x:v>90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98</x:v>
      </x:c>
    </x:row>
    <x:row r="1783" spans="1:16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77</x:v>
      </x:c>
      <x:c r="F1783" s="0" t="s">
        <x:v>95</x:v>
      </x:c>
      <x:c r="G1783" s="0" t="s">
        <x:v>57</x:v>
      </x:c>
      <x:c r="H1783" s="0" t="s">
        <x:v>90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2</x:v>
      </x:c>
    </x:row>
    <x:row r="1784" spans="1:16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77</x:v>
      </x:c>
      <x:c r="F1784" s="0" t="s">
        <x:v>95</x:v>
      </x:c>
      <x:c r="G1784" s="0" t="s">
        <x:v>57</x:v>
      </x:c>
      <x:c r="H1784" s="0" t="s">
        <x:v>90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37</x:v>
      </x:c>
    </x:row>
    <x:row r="1785" spans="1:16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77</x:v>
      </x:c>
      <x:c r="F1785" s="0" t="s">
        <x:v>95</x:v>
      </x:c>
      <x:c r="G1785" s="0" t="s">
        <x:v>57</x:v>
      </x:c>
      <x:c r="H1785" s="0" t="s">
        <x:v>90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124</x:v>
      </x:c>
    </x:row>
    <x:row r="1786" spans="1:16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77</x:v>
      </x:c>
      <x:c r="F1786" s="0" t="s">
        <x:v>95</x:v>
      </x:c>
      <x:c r="G1786" s="0" t="s">
        <x:v>57</x:v>
      </x:c>
      <x:c r="H1786" s="0" t="s">
        <x:v>90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41</x:v>
      </x:c>
    </x:row>
    <x:row r="1787" spans="1:16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77</x:v>
      </x:c>
      <x:c r="F1787" s="0" t="s">
        <x:v>95</x:v>
      </x:c>
      <x:c r="G1787" s="0" t="s">
        <x:v>57</x:v>
      </x:c>
      <x:c r="H1787" s="0" t="s">
        <x:v>90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13</x:v>
      </x:c>
    </x:row>
    <x:row r="1788" spans="1:16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77</x:v>
      </x:c>
      <x:c r="F1788" s="0" t="s">
        <x:v>95</x:v>
      </x:c>
      <x:c r="G1788" s="0" t="s">
        <x:v>57</x:v>
      </x:c>
      <x:c r="H1788" s="0" t="s">
        <x:v>90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21</x:v>
      </x:c>
    </x:row>
    <x:row r="1789" spans="1:16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77</x:v>
      </x:c>
      <x:c r="F1789" s="0" t="s">
        <x:v>95</x:v>
      </x:c>
      <x:c r="G1789" s="0" t="s">
        <x:v>57</x:v>
      </x:c>
      <x:c r="H1789" s="0" t="s">
        <x:v>90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97</x:v>
      </x:c>
    </x:row>
    <x:row r="1790" spans="1:16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77</x:v>
      </x:c>
      <x:c r="F1790" s="0" t="s">
        <x:v>95</x:v>
      </x:c>
      <x:c r="G1790" s="0" t="s">
        <x:v>57</x:v>
      </x:c>
      <x:c r="H1790" s="0" t="s">
        <x:v>90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10</x:v>
      </x:c>
    </x:row>
    <x:row r="1791" spans="1:16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77</x:v>
      </x:c>
      <x:c r="F1791" s="0" t="s">
        <x:v>95</x:v>
      </x:c>
      <x:c r="G1791" s="0" t="s">
        <x:v>57</x:v>
      </x:c>
      <x:c r="H1791" s="0" t="s">
        <x:v>90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13</x:v>
      </x:c>
    </x:row>
    <x:row r="1792" spans="1:16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77</x:v>
      </x:c>
      <x:c r="F1792" s="0" t="s">
        <x:v>95</x:v>
      </x:c>
      <x:c r="G1792" s="0" t="s">
        <x:v>57</x:v>
      </x:c>
      <x:c r="H1792" s="0" t="s">
        <x:v>90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12</x:v>
      </x:c>
    </x:row>
    <x:row r="1793" spans="1:16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77</x:v>
      </x:c>
      <x:c r="F1793" s="0" t="s">
        <x:v>95</x:v>
      </x:c>
      <x:c r="G1793" s="0" t="s">
        <x:v>57</x:v>
      </x:c>
      <x:c r="H1793" s="0" t="s">
        <x:v>90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45</x:v>
      </x:c>
    </x:row>
    <x:row r="1794" spans="1:16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77</x:v>
      </x:c>
      <x:c r="F1794" s="0" t="s">
        <x:v>95</x:v>
      </x:c>
      <x:c r="G1794" s="0" t="s">
        <x:v>57</x:v>
      </x:c>
      <x:c r="H1794" s="0" t="s">
        <x:v>90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28</x:v>
      </x:c>
    </x:row>
    <x:row r="1795" spans="1:16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77</x:v>
      </x:c>
      <x:c r="F1795" s="0" t="s">
        <x:v>95</x:v>
      </x:c>
      <x:c r="G1795" s="0" t="s">
        <x:v>57</x:v>
      </x:c>
      <x:c r="H1795" s="0" t="s">
        <x:v>90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 t="s">
        <x:v>93</x:v>
      </x:c>
    </x:row>
    <x:row r="1796" spans="1:16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77</x:v>
      </x:c>
      <x:c r="F1796" s="0" t="s">
        <x:v>95</x:v>
      </x:c>
      <x:c r="G1796" s="0" t="s">
        <x:v>57</x:v>
      </x:c>
      <x:c r="H1796" s="0" t="s">
        <x:v>90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9</x:v>
      </x:c>
    </x:row>
    <x:row r="1797" spans="1:16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77</x:v>
      </x:c>
      <x:c r="F1797" s="0" t="s">
        <x:v>95</x:v>
      </x:c>
      <x:c r="G1797" s="0" t="s">
        <x:v>57</x:v>
      </x:c>
      <x:c r="H1797" s="0" t="s">
        <x:v>90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45</x:v>
      </x:c>
    </x:row>
    <x:row r="1798" spans="1:16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77</x:v>
      </x:c>
      <x:c r="F1798" s="0" t="s">
        <x:v>95</x:v>
      </x:c>
      <x:c r="G1798" s="0" t="s">
        <x:v>57</x:v>
      </x:c>
      <x:c r="H1798" s="0" t="s">
        <x:v>90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15</x:v>
      </x:c>
    </x:row>
    <x:row r="1799" spans="1:16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77</x:v>
      </x:c>
      <x:c r="F1799" s="0" t="s">
        <x:v>95</x:v>
      </x:c>
      <x:c r="G1799" s="0" t="s">
        <x:v>57</x:v>
      </x:c>
      <x:c r="H1799" s="0" t="s">
        <x:v>90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 t="s">
        <x:v>93</x:v>
      </x:c>
    </x:row>
    <x:row r="1800" spans="1:16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77</x:v>
      </x:c>
      <x:c r="F1800" s="0" t="s">
        <x:v>95</x:v>
      </x:c>
      <x:c r="G1800" s="0" t="s">
        <x:v>57</x:v>
      </x:c>
      <x:c r="H1800" s="0" t="s">
        <x:v>90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5</x:v>
      </x:c>
    </x:row>
    <x:row r="1801" spans="1:16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77</x:v>
      </x:c>
      <x:c r="F1801" s="0" t="s">
        <x:v>95</x:v>
      </x:c>
      <x:c r="G1801" s="0" t="s">
        <x:v>57</x:v>
      </x:c>
      <x:c r="H1801" s="0" t="s">
        <x:v>90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8</x:v>
      </x:c>
    </x:row>
    <x:row r="1802" spans="1:16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79</x:v>
      </x:c>
      <x:c r="F1802" s="0" t="s">
        <x:v>96</x:v>
      </x:c>
      <x:c r="G1802" s="0" t="s">
        <x:v>59</x:v>
      </x:c>
      <x:c r="H1802" s="0" t="s">
        <x:v>60</x:v>
      </x:c>
      <x:c r="I1802" s="0" t="s">
        <x:v>55</x:v>
      </x:c>
      <x:c r="J1802" s="0" t="s">
        <x:v>61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7126</x:v>
      </x:c>
    </x:row>
    <x:row r="1803" spans="1:16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79</x:v>
      </x:c>
      <x:c r="F1803" s="0" t="s">
        <x:v>96</x:v>
      </x:c>
      <x:c r="G1803" s="0" t="s">
        <x:v>59</x:v>
      </x:c>
      <x:c r="H1803" s="0" t="s">
        <x:v>60</x:v>
      </x:c>
      <x:c r="I1803" s="0" t="s">
        <x:v>55</x:v>
      </x:c>
      <x:c r="J1803" s="0" t="s">
        <x:v>61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 t="s">
        <x:v>93</x:v>
      </x:c>
    </x:row>
    <x:row r="1804" spans="1:16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79</x:v>
      </x:c>
      <x:c r="F1804" s="0" t="s">
        <x:v>96</x:v>
      </x:c>
      <x:c r="G1804" s="0" t="s">
        <x:v>59</x:v>
      </x:c>
      <x:c r="H1804" s="0" t="s">
        <x:v>60</x:v>
      </x:c>
      <x:c r="I1804" s="0" t="s">
        <x:v>55</x:v>
      </x:c>
      <x:c r="J1804" s="0" t="s">
        <x:v>61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181</x:v>
      </x:c>
    </x:row>
    <x:row r="1805" spans="1:16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79</x:v>
      </x:c>
      <x:c r="F1805" s="0" t="s">
        <x:v>96</x:v>
      </x:c>
      <x:c r="G1805" s="0" t="s">
        <x:v>59</x:v>
      </x:c>
      <x:c r="H1805" s="0" t="s">
        <x:v>60</x:v>
      </x:c>
      <x:c r="I1805" s="0" t="s">
        <x:v>55</x:v>
      </x:c>
      <x:c r="J1805" s="0" t="s">
        <x:v>61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471</x:v>
      </x:c>
    </x:row>
    <x:row r="1806" spans="1:16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79</x:v>
      </x:c>
      <x:c r="F1806" s="0" t="s">
        <x:v>96</x:v>
      </x:c>
      <x:c r="G1806" s="0" t="s">
        <x:v>59</x:v>
      </x:c>
      <x:c r="H1806" s="0" t="s">
        <x:v>60</x:v>
      </x:c>
      <x:c r="I1806" s="0" t="s">
        <x:v>57</x:v>
      </x:c>
      <x:c r="J1806" s="0" t="s">
        <x:v>72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791</x:v>
      </x:c>
    </x:row>
    <x:row r="1807" spans="1:16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79</x:v>
      </x:c>
      <x:c r="F1807" s="0" t="s">
        <x:v>96</x:v>
      </x:c>
      <x:c r="G1807" s="0" t="s">
        <x:v>59</x:v>
      </x:c>
      <x:c r="H1807" s="0" t="s">
        <x:v>60</x:v>
      </x:c>
      <x:c r="I1807" s="0" t="s">
        <x:v>57</x:v>
      </x:c>
      <x:c r="J1807" s="0" t="s">
        <x:v>72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 t="s">
        <x:v>93</x:v>
      </x:c>
    </x:row>
    <x:row r="1808" spans="1:16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79</x:v>
      </x:c>
      <x:c r="F1808" s="0" t="s">
        <x:v>96</x:v>
      </x:c>
      <x:c r="G1808" s="0" t="s">
        <x:v>59</x:v>
      </x:c>
      <x:c r="H1808" s="0" t="s">
        <x:v>60</x:v>
      </x:c>
      <x:c r="I1808" s="0" t="s">
        <x:v>57</x:v>
      </x:c>
      <x:c r="J1808" s="0" t="s">
        <x:v>72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 t="s">
        <x:v>93</x:v>
      </x:c>
    </x:row>
    <x:row r="1809" spans="1:16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79</x:v>
      </x:c>
      <x:c r="F1809" s="0" t="s">
        <x:v>96</x:v>
      </x:c>
      <x:c r="G1809" s="0" t="s">
        <x:v>59</x:v>
      </x:c>
      <x:c r="H1809" s="0" t="s">
        <x:v>60</x:v>
      </x:c>
      <x:c r="I1809" s="0" t="s">
        <x:v>57</x:v>
      </x:c>
      <x:c r="J1809" s="0" t="s">
        <x:v>72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4</x:v>
      </x:c>
    </x:row>
    <x:row r="1810" spans="1:16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79</x:v>
      </x:c>
      <x:c r="F1810" s="0" t="s">
        <x:v>96</x:v>
      </x:c>
      <x:c r="G1810" s="0" t="s">
        <x:v>59</x:v>
      </x:c>
      <x:c r="H1810" s="0" t="s">
        <x:v>60</x:v>
      </x:c>
      <x:c r="I1810" s="0" t="s">
        <x:v>73</x:v>
      </x:c>
      <x:c r="J1810" s="0" t="s">
        <x:v>74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676</x:v>
      </x:c>
    </x:row>
    <x:row r="1811" spans="1:16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79</x:v>
      </x:c>
      <x:c r="F1811" s="0" t="s">
        <x:v>96</x:v>
      </x:c>
      <x:c r="G1811" s="0" t="s">
        <x:v>59</x:v>
      </x:c>
      <x:c r="H1811" s="0" t="s">
        <x:v>60</x:v>
      </x:c>
      <x:c r="I1811" s="0" t="s">
        <x:v>73</x:v>
      </x:c>
      <x:c r="J1811" s="0" t="s">
        <x:v>74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 t="s">
        <x:v>93</x:v>
      </x:c>
    </x:row>
    <x:row r="1812" spans="1:16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79</x:v>
      </x:c>
      <x:c r="F1812" s="0" t="s">
        <x:v>96</x:v>
      </x:c>
      <x:c r="G1812" s="0" t="s">
        <x:v>59</x:v>
      </x:c>
      <x:c r="H1812" s="0" t="s">
        <x:v>60</x:v>
      </x:c>
      <x:c r="I1812" s="0" t="s">
        <x:v>73</x:v>
      </x:c>
      <x:c r="J1812" s="0" t="s">
        <x:v>74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 t="s">
        <x:v>93</x:v>
      </x:c>
    </x:row>
    <x:row r="1813" spans="1:16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79</x:v>
      </x:c>
      <x:c r="F1813" s="0" t="s">
        <x:v>96</x:v>
      </x:c>
      <x:c r="G1813" s="0" t="s">
        <x:v>59</x:v>
      </x:c>
      <x:c r="H1813" s="0" t="s">
        <x:v>60</x:v>
      </x:c>
      <x:c r="I1813" s="0" t="s">
        <x:v>73</x:v>
      </x:c>
      <x:c r="J1813" s="0" t="s">
        <x:v>74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9</x:v>
      </x:c>
    </x:row>
    <x:row r="1814" spans="1:16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79</x:v>
      </x:c>
      <x:c r="F1814" s="0" t="s">
        <x:v>96</x:v>
      </x:c>
      <x:c r="G1814" s="0" t="s">
        <x:v>59</x:v>
      </x:c>
      <x:c r="H1814" s="0" t="s">
        <x:v>60</x:v>
      </x:c>
      <x:c r="I1814" s="0" t="s">
        <x:v>75</x:v>
      </x:c>
      <x:c r="J1814" s="0" t="s">
        <x:v>76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827</x:v>
      </x:c>
    </x:row>
    <x:row r="1815" spans="1:16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79</x:v>
      </x:c>
      <x:c r="F1815" s="0" t="s">
        <x:v>96</x:v>
      </x:c>
      <x:c r="G1815" s="0" t="s">
        <x:v>59</x:v>
      </x:c>
      <x:c r="H1815" s="0" t="s">
        <x:v>60</x:v>
      </x:c>
      <x:c r="I1815" s="0" t="s">
        <x:v>75</x:v>
      </x:c>
      <x:c r="J1815" s="0" t="s">
        <x:v>76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 t="s">
        <x:v>93</x:v>
      </x:c>
    </x:row>
    <x:row r="1816" spans="1:16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79</x:v>
      </x:c>
      <x:c r="F1816" s="0" t="s">
        <x:v>96</x:v>
      </x:c>
      <x:c r="G1816" s="0" t="s">
        <x:v>59</x:v>
      </x:c>
      <x:c r="H1816" s="0" t="s">
        <x:v>60</x:v>
      </x:c>
      <x:c r="I1816" s="0" t="s">
        <x:v>75</x:v>
      </x:c>
      <x:c r="J1816" s="0" t="s">
        <x:v>76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5</x:v>
      </x:c>
    </x:row>
    <x:row r="1817" spans="1:16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79</x:v>
      </x:c>
      <x:c r="F1817" s="0" t="s">
        <x:v>96</x:v>
      </x:c>
      <x:c r="G1817" s="0" t="s">
        <x:v>59</x:v>
      </x:c>
      <x:c r="H1817" s="0" t="s">
        <x:v>60</x:v>
      </x:c>
      <x:c r="I1817" s="0" t="s">
        <x:v>75</x:v>
      </x:c>
      <x:c r="J1817" s="0" t="s">
        <x:v>76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19</x:v>
      </x:c>
    </x:row>
    <x:row r="1818" spans="1:16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79</x:v>
      </x:c>
      <x:c r="F1818" s="0" t="s">
        <x:v>96</x:v>
      </x:c>
      <x:c r="G1818" s="0" t="s">
        <x:v>59</x:v>
      </x:c>
      <x:c r="H1818" s="0" t="s">
        <x:v>60</x:v>
      </x:c>
      <x:c r="I1818" s="0" t="s">
        <x:v>77</x:v>
      </x:c>
      <x:c r="J1818" s="0" t="s">
        <x:v>78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1304</x:v>
      </x:c>
    </x:row>
    <x:row r="1819" spans="1:16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79</x:v>
      </x:c>
      <x:c r="F1819" s="0" t="s">
        <x:v>96</x:v>
      </x:c>
      <x:c r="G1819" s="0" t="s">
        <x:v>59</x:v>
      </x:c>
      <x:c r="H1819" s="0" t="s">
        <x:v>60</x:v>
      </x:c>
      <x:c r="I1819" s="0" t="s">
        <x:v>77</x:v>
      </x:c>
      <x:c r="J1819" s="0" t="s">
        <x:v>78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 t="s">
        <x:v>93</x:v>
      </x:c>
    </x:row>
    <x:row r="1820" spans="1:16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79</x:v>
      </x:c>
      <x:c r="F1820" s="0" t="s">
        <x:v>96</x:v>
      </x:c>
      <x:c r="G1820" s="0" t="s">
        <x:v>59</x:v>
      </x:c>
      <x:c r="H1820" s="0" t="s">
        <x:v>60</x:v>
      </x:c>
      <x:c r="I1820" s="0" t="s">
        <x:v>77</x:v>
      </x:c>
      <x:c r="J1820" s="0" t="s">
        <x:v>78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21</x:v>
      </x:c>
    </x:row>
    <x:row r="1821" spans="1:16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79</x:v>
      </x:c>
      <x:c r="F1821" s="0" t="s">
        <x:v>96</x:v>
      </x:c>
      <x:c r="G1821" s="0" t="s">
        <x:v>59</x:v>
      </x:c>
      <x:c r="H1821" s="0" t="s">
        <x:v>60</x:v>
      </x:c>
      <x:c r="I1821" s="0" t="s">
        <x:v>77</x:v>
      </x:c>
      <x:c r="J1821" s="0" t="s">
        <x:v>78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31</x:v>
      </x:c>
    </x:row>
    <x:row r="1822" spans="1:16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79</x:v>
      </x:c>
      <x:c r="F1822" s="0" t="s">
        <x:v>96</x:v>
      </x:c>
      <x:c r="G1822" s="0" t="s">
        <x:v>59</x:v>
      </x:c>
      <x:c r="H1822" s="0" t="s">
        <x:v>60</x:v>
      </x:c>
      <x:c r="I1822" s="0" t="s">
        <x:v>79</x:v>
      </x:c>
      <x:c r="J1822" s="0" t="s">
        <x:v>80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1291</x:v>
      </x:c>
    </x:row>
    <x:row r="1823" spans="1:16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79</x:v>
      </x:c>
      <x:c r="F1823" s="0" t="s">
        <x:v>96</x:v>
      </x:c>
      <x:c r="G1823" s="0" t="s">
        <x:v>59</x:v>
      </x:c>
      <x:c r="H1823" s="0" t="s">
        <x:v>60</x:v>
      </x:c>
      <x:c r="I1823" s="0" t="s">
        <x:v>79</x:v>
      </x:c>
      <x:c r="J1823" s="0" t="s">
        <x:v>80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 t="s">
        <x:v>93</x:v>
      </x:c>
    </x:row>
    <x:row r="1824" spans="1:16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79</x:v>
      </x:c>
      <x:c r="F1824" s="0" t="s">
        <x:v>96</x:v>
      </x:c>
      <x:c r="G1824" s="0" t="s">
        <x:v>59</x:v>
      </x:c>
      <x:c r="H1824" s="0" t="s">
        <x:v>60</x:v>
      </x:c>
      <x:c r="I1824" s="0" t="s">
        <x:v>79</x:v>
      </x:c>
      <x:c r="J1824" s="0" t="s">
        <x:v>80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65</x:v>
      </x:c>
    </x:row>
    <x:row r="1825" spans="1:16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79</x:v>
      </x:c>
      <x:c r="F1825" s="0" t="s">
        <x:v>96</x:v>
      </x:c>
      <x:c r="G1825" s="0" t="s">
        <x:v>59</x:v>
      </x:c>
      <x:c r="H1825" s="0" t="s">
        <x:v>60</x:v>
      </x:c>
      <x:c r="I1825" s="0" t="s">
        <x:v>79</x:v>
      </x:c>
      <x:c r="J1825" s="0" t="s">
        <x:v>80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115</x:v>
      </x:c>
    </x:row>
    <x:row r="1826" spans="1:16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79</x:v>
      </x:c>
      <x:c r="F1826" s="0" t="s">
        <x:v>96</x:v>
      </x:c>
      <x:c r="G1826" s="0" t="s">
        <x:v>59</x:v>
      </x:c>
      <x:c r="H1826" s="0" t="s">
        <x:v>60</x:v>
      </x:c>
      <x:c r="I1826" s="0" t="s">
        <x:v>81</x:v>
      </x:c>
      <x:c r="J1826" s="0" t="s">
        <x:v>82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989</x:v>
      </x:c>
    </x:row>
    <x:row r="1827" spans="1:16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79</x:v>
      </x:c>
      <x:c r="F1827" s="0" t="s">
        <x:v>96</x:v>
      </x:c>
      <x:c r="G1827" s="0" t="s">
        <x:v>59</x:v>
      </x:c>
      <x:c r="H1827" s="0" t="s">
        <x:v>60</x:v>
      </x:c>
      <x:c r="I1827" s="0" t="s">
        <x:v>81</x:v>
      </x:c>
      <x:c r="J1827" s="0" t="s">
        <x:v>82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 t="s">
        <x:v>93</x:v>
      </x:c>
    </x:row>
    <x:row r="1828" spans="1:16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79</x:v>
      </x:c>
      <x:c r="F1828" s="0" t="s">
        <x:v>96</x:v>
      </x:c>
      <x:c r="G1828" s="0" t="s">
        <x:v>59</x:v>
      </x:c>
      <x:c r="H1828" s="0" t="s">
        <x:v>60</x:v>
      </x:c>
      <x:c r="I1828" s="0" t="s">
        <x:v>81</x:v>
      </x:c>
      <x:c r="J1828" s="0" t="s">
        <x:v>82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77</x:v>
      </x:c>
    </x:row>
    <x:row r="1829" spans="1:16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79</x:v>
      </x:c>
      <x:c r="F1829" s="0" t="s">
        <x:v>96</x:v>
      </x:c>
      <x:c r="G1829" s="0" t="s">
        <x:v>59</x:v>
      </x:c>
      <x:c r="H1829" s="0" t="s">
        <x:v>60</x:v>
      </x:c>
      <x:c r="I1829" s="0" t="s">
        <x:v>81</x:v>
      </x:c>
      <x:c r="J1829" s="0" t="s">
        <x:v>82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144</x:v>
      </x:c>
    </x:row>
    <x:row r="1830" spans="1:16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79</x:v>
      </x:c>
      <x:c r="F1830" s="0" t="s">
        <x:v>96</x:v>
      </x:c>
      <x:c r="G1830" s="0" t="s">
        <x:v>59</x:v>
      </x:c>
      <x:c r="H1830" s="0" t="s">
        <x:v>60</x:v>
      </x:c>
      <x:c r="I1830" s="0" t="s">
        <x:v>83</x:v>
      </x:c>
      <x:c r="J1830" s="0" t="s">
        <x:v>84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428</x:v>
      </x:c>
    </x:row>
    <x:row r="1831" spans="1:16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79</x:v>
      </x:c>
      <x:c r="F1831" s="0" t="s">
        <x:v>96</x:v>
      </x:c>
      <x:c r="G1831" s="0" t="s">
        <x:v>59</x:v>
      </x:c>
      <x:c r="H1831" s="0" t="s">
        <x:v>60</x:v>
      </x:c>
      <x:c r="I1831" s="0" t="s">
        <x:v>83</x:v>
      </x:c>
      <x:c r="J1831" s="0" t="s">
        <x:v>84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 t="s">
        <x:v>93</x:v>
      </x:c>
    </x:row>
    <x:row r="1832" spans="1:16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79</x:v>
      </x:c>
      <x:c r="F1832" s="0" t="s">
        <x:v>96</x:v>
      </x:c>
      <x:c r="G1832" s="0" t="s">
        <x:v>59</x:v>
      </x:c>
      <x:c r="H1832" s="0" t="s">
        <x:v>60</x:v>
      </x:c>
      <x:c r="I1832" s="0" t="s">
        <x:v>83</x:v>
      </x:c>
      <x:c r="J1832" s="0" t="s">
        <x:v>84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9</x:v>
      </x:c>
    </x:row>
    <x:row r="1833" spans="1:16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79</x:v>
      </x:c>
      <x:c r="F1833" s="0" t="s">
        <x:v>96</x:v>
      </x:c>
      <x:c r="G1833" s="0" t="s">
        <x:v>59</x:v>
      </x:c>
      <x:c r="H1833" s="0" t="s">
        <x:v>60</x:v>
      </x:c>
      <x:c r="I1833" s="0" t="s">
        <x:v>83</x:v>
      </x:c>
      <x:c r="J1833" s="0" t="s">
        <x:v>84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66</x:v>
      </x:c>
    </x:row>
    <x:row r="1834" spans="1:16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79</x:v>
      </x:c>
      <x:c r="F1834" s="0" t="s">
        <x:v>96</x:v>
      </x:c>
      <x:c r="G1834" s="0" t="s">
        <x:v>59</x:v>
      </x:c>
      <x:c r="H1834" s="0" t="s">
        <x:v>60</x:v>
      </x:c>
      <x:c r="I1834" s="0" t="s">
        <x:v>85</x:v>
      </x:c>
      <x:c r="J1834" s="0" t="s">
        <x:v>86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716</x:v>
      </x:c>
    </x:row>
    <x:row r="1835" spans="1:16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79</x:v>
      </x:c>
      <x:c r="F1835" s="0" t="s">
        <x:v>96</x:v>
      </x:c>
      <x:c r="G1835" s="0" t="s">
        <x:v>59</x:v>
      </x:c>
      <x:c r="H1835" s="0" t="s">
        <x:v>60</x:v>
      </x:c>
      <x:c r="I1835" s="0" t="s">
        <x:v>85</x:v>
      </x:c>
      <x:c r="J1835" s="0" t="s">
        <x:v>86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 t="s">
        <x:v>93</x:v>
      </x:c>
    </x:row>
    <x:row r="1836" spans="1:16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79</x:v>
      </x:c>
      <x:c r="F1836" s="0" t="s">
        <x:v>96</x:v>
      </x:c>
      <x:c r="G1836" s="0" t="s">
        <x:v>59</x:v>
      </x:c>
      <x:c r="H1836" s="0" t="s">
        <x:v>60</x:v>
      </x:c>
      <x:c r="I1836" s="0" t="s">
        <x:v>85</x:v>
      </x:c>
      <x:c r="J1836" s="0" t="s">
        <x:v>86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4</x:v>
      </x:c>
    </x:row>
    <x:row r="1837" spans="1:16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79</x:v>
      </x:c>
      <x:c r="F1837" s="0" t="s">
        <x:v>96</x:v>
      </x:c>
      <x:c r="G1837" s="0" t="s">
        <x:v>59</x:v>
      </x:c>
      <x:c r="H1837" s="0" t="s">
        <x:v>60</x:v>
      </x:c>
      <x:c r="I1837" s="0" t="s">
        <x:v>85</x:v>
      </x:c>
      <x:c r="J1837" s="0" t="s">
        <x:v>86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79</x:v>
      </x:c>
    </x:row>
    <x:row r="1838" spans="1:16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79</x:v>
      </x:c>
      <x:c r="F1838" s="0" t="s">
        <x:v>96</x:v>
      </x:c>
      <x:c r="G1838" s="0" t="s">
        <x:v>59</x:v>
      </x:c>
      <x:c r="H1838" s="0" t="s">
        <x:v>60</x:v>
      </x:c>
      <x:c r="I1838" s="0" t="s">
        <x:v>87</x:v>
      </x:c>
      <x:c r="J1838" s="0" t="s">
        <x:v>88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104</x:v>
      </x:c>
    </x:row>
    <x:row r="1839" spans="1:16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79</x:v>
      </x:c>
      <x:c r="F1839" s="0" t="s">
        <x:v>96</x:v>
      </x:c>
      <x:c r="G1839" s="0" t="s">
        <x:v>59</x:v>
      </x:c>
      <x:c r="H1839" s="0" t="s">
        <x:v>60</x:v>
      </x:c>
      <x:c r="I1839" s="0" t="s">
        <x:v>87</x:v>
      </x:c>
      <x:c r="J1839" s="0" t="s">
        <x:v>88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 t="s">
        <x:v>93</x:v>
      </x:c>
    </x:row>
    <x:row r="1840" spans="1:16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79</x:v>
      </x:c>
      <x:c r="F1840" s="0" t="s">
        <x:v>96</x:v>
      </x:c>
      <x:c r="G1840" s="0" t="s">
        <x:v>59</x:v>
      </x:c>
      <x:c r="H1840" s="0" t="s">
        <x:v>60</x:v>
      </x:c>
      <x:c r="I1840" s="0" t="s">
        <x:v>87</x:v>
      </x:c>
      <x:c r="J1840" s="0" t="s">
        <x:v>88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 t="s">
        <x:v>93</x:v>
      </x:c>
    </x:row>
    <x:row r="1841" spans="1:16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79</x:v>
      </x:c>
      <x:c r="F1841" s="0" t="s">
        <x:v>96</x:v>
      </x:c>
      <x:c r="G1841" s="0" t="s">
        <x:v>59</x:v>
      </x:c>
      <x:c r="H1841" s="0" t="s">
        <x:v>60</x:v>
      </x:c>
      <x:c r="I1841" s="0" t="s">
        <x:v>87</x:v>
      </x:c>
      <x:c r="J1841" s="0" t="s">
        <x:v>88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4</x:v>
      </x:c>
    </x:row>
    <x:row r="1842" spans="1:16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79</x:v>
      </x:c>
      <x:c r="F1842" s="0" t="s">
        <x:v>96</x:v>
      </x:c>
      <x:c r="G1842" s="0" t="s">
        <x:v>81</x:v>
      </x:c>
      <x:c r="H1842" s="0" t="s">
        <x:v>89</x:v>
      </x:c>
      <x:c r="I1842" s="0" t="s">
        <x:v>55</x:v>
      </x:c>
      <x:c r="J1842" s="0" t="s">
        <x:v>61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5989</x:v>
      </x:c>
    </x:row>
    <x:row r="1843" spans="1:16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79</x:v>
      </x:c>
      <x:c r="F1843" s="0" t="s">
        <x:v>96</x:v>
      </x:c>
      <x:c r="G1843" s="0" t="s">
        <x:v>81</x:v>
      </x:c>
      <x:c r="H1843" s="0" t="s">
        <x:v>89</x:v>
      </x:c>
      <x:c r="I1843" s="0" t="s">
        <x:v>55</x:v>
      </x:c>
      <x:c r="J1843" s="0" t="s">
        <x:v>61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 t="s">
        <x:v>93</x:v>
      </x:c>
    </x:row>
    <x:row r="1844" spans="1:16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79</x:v>
      </x:c>
      <x:c r="F1844" s="0" t="s">
        <x:v>96</x:v>
      </x:c>
      <x:c r="G1844" s="0" t="s">
        <x:v>81</x:v>
      </x:c>
      <x:c r="H1844" s="0" t="s">
        <x:v>89</x:v>
      </x:c>
      <x:c r="I1844" s="0" t="s">
        <x:v>55</x:v>
      </x:c>
      <x:c r="J1844" s="0" t="s">
        <x:v>61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102</x:v>
      </x:c>
    </x:row>
    <x:row r="1845" spans="1:16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79</x:v>
      </x:c>
      <x:c r="F1845" s="0" t="s">
        <x:v>96</x:v>
      </x:c>
      <x:c r="G1845" s="0" t="s">
        <x:v>81</x:v>
      </x:c>
      <x:c r="H1845" s="0" t="s">
        <x:v>89</x:v>
      </x:c>
      <x:c r="I1845" s="0" t="s">
        <x:v>55</x:v>
      </x:c>
      <x:c r="J1845" s="0" t="s">
        <x:v>61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382</x:v>
      </x:c>
    </x:row>
    <x:row r="1846" spans="1:16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79</x:v>
      </x:c>
      <x:c r="F1846" s="0" t="s">
        <x:v>96</x:v>
      </x:c>
      <x:c r="G1846" s="0" t="s">
        <x:v>81</x:v>
      </x:c>
      <x:c r="H1846" s="0" t="s">
        <x:v>89</x:v>
      </x:c>
      <x:c r="I1846" s="0" t="s">
        <x:v>57</x:v>
      </x:c>
      <x:c r="J1846" s="0" t="s">
        <x:v>72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670</x:v>
      </x:c>
    </x:row>
    <x:row r="1847" spans="1:16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79</x:v>
      </x:c>
      <x:c r="F1847" s="0" t="s">
        <x:v>96</x:v>
      </x:c>
      <x:c r="G1847" s="0" t="s">
        <x:v>81</x:v>
      </x:c>
      <x:c r="H1847" s="0" t="s">
        <x:v>89</x:v>
      </x:c>
      <x:c r="I1847" s="0" t="s">
        <x:v>57</x:v>
      </x:c>
      <x:c r="J1847" s="0" t="s">
        <x:v>72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 t="s">
        <x:v>93</x:v>
      </x:c>
    </x:row>
    <x:row r="1848" spans="1:16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79</x:v>
      </x:c>
      <x:c r="F1848" s="0" t="s">
        <x:v>96</x:v>
      </x:c>
      <x:c r="G1848" s="0" t="s">
        <x:v>81</x:v>
      </x:c>
      <x:c r="H1848" s="0" t="s">
        <x:v>89</x:v>
      </x:c>
      <x:c r="I1848" s="0" t="s">
        <x:v>57</x:v>
      </x:c>
      <x:c r="J1848" s="0" t="s">
        <x:v>72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 t="s">
        <x:v>93</x:v>
      </x:c>
    </x:row>
    <x:row r="1849" spans="1:16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79</x:v>
      </x:c>
      <x:c r="F1849" s="0" t="s">
        <x:v>96</x:v>
      </x:c>
      <x:c r="G1849" s="0" t="s">
        <x:v>81</x:v>
      </x:c>
      <x:c r="H1849" s="0" t="s">
        <x:v>89</x:v>
      </x:c>
      <x:c r="I1849" s="0" t="s">
        <x:v>57</x:v>
      </x:c>
      <x:c r="J1849" s="0" t="s">
        <x:v>72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3</x:v>
      </x:c>
    </x:row>
    <x:row r="1850" spans="1:16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79</x:v>
      </x:c>
      <x:c r="F1850" s="0" t="s">
        <x:v>96</x:v>
      </x:c>
      <x:c r="G1850" s="0" t="s">
        <x:v>81</x:v>
      </x:c>
      <x:c r="H1850" s="0" t="s">
        <x:v>89</x:v>
      </x:c>
      <x:c r="I1850" s="0" t="s">
        <x:v>73</x:v>
      </x:c>
      <x:c r="J1850" s="0" t="s">
        <x:v>74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555</x:v>
      </x:c>
    </x:row>
    <x:row r="1851" spans="1:16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79</x:v>
      </x:c>
      <x:c r="F1851" s="0" t="s">
        <x:v>96</x:v>
      </x:c>
      <x:c r="G1851" s="0" t="s">
        <x:v>81</x:v>
      </x:c>
      <x:c r="H1851" s="0" t="s">
        <x:v>89</x:v>
      </x:c>
      <x:c r="I1851" s="0" t="s">
        <x:v>73</x:v>
      </x:c>
      <x:c r="J1851" s="0" t="s">
        <x:v>74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 t="s">
        <x:v>93</x:v>
      </x:c>
    </x:row>
    <x:row r="1852" spans="1:16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79</x:v>
      </x:c>
      <x:c r="F1852" s="0" t="s">
        <x:v>96</x:v>
      </x:c>
      <x:c r="G1852" s="0" t="s">
        <x:v>81</x:v>
      </x:c>
      <x:c r="H1852" s="0" t="s">
        <x:v>89</x:v>
      </x:c>
      <x:c r="I1852" s="0" t="s">
        <x:v>73</x:v>
      </x:c>
      <x:c r="J1852" s="0" t="s">
        <x:v>74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 t="s">
        <x:v>93</x:v>
      </x:c>
    </x:row>
    <x:row r="1853" spans="1:16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79</x:v>
      </x:c>
      <x:c r="F1853" s="0" t="s">
        <x:v>96</x:v>
      </x:c>
      <x:c r="G1853" s="0" t="s">
        <x:v>81</x:v>
      </x:c>
      <x:c r="H1853" s="0" t="s">
        <x:v>89</x:v>
      </x:c>
      <x:c r="I1853" s="0" t="s">
        <x:v>73</x:v>
      </x:c>
      <x:c r="J1853" s="0" t="s">
        <x:v>74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6</x:v>
      </x:c>
    </x:row>
    <x:row r="1854" spans="1:16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79</x:v>
      </x:c>
      <x:c r="F1854" s="0" t="s">
        <x:v>96</x:v>
      </x:c>
      <x:c r="G1854" s="0" t="s">
        <x:v>81</x:v>
      </x:c>
      <x:c r="H1854" s="0" t="s">
        <x:v>89</x:v>
      </x:c>
      <x:c r="I1854" s="0" t="s">
        <x:v>75</x:v>
      </x:c>
      <x:c r="J1854" s="0" t="s">
        <x:v>76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683</x:v>
      </x:c>
    </x:row>
    <x:row r="1855" spans="1:16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79</x:v>
      </x:c>
      <x:c r="F1855" s="0" t="s">
        <x:v>96</x:v>
      </x:c>
      <x:c r="G1855" s="0" t="s">
        <x:v>81</x:v>
      </x:c>
      <x:c r="H1855" s="0" t="s">
        <x:v>89</x:v>
      </x:c>
      <x:c r="I1855" s="0" t="s">
        <x:v>75</x:v>
      </x:c>
      <x:c r="J1855" s="0" t="s">
        <x:v>76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 t="s">
        <x:v>93</x:v>
      </x:c>
    </x:row>
    <x:row r="1856" spans="1:16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79</x:v>
      </x:c>
      <x:c r="F1856" s="0" t="s">
        <x:v>96</x:v>
      </x:c>
      <x:c r="G1856" s="0" t="s">
        <x:v>81</x:v>
      </x:c>
      <x:c r="H1856" s="0" t="s">
        <x:v>89</x:v>
      </x:c>
      <x:c r="I1856" s="0" t="s">
        <x:v>75</x:v>
      </x:c>
      <x:c r="J1856" s="0" t="s">
        <x:v>76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2</x:v>
      </x:c>
    </x:row>
    <x:row r="1857" spans="1:16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79</x:v>
      </x:c>
      <x:c r="F1857" s="0" t="s">
        <x:v>96</x:v>
      </x:c>
      <x:c r="G1857" s="0" t="s">
        <x:v>81</x:v>
      </x:c>
      <x:c r="H1857" s="0" t="s">
        <x:v>89</x:v>
      </x:c>
      <x:c r="I1857" s="0" t="s">
        <x:v>75</x:v>
      </x:c>
      <x:c r="J1857" s="0" t="s">
        <x:v>76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10</x:v>
      </x:c>
    </x:row>
    <x:row r="1858" spans="1:16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79</x:v>
      </x:c>
      <x:c r="F1858" s="0" t="s">
        <x:v>96</x:v>
      </x:c>
      <x:c r="G1858" s="0" t="s">
        <x:v>81</x:v>
      </x:c>
      <x:c r="H1858" s="0" t="s">
        <x:v>89</x:v>
      </x:c>
      <x:c r="I1858" s="0" t="s">
        <x:v>77</x:v>
      </x:c>
      <x:c r="J1858" s="0" t="s">
        <x:v>78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1062</x:v>
      </x:c>
    </x:row>
    <x:row r="1859" spans="1:16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79</x:v>
      </x:c>
      <x:c r="F1859" s="0" t="s">
        <x:v>96</x:v>
      </x:c>
      <x:c r="G1859" s="0" t="s">
        <x:v>81</x:v>
      </x:c>
      <x:c r="H1859" s="0" t="s">
        <x:v>89</x:v>
      </x:c>
      <x:c r="I1859" s="0" t="s">
        <x:v>77</x:v>
      </x:c>
      <x:c r="J1859" s="0" t="s">
        <x:v>78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 t="s">
        <x:v>93</x:v>
      </x:c>
    </x:row>
    <x:row r="1860" spans="1:16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79</x:v>
      </x:c>
      <x:c r="F1860" s="0" t="s">
        <x:v>96</x:v>
      </x:c>
      <x:c r="G1860" s="0" t="s">
        <x:v>81</x:v>
      </x:c>
      <x:c r="H1860" s="0" t="s">
        <x:v>89</x:v>
      </x:c>
      <x:c r="I1860" s="0" t="s">
        <x:v>77</x:v>
      </x:c>
      <x:c r="J1860" s="0" t="s">
        <x:v>78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10</x:v>
      </x:c>
    </x:row>
    <x:row r="1861" spans="1:16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79</x:v>
      </x:c>
      <x:c r="F1861" s="0" t="s">
        <x:v>96</x:v>
      </x:c>
      <x:c r="G1861" s="0" t="s">
        <x:v>81</x:v>
      </x:c>
      <x:c r="H1861" s="0" t="s">
        <x:v>89</x:v>
      </x:c>
      <x:c r="I1861" s="0" t="s">
        <x:v>77</x:v>
      </x:c>
      <x:c r="J1861" s="0" t="s">
        <x:v>78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23</x:v>
      </x:c>
    </x:row>
    <x:row r="1862" spans="1:16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79</x:v>
      </x:c>
      <x:c r="F1862" s="0" t="s">
        <x:v>96</x:v>
      </x:c>
      <x:c r="G1862" s="0" t="s">
        <x:v>81</x:v>
      </x:c>
      <x:c r="H1862" s="0" t="s">
        <x:v>89</x:v>
      </x:c>
      <x:c r="I1862" s="0" t="s">
        <x:v>79</x:v>
      </x:c>
      <x:c r="J1862" s="0" t="s">
        <x:v>80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1088</x:v>
      </x:c>
    </x:row>
    <x:row r="1863" spans="1:16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79</x:v>
      </x:c>
      <x:c r="F1863" s="0" t="s">
        <x:v>96</x:v>
      </x:c>
      <x:c r="G1863" s="0" t="s">
        <x:v>81</x:v>
      </x:c>
      <x:c r="H1863" s="0" t="s">
        <x:v>89</x:v>
      </x:c>
      <x:c r="I1863" s="0" t="s">
        <x:v>79</x:v>
      </x:c>
      <x:c r="J1863" s="0" t="s">
        <x:v>80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 t="s">
        <x:v>93</x:v>
      </x:c>
    </x:row>
    <x:row r="1864" spans="1:16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79</x:v>
      </x:c>
      <x:c r="F1864" s="0" t="s">
        <x:v>96</x:v>
      </x:c>
      <x:c r="G1864" s="0" t="s">
        <x:v>81</x:v>
      </x:c>
      <x:c r="H1864" s="0" t="s">
        <x:v>89</x:v>
      </x:c>
      <x:c r="I1864" s="0" t="s">
        <x:v>79</x:v>
      </x:c>
      <x:c r="J1864" s="0" t="s">
        <x:v>80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39</x:v>
      </x:c>
    </x:row>
    <x:row r="1865" spans="1:16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79</x:v>
      </x:c>
      <x:c r="F1865" s="0" t="s">
        <x:v>96</x:v>
      </x:c>
      <x:c r="G1865" s="0" t="s">
        <x:v>81</x:v>
      </x:c>
      <x:c r="H1865" s="0" t="s">
        <x:v>89</x:v>
      </x:c>
      <x:c r="I1865" s="0" t="s">
        <x:v>79</x:v>
      </x:c>
      <x:c r="J1865" s="0" t="s">
        <x:v>80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90</x:v>
      </x:c>
    </x:row>
    <x:row r="1866" spans="1:16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79</x:v>
      </x:c>
      <x:c r="F1866" s="0" t="s">
        <x:v>96</x:v>
      </x:c>
      <x:c r="G1866" s="0" t="s">
        <x:v>81</x:v>
      </x:c>
      <x:c r="H1866" s="0" t="s">
        <x:v>89</x:v>
      </x:c>
      <x:c r="I1866" s="0" t="s">
        <x:v>81</x:v>
      </x:c>
      <x:c r="J1866" s="0" t="s">
        <x:v>82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856</x:v>
      </x:c>
    </x:row>
    <x:row r="1867" spans="1:16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79</x:v>
      </x:c>
      <x:c r="F1867" s="0" t="s">
        <x:v>96</x:v>
      </x:c>
      <x:c r="G1867" s="0" t="s">
        <x:v>81</x:v>
      </x:c>
      <x:c r="H1867" s="0" t="s">
        <x:v>89</x:v>
      </x:c>
      <x:c r="I1867" s="0" t="s">
        <x:v>81</x:v>
      </x:c>
      <x:c r="J1867" s="0" t="s">
        <x:v>82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 t="s">
        <x:v>93</x:v>
      </x:c>
    </x:row>
    <x:row r="1868" spans="1:16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79</x:v>
      </x:c>
      <x:c r="F1868" s="0" t="s">
        <x:v>96</x:v>
      </x:c>
      <x:c r="G1868" s="0" t="s">
        <x:v>81</x:v>
      </x:c>
      <x:c r="H1868" s="0" t="s">
        <x:v>89</x:v>
      </x:c>
      <x:c r="I1868" s="0" t="s">
        <x:v>81</x:v>
      </x:c>
      <x:c r="J1868" s="0" t="s">
        <x:v>82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43</x:v>
      </x:c>
    </x:row>
    <x:row r="1869" spans="1:16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79</x:v>
      </x:c>
      <x:c r="F1869" s="0" t="s">
        <x:v>96</x:v>
      </x:c>
      <x:c r="G1869" s="0" t="s">
        <x:v>81</x:v>
      </x:c>
      <x:c r="H1869" s="0" t="s">
        <x:v>89</x:v>
      </x:c>
      <x:c r="I1869" s="0" t="s">
        <x:v>81</x:v>
      </x:c>
      <x:c r="J1869" s="0" t="s">
        <x:v>82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116</x:v>
      </x:c>
    </x:row>
    <x:row r="1870" spans="1:16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79</x:v>
      </x:c>
      <x:c r="F1870" s="0" t="s">
        <x:v>96</x:v>
      </x:c>
      <x:c r="G1870" s="0" t="s">
        <x:v>81</x:v>
      </x:c>
      <x:c r="H1870" s="0" t="s">
        <x:v>89</x:v>
      </x:c>
      <x:c r="I1870" s="0" t="s">
        <x:v>83</x:v>
      </x:c>
      <x:c r="J1870" s="0" t="s">
        <x:v>84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368</x:v>
      </x:c>
    </x:row>
    <x:row r="1871" spans="1:16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79</x:v>
      </x:c>
      <x:c r="F1871" s="0" t="s">
        <x:v>96</x:v>
      </x:c>
      <x:c r="G1871" s="0" t="s">
        <x:v>81</x:v>
      </x:c>
      <x:c r="H1871" s="0" t="s">
        <x:v>89</x:v>
      </x:c>
      <x:c r="I1871" s="0" t="s">
        <x:v>83</x:v>
      </x:c>
      <x:c r="J1871" s="0" t="s">
        <x:v>84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 t="s">
        <x:v>93</x:v>
      </x:c>
    </x:row>
    <x:row r="1872" spans="1:16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79</x:v>
      </x:c>
      <x:c r="F1872" s="0" t="s">
        <x:v>96</x:v>
      </x:c>
      <x:c r="G1872" s="0" t="s">
        <x:v>81</x:v>
      </x:c>
      <x:c r="H1872" s="0" t="s">
        <x:v>89</x:v>
      </x:c>
      <x:c r="I1872" s="0" t="s">
        <x:v>83</x:v>
      </x:c>
      <x:c r="J1872" s="0" t="s">
        <x:v>84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5</x:v>
      </x:c>
    </x:row>
    <x:row r="1873" spans="1:16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79</x:v>
      </x:c>
      <x:c r="F1873" s="0" t="s">
        <x:v>96</x:v>
      </x:c>
      <x:c r="G1873" s="0" t="s">
        <x:v>81</x:v>
      </x:c>
      <x:c r="H1873" s="0" t="s">
        <x:v>89</x:v>
      </x:c>
      <x:c r="I1873" s="0" t="s">
        <x:v>83</x:v>
      </x:c>
      <x:c r="J1873" s="0" t="s">
        <x:v>84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60</x:v>
      </x:c>
    </x:row>
    <x:row r="1874" spans="1:16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79</x:v>
      </x:c>
      <x:c r="F1874" s="0" t="s">
        <x:v>96</x:v>
      </x:c>
      <x:c r="G1874" s="0" t="s">
        <x:v>81</x:v>
      </x:c>
      <x:c r="H1874" s="0" t="s">
        <x:v>89</x:v>
      </x:c>
      <x:c r="I1874" s="0" t="s">
        <x:v>85</x:v>
      </x:c>
      <x:c r="J1874" s="0" t="s">
        <x:v>86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625</x:v>
      </x:c>
    </x:row>
    <x:row r="1875" spans="1:16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79</x:v>
      </x:c>
      <x:c r="F1875" s="0" t="s">
        <x:v>96</x:v>
      </x:c>
      <x:c r="G1875" s="0" t="s">
        <x:v>81</x:v>
      </x:c>
      <x:c r="H1875" s="0" t="s">
        <x:v>89</x:v>
      </x:c>
      <x:c r="I1875" s="0" t="s">
        <x:v>85</x:v>
      </x:c>
      <x:c r="J1875" s="0" t="s">
        <x:v>86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 t="s">
        <x:v>93</x:v>
      </x:c>
    </x:row>
    <x:row r="1876" spans="1:16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79</x:v>
      </x:c>
      <x:c r="F1876" s="0" t="s">
        <x:v>96</x:v>
      </x:c>
      <x:c r="G1876" s="0" t="s">
        <x:v>81</x:v>
      </x:c>
      <x:c r="H1876" s="0" t="s">
        <x:v>89</x:v>
      </x:c>
      <x:c r="I1876" s="0" t="s">
        <x:v>85</x:v>
      </x:c>
      <x:c r="J1876" s="0" t="s">
        <x:v>86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3</x:v>
      </x:c>
    </x:row>
    <x:row r="1877" spans="1:16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79</x:v>
      </x:c>
      <x:c r="F1877" s="0" t="s">
        <x:v>96</x:v>
      </x:c>
      <x:c r="G1877" s="0" t="s">
        <x:v>81</x:v>
      </x:c>
      <x:c r="H1877" s="0" t="s">
        <x:v>89</x:v>
      </x:c>
      <x:c r="I1877" s="0" t="s">
        <x:v>85</x:v>
      </x:c>
      <x:c r="J1877" s="0" t="s">
        <x:v>86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71</x:v>
      </x:c>
    </x:row>
    <x:row r="1878" spans="1:16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79</x:v>
      </x:c>
      <x:c r="F1878" s="0" t="s">
        <x:v>96</x:v>
      </x:c>
      <x:c r="G1878" s="0" t="s">
        <x:v>81</x:v>
      </x:c>
      <x:c r="H1878" s="0" t="s">
        <x:v>89</x:v>
      </x:c>
      <x:c r="I1878" s="0" t="s">
        <x:v>87</x:v>
      </x:c>
      <x:c r="J1878" s="0" t="s">
        <x:v>88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82</x:v>
      </x:c>
    </x:row>
    <x:row r="1879" spans="1:16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79</x:v>
      </x:c>
      <x:c r="F1879" s="0" t="s">
        <x:v>96</x:v>
      </x:c>
      <x:c r="G1879" s="0" t="s">
        <x:v>81</x:v>
      </x:c>
      <x:c r="H1879" s="0" t="s">
        <x:v>89</x:v>
      </x:c>
      <x:c r="I1879" s="0" t="s">
        <x:v>87</x:v>
      </x:c>
      <x:c r="J1879" s="0" t="s">
        <x:v>88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 t="s">
        <x:v>93</x:v>
      </x:c>
    </x:row>
    <x:row r="1880" spans="1:16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79</x:v>
      </x:c>
      <x:c r="F1880" s="0" t="s">
        <x:v>96</x:v>
      </x:c>
      <x:c r="G1880" s="0" t="s">
        <x:v>81</x:v>
      </x:c>
      <x:c r="H1880" s="0" t="s">
        <x:v>89</x:v>
      </x:c>
      <x:c r="I1880" s="0" t="s">
        <x:v>87</x:v>
      </x:c>
      <x:c r="J1880" s="0" t="s">
        <x:v>88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 t="s">
        <x:v>93</x:v>
      </x:c>
    </x:row>
    <x:row r="1881" spans="1:16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79</x:v>
      </x:c>
      <x:c r="F1881" s="0" t="s">
        <x:v>96</x:v>
      </x:c>
      <x:c r="G1881" s="0" t="s">
        <x:v>81</x:v>
      </x:c>
      <x:c r="H1881" s="0" t="s">
        <x:v>89</x:v>
      </x:c>
      <x:c r="I1881" s="0" t="s">
        <x:v>87</x:v>
      </x:c>
      <x:c r="J1881" s="0" t="s">
        <x:v>88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3</x:v>
      </x:c>
    </x:row>
    <x:row r="1882" spans="1:16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79</x:v>
      </x:c>
      <x:c r="F1882" s="0" t="s">
        <x:v>96</x:v>
      </x:c>
      <x:c r="G1882" s="0" t="s">
        <x:v>57</x:v>
      </x:c>
      <x:c r="H1882" s="0" t="s">
        <x:v>90</x:v>
      </x:c>
      <x:c r="I1882" s="0" t="s">
        <x:v>55</x:v>
      </x:c>
      <x:c r="J1882" s="0" t="s">
        <x:v>61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1137</x:v>
      </x:c>
    </x:row>
    <x:row r="1883" spans="1:16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79</x:v>
      </x:c>
      <x:c r="F1883" s="0" t="s">
        <x:v>96</x:v>
      </x:c>
      <x:c r="G1883" s="0" t="s">
        <x:v>57</x:v>
      </x:c>
      <x:c r="H1883" s="0" t="s">
        <x:v>90</x:v>
      </x:c>
      <x:c r="I1883" s="0" t="s">
        <x:v>55</x:v>
      </x:c>
      <x:c r="J1883" s="0" t="s">
        <x:v>61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 t="s">
        <x:v>93</x:v>
      </x:c>
    </x:row>
    <x:row r="1884" spans="1:16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79</x:v>
      </x:c>
      <x:c r="F1884" s="0" t="s">
        <x:v>96</x:v>
      </x:c>
      <x:c r="G1884" s="0" t="s">
        <x:v>57</x:v>
      </x:c>
      <x:c r="H1884" s="0" t="s">
        <x:v>90</x:v>
      </x:c>
      <x:c r="I1884" s="0" t="s">
        <x:v>55</x:v>
      </x:c>
      <x:c r="J1884" s="0" t="s">
        <x:v>61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79</x:v>
      </x:c>
    </x:row>
    <x:row r="1885" spans="1:16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79</x:v>
      </x:c>
      <x:c r="F1885" s="0" t="s">
        <x:v>96</x:v>
      </x:c>
      <x:c r="G1885" s="0" t="s">
        <x:v>57</x:v>
      </x:c>
      <x:c r="H1885" s="0" t="s">
        <x:v>90</x:v>
      </x:c>
      <x:c r="I1885" s="0" t="s">
        <x:v>55</x:v>
      </x:c>
      <x:c r="J1885" s="0" t="s">
        <x:v>61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89</x:v>
      </x:c>
    </x:row>
    <x:row r="1886" spans="1:16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79</x:v>
      </x:c>
      <x:c r="F1886" s="0" t="s">
        <x:v>96</x:v>
      </x:c>
      <x:c r="G1886" s="0" t="s">
        <x:v>57</x:v>
      </x:c>
      <x:c r="H1886" s="0" t="s">
        <x:v>90</x:v>
      </x:c>
      <x:c r="I1886" s="0" t="s">
        <x:v>57</x:v>
      </x:c>
      <x:c r="J1886" s="0" t="s">
        <x:v>72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121</x:v>
      </x:c>
    </x:row>
    <x:row r="1887" spans="1:16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79</x:v>
      </x:c>
      <x:c r="F1887" s="0" t="s">
        <x:v>96</x:v>
      </x:c>
      <x:c r="G1887" s="0" t="s">
        <x:v>57</x:v>
      </x:c>
      <x:c r="H1887" s="0" t="s">
        <x:v>90</x:v>
      </x:c>
      <x:c r="I1887" s="0" t="s">
        <x:v>57</x:v>
      </x:c>
      <x:c r="J1887" s="0" t="s">
        <x:v>72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 t="s">
        <x:v>93</x:v>
      </x:c>
    </x:row>
    <x:row r="1888" spans="1:16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79</x:v>
      </x:c>
      <x:c r="F1888" s="0" t="s">
        <x:v>96</x:v>
      </x:c>
      <x:c r="G1888" s="0" t="s">
        <x:v>57</x:v>
      </x:c>
      <x:c r="H1888" s="0" t="s">
        <x:v>90</x:v>
      </x:c>
      <x:c r="I1888" s="0" t="s">
        <x:v>57</x:v>
      </x:c>
      <x:c r="J1888" s="0" t="s">
        <x:v>72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 t="s">
        <x:v>93</x:v>
      </x:c>
    </x:row>
    <x:row r="1889" spans="1:16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79</x:v>
      </x:c>
      <x:c r="F1889" s="0" t="s">
        <x:v>96</x:v>
      </x:c>
      <x:c r="G1889" s="0" t="s">
        <x:v>57</x:v>
      </x:c>
      <x:c r="H1889" s="0" t="s">
        <x:v>90</x:v>
      </x:c>
      <x:c r="I1889" s="0" t="s">
        <x:v>57</x:v>
      </x:c>
      <x:c r="J1889" s="0" t="s">
        <x:v>72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1</x:v>
      </x:c>
    </x:row>
    <x:row r="1890" spans="1:16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79</x:v>
      </x:c>
      <x:c r="F1890" s="0" t="s">
        <x:v>96</x:v>
      </x:c>
      <x:c r="G1890" s="0" t="s">
        <x:v>57</x:v>
      </x:c>
      <x:c r="H1890" s="0" t="s">
        <x:v>90</x:v>
      </x:c>
      <x:c r="I1890" s="0" t="s">
        <x:v>73</x:v>
      </x:c>
      <x:c r="J1890" s="0" t="s">
        <x:v>74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121</x:v>
      </x:c>
    </x:row>
    <x:row r="1891" spans="1:16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79</x:v>
      </x:c>
      <x:c r="F1891" s="0" t="s">
        <x:v>96</x:v>
      </x:c>
      <x:c r="G1891" s="0" t="s">
        <x:v>57</x:v>
      </x:c>
      <x:c r="H1891" s="0" t="s">
        <x:v>90</x:v>
      </x:c>
      <x:c r="I1891" s="0" t="s">
        <x:v>73</x:v>
      </x:c>
      <x:c r="J1891" s="0" t="s">
        <x:v>74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 t="s">
        <x:v>93</x:v>
      </x:c>
    </x:row>
    <x:row r="1892" spans="1:16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79</x:v>
      </x:c>
      <x:c r="F1892" s="0" t="s">
        <x:v>96</x:v>
      </x:c>
      <x:c r="G1892" s="0" t="s">
        <x:v>57</x:v>
      </x:c>
      <x:c r="H1892" s="0" t="s">
        <x:v>90</x:v>
      </x:c>
      <x:c r="I1892" s="0" t="s">
        <x:v>73</x:v>
      </x:c>
      <x:c r="J1892" s="0" t="s">
        <x:v>74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 t="s">
        <x:v>93</x:v>
      </x:c>
    </x:row>
    <x:row r="1893" spans="1:16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79</x:v>
      </x:c>
      <x:c r="F1893" s="0" t="s">
        <x:v>96</x:v>
      </x:c>
      <x:c r="G1893" s="0" t="s">
        <x:v>57</x:v>
      </x:c>
      <x:c r="H1893" s="0" t="s">
        <x:v>90</x:v>
      </x:c>
      <x:c r="I1893" s="0" t="s">
        <x:v>73</x:v>
      </x:c>
      <x:c r="J1893" s="0" t="s">
        <x:v>74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3</x:v>
      </x:c>
    </x:row>
    <x:row r="1894" spans="1:16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79</x:v>
      </x:c>
      <x:c r="F1894" s="0" t="s">
        <x:v>96</x:v>
      </x:c>
      <x:c r="G1894" s="0" t="s">
        <x:v>57</x:v>
      </x:c>
      <x:c r="H1894" s="0" t="s">
        <x:v>90</x:v>
      </x:c>
      <x:c r="I1894" s="0" t="s">
        <x:v>75</x:v>
      </x:c>
      <x:c r="J1894" s="0" t="s">
        <x:v>76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144</x:v>
      </x:c>
    </x:row>
    <x:row r="1895" spans="1:16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79</x:v>
      </x:c>
      <x:c r="F1895" s="0" t="s">
        <x:v>96</x:v>
      </x:c>
      <x:c r="G1895" s="0" t="s">
        <x:v>57</x:v>
      </x:c>
      <x:c r="H1895" s="0" t="s">
        <x:v>90</x:v>
      </x:c>
      <x:c r="I1895" s="0" t="s">
        <x:v>75</x:v>
      </x:c>
      <x:c r="J1895" s="0" t="s">
        <x:v>76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 t="s">
        <x:v>93</x:v>
      </x:c>
    </x:row>
    <x:row r="1896" spans="1:16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79</x:v>
      </x:c>
      <x:c r="F1896" s="0" t="s">
        <x:v>96</x:v>
      </x:c>
      <x:c r="G1896" s="0" t="s">
        <x:v>57</x:v>
      </x:c>
      <x:c r="H1896" s="0" t="s">
        <x:v>90</x:v>
      </x:c>
      <x:c r="I1896" s="0" t="s">
        <x:v>75</x:v>
      </x:c>
      <x:c r="J1896" s="0" t="s">
        <x:v>76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3</x:v>
      </x:c>
    </x:row>
    <x:row r="1897" spans="1:16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79</x:v>
      </x:c>
      <x:c r="F1897" s="0" t="s">
        <x:v>96</x:v>
      </x:c>
      <x:c r="G1897" s="0" t="s">
        <x:v>57</x:v>
      </x:c>
      <x:c r="H1897" s="0" t="s">
        <x:v>90</x:v>
      </x:c>
      <x:c r="I1897" s="0" t="s">
        <x:v>75</x:v>
      </x:c>
      <x:c r="J1897" s="0" t="s">
        <x:v>76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9</x:v>
      </x:c>
    </x:row>
    <x:row r="1898" spans="1:16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79</x:v>
      </x:c>
      <x:c r="F1898" s="0" t="s">
        <x:v>96</x:v>
      </x:c>
      <x:c r="G1898" s="0" t="s">
        <x:v>57</x:v>
      </x:c>
      <x:c r="H1898" s="0" t="s">
        <x:v>90</x:v>
      </x:c>
      <x:c r="I1898" s="0" t="s">
        <x:v>77</x:v>
      </x:c>
      <x:c r="J1898" s="0" t="s">
        <x:v>78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242</x:v>
      </x:c>
    </x:row>
    <x:row r="1899" spans="1:16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79</x:v>
      </x:c>
      <x:c r="F1899" s="0" t="s">
        <x:v>96</x:v>
      </x:c>
      <x:c r="G1899" s="0" t="s">
        <x:v>57</x:v>
      </x:c>
      <x:c r="H1899" s="0" t="s">
        <x:v>90</x:v>
      </x:c>
      <x:c r="I1899" s="0" t="s">
        <x:v>77</x:v>
      </x:c>
      <x:c r="J1899" s="0" t="s">
        <x:v>78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 t="s">
        <x:v>93</x:v>
      </x:c>
    </x:row>
    <x:row r="1900" spans="1:16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79</x:v>
      </x:c>
      <x:c r="F1900" s="0" t="s">
        <x:v>96</x:v>
      </x:c>
      <x:c r="G1900" s="0" t="s">
        <x:v>57</x:v>
      </x:c>
      <x:c r="H1900" s="0" t="s">
        <x:v>90</x:v>
      </x:c>
      <x:c r="I1900" s="0" t="s">
        <x:v>77</x:v>
      </x:c>
      <x:c r="J1900" s="0" t="s">
        <x:v>78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11</x:v>
      </x:c>
    </x:row>
    <x:row r="1901" spans="1:16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79</x:v>
      </x:c>
      <x:c r="F1901" s="0" t="s">
        <x:v>96</x:v>
      </x:c>
      <x:c r="G1901" s="0" t="s">
        <x:v>57</x:v>
      </x:c>
      <x:c r="H1901" s="0" t="s">
        <x:v>90</x:v>
      </x:c>
      <x:c r="I1901" s="0" t="s">
        <x:v>77</x:v>
      </x:c>
      <x:c r="J1901" s="0" t="s">
        <x:v>78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8</x:v>
      </x:c>
    </x:row>
    <x:row r="1902" spans="1:16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79</x:v>
      </x:c>
      <x:c r="F1902" s="0" t="s">
        <x:v>96</x:v>
      </x:c>
      <x:c r="G1902" s="0" t="s">
        <x:v>57</x:v>
      </x:c>
      <x:c r="H1902" s="0" t="s">
        <x:v>90</x:v>
      </x:c>
      <x:c r="I1902" s="0" t="s">
        <x:v>79</x:v>
      </x:c>
      <x:c r="J1902" s="0" t="s">
        <x:v>80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203</x:v>
      </x:c>
    </x:row>
    <x:row r="1903" spans="1:16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79</x:v>
      </x:c>
      <x:c r="F1903" s="0" t="s">
        <x:v>96</x:v>
      </x:c>
      <x:c r="G1903" s="0" t="s">
        <x:v>57</x:v>
      </x:c>
      <x:c r="H1903" s="0" t="s">
        <x:v>90</x:v>
      </x:c>
      <x:c r="I1903" s="0" t="s">
        <x:v>79</x:v>
      </x:c>
      <x:c r="J1903" s="0" t="s">
        <x:v>80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 t="s">
        <x:v>93</x:v>
      </x:c>
    </x:row>
    <x:row r="1904" spans="1:16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79</x:v>
      </x:c>
      <x:c r="F1904" s="0" t="s">
        <x:v>96</x:v>
      </x:c>
      <x:c r="G1904" s="0" t="s">
        <x:v>57</x:v>
      </x:c>
      <x:c r="H1904" s="0" t="s">
        <x:v>90</x:v>
      </x:c>
      <x:c r="I1904" s="0" t="s">
        <x:v>79</x:v>
      </x:c>
      <x:c r="J1904" s="0" t="s">
        <x:v>80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26</x:v>
      </x:c>
    </x:row>
    <x:row r="1905" spans="1:16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79</x:v>
      </x:c>
      <x:c r="F1905" s="0" t="s">
        <x:v>96</x:v>
      </x:c>
      <x:c r="G1905" s="0" t="s">
        <x:v>57</x:v>
      </x:c>
      <x:c r="H1905" s="0" t="s">
        <x:v>90</x:v>
      </x:c>
      <x:c r="I1905" s="0" t="s">
        <x:v>79</x:v>
      </x:c>
      <x:c r="J1905" s="0" t="s">
        <x:v>80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25</x:v>
      </x:c>
    </x:row>
    <x:row r="1906" spans="1:16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79</x:v>
      </x:c>
      <x:c r="F1906" s="0" t="s">
        <x:v>96</x:v>
      </x:c>
      <x:c r="G1906" s="0" t="s">
        <x:v>57</x:v>
      </x:c>
      <x:c r="H1906" s="0" t="s">
        <x:v>90</x:v>
      </x:c>
      <x:c r="I1906" s="0" t="s">
        <x:v>81</x:v>
      </x:c>
      <x:c r="J1906" s="0" t="s">
        <x:v>82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133</x:v>
      </x:c>
    </x:row>
    <x:row r="1907" spans="1:16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79</x:v>
      </x:c>
      <x:c r="F1907" s="0" t="s">
        <x:v>96</x:v>
      </x:c>
      <x:c r="G1907" s="0" t="s">
        <x:v>57</x:v>
      </x:c>
      <x:c r="H1907" s="0" t="s">
        <x:v>90</x:v>
      </x:c>
      <x:c r="I1907" s="0" t="s">
        <x:v>81</x:v>
      </x:c>
      <x:c r="J1907" s="0" t="s">
        <x:v>82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 t="s">
        <x:v>93</x:v>
      </x:c>
    </x:row>
    <x:row r="1908" spans="1:16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79</x:v>
      </x:c>
      <x:c r="F1908" s="0" t="s">
        <x:v>96</x:v>
      </x:c>
      <x:c r="G1908" s="0" t="s">
        <x:v>57</x:v>
      </x:c>
      <x:c r="H1908" s="0" t="s">
        <x:v>90</x:v>
      </x:c>
      <x:c r="I1908" s="0" t="s">
        <x:v>81</x:v>
      </x:c>
      <x:c r="J1908" s="0" t="s">
        <x:v>82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34</x:v>
      </x:c>
    </x:row>
    <x:row r="1909" spans="1:16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79</x:v>
      </x:c>
      <x:c r="F1909" s="0" t="s">
        <x:v>96</x:v>
      </x:c>
      <x:c r="G1909" s="0" t="s">
        <x:v>57</x:v>
      </x:c>
      <x:c r="H1909" s="0" t="s">
        <x:v>90</x:v>
      </x:c>
      <x:c r="I1909" s="0" t="s">
        <x:v>81</x:v>
      </x:c>
      <x:c r="J1909" s="0" t="s">
        <x:v>82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28</x:v>
      </x:c>
    </x:row>
    <x:row r="1910" spans="1:16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79</x:v>
      </x:c>
      <x:c r="F1910" s="0" t="s">
        <x:v>96</x:v>
      </x:c>
      <x:c r="G1910" s="0" t="s">
        <x:v>57</x:v>
      </x:c>
      <x:c r="H1910" s="0" t="s">
        <x:v>90</x:v>
      </x:c>
      <x:c r="I1910" s="0" t="s">
        <x:v>83</x:v>
      </x:c>
      <x:c r="J1910" s="0" t="s">
        <x:v>84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60</x:v>
      </x:c>
    </x:row>
    <x:row r="1911" spans="1:16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79</x:v>
      </x:c>
      <x:c r="F1911" s="0" t="s">
        <x:v>96</x:v>
      </x:c>
      <x:c r="G1911" s="0" t="s">
        <x:v>57</x:v>
      </x:c>
      <x:c r="H1911" s="0" t="s">
        <x:v>90</x:v>
      </x:c>
      <x:c r="I1911" s="0" t="s">
        <x:v>83</x:v>
      </x:c>
      <x:c r="J1911" s="0" t="s">
        <x:v>84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 t="s">
        <x:v>93</x:v>
      </x:c>
    </x:row>
    <x:row r="1912" spans="1:16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79</x:v>
      </x:c>
      <x:c r="F1912" s="0" t="s">
        <x:v>96</x:v>
      </x:c>
      <x:c r="G1912" s="0" t="s">
        <x:v>57</x:v>
      </x:c>
      <x:c r="H1912" s="0" t="s">
        <x:v>90</x:v>
      </x:c>
      <x:c r="I1912" s="0" t="s">
        <x:v>83</x:v>
      </x:c>
      <x:c r="J1912" s="0" t="s">
        <x:v>84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4</x:v>
      </x:c>
    </x:row>
    <x:row r="1913" spans="1:16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79</x:v>
      </x:c>
      <x:c r="F1913" s="0" t="s">
        <x:v>96</x:v>
      </x:c>
      <x:c r="G1913" s="0" t="s">
        <x:v>57</x:v>
      </x:c>
      <x:c r="H1913" s="0" t="s">
        <x:v>90</x:v>
      </x:c>
      <x:c r="I1913" s="0" t="s">
        <x:v>83</x:v>
      </x:c>
      <x:c r="J1913" s="0" t="s">
        <x:v>84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6</x:v>
      </x:c>
    </x:row>
    <x:row r="1914" spans="1:16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79</x:v>
      </x:c>
      <x:c r="F1914" s="0" t="s">
        <x:v>96</x:v>
      </x:c>
      <x:c r="G1914" s="0" t="s">
        <x:v>57</x:v>
      </x:c>
      <x:c r="H1914" s="0" t="s">
        <x:v>90</x:v>
      </x:c>
      <x:c r="I1914" s="0" t="s">
        <x:v>85</x:v>
      </x:c>
      <x:c r="J1914" s="0" t="s">
        <x:v>86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91</x:v>
      </x:c>
    </x:row>
    <x:row r="1915" spans="1:16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79</x:v>
      </x:c>
      <x:c r="F1915" s="0" t="s">
        <x:v>96</x:v>
      </x:c>
      <x:c r="G1915" s="0" t="s">
        <x:v>57</x:v>
      </x:c>
      <x:c r="H1915" s="0" t="s">
        <x:v>90</x:v>
      </x:c>
      <x:c r="I1915" s="0" t="s">
        <x:v>85</x:v>
      </x:c>
      <x:c r="J1915" s="0" t="s">
        <x:v>86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 t="s">
        <x:v>93</x:v>
      </x:c>
    </x:row>
    <x:row r="1916" spans="1:16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79</x:v>
      </x:c>
      <x:c r="F1916" s="0" t="s">
        <x:v>96</x:v>
      </x:c>
      <x:c r="G1916" s="0" t="s">
        <x:v>57</x:v>
      </x:c>
      <x:c r="H1916" s="0" t="s">
        <x:v>90</x:v>
      </x:c>
      <x:c r="I1916" s="0" t="s">
        <x:v>85</x:v>
      </x:c>
      <x:c r="J1916" s="0" t="s">
        <x:v>86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1</x:v>
      </x:c>
    </x:row>
    <x:row r="1917" spans="1:16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79</x:v>
      </x:c>
      <x:c r="F1917" s="0" t="s">
        <x:v>96</x:v>
      </x:c>
      <x:c r="G1917" s="0" t="s">
        <x:v>57</x:v>
      </x:c>
      <x:c r="H1917" s="0" t="s">
        <x:v>90</x:v>
      </x:c>
      <x:c r="I1917" s="0" t="s">
        <x:v>85</x:v>
      </x:c>
      <x:c r="J1917" s="0" t="s">
        <x:v>86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8</x:v>
      </x:c>
    </x:row>
    <x:row r="1918" spans="1:16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79</x:v>
      </x:c>
      <x:c r="F1918" s="0" t="s">
        <x:v>96</x:v>
      </x:c>
      <x:c r="G1918" s="0" t="s">
        <x:v>57</x:v>
      </x:c>
      <x:c r="H1918" s="0" t="s">
        <x:v>90</x:v>
      </x:c>
      <x:c r="I1918" s="0" t="s">
        <x:v>87</x:v>
      </x:c>
      <x:c r="J1918" s="0" t="s">
        <x:v>88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22</x:v>
      </x:c>
    </x:row>
    <x:row r="1919" spans="1:16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79</x:v>
      </x:c>
      <x:c r="F1919" s="0" t="s">
        <x:v>96</x:v>
      </x:c>
      <x:c r="G1919" s="0" t="s">
        <x:v>57</x:v>
      </x:c>
      <x:c r="H1919" s="0" t="s">
        <x:v>90</x:v>
      </x:c>
      <x:c r="I1919" s="0" t="s">
        <x:v>87</x:v>
      </x:c>
      <x:c r="J1919" s="0" t="s">
        <x:v>88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 t="s">
        <x:v>93</x:v>
      </x:c>
    </x:row>
    <x:row r="1920" spans="1:16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79</x:v>
      </x:c>
      <x:c r="F1920" s="0" t="s">
        <x:v>96</x:v>
      </x:c>
      <x:c r="G1920" s="0" t="s">
        <x:v>57</x:v>
      </x:c>
      <x:c r="H1920" s="0" t="s">
        <x:v>90</x:v>
      </x:c>
      <x:c r="I1920" s="0" t="s">
        <x:v>87</x:v>
      </x:c>
      <x:c r="J1920" s="0" t="s">
        <x:v>88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 t="s">
        <x:v>93</x:v>
      </x:c>
    </x:row>
    <x:row r="1921" spans="1:16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79</x:v>
      </x:c>
      <x:c r="F1921" s="0" t="s">
        <x:v>96</x:v>
      </x:c>
      <x:c r="G1921" s="0" t="s">
        <x:v>57</x:v>
      </x:c>
      <x:c r="H1921" s="0" t="s">
        <x:v>90</x:v>
      </x:c>
      <x:c r="I1921" s="0" t="s">
        <x:v>87</x:v>
      </x:c>
      <x:c r="J1921" s="0" t="s">
        <x:v>88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</x:v>
      </x:c>
    </x:row>
    <x:row r="1922" spans="1:16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81</x:v>
      </x:c>
      <x:c r="F1922" s="0" t="s">
        <x:v>97</x:v>
      </x:c>
      <x:c r="G1922" s="0" t="s">
        <x:v>59</x:v>
      </x:c>
      <x:c r="H1922" s="0" t="s">
        <x:v>60</x:v>
      </x:c>
      <x:c r="I1922" s="0" t="s">
        <x:v>55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503133</x:v>
      </x:c>
    </x:row>
    <x:row r="1923" spans="1:16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81</x:v>
      </x:c>
      <x:c r="F1923" s="0" t="s">
        <x:v>97</x:v>
      </x:c>
      <x:c r="G1923" s="0" t="s">
        <x:v>59</x:v>
      </x:c>
      <x:c r="H1923" s="0" t="s">
        <x:v>60</x:v>
      </x:c>
      <x:c r="I1923" s="0" t="s">
        <x:v>55</x:v>
      </x:c>
      <x:c r="J1923" s="0" t="s">
        <x:v>61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 t="s">
        <x:v>93</x:v>
      </x:c>
    </x:row>
    <x:row r="1924" spans="1:16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81</x:v>
      </x:c>
      <x:c r="F1924" s="0" t="s">
        <x:v>97</x:v>
      </x:c>
      <x:c r="G1924" s="0" t="s">
        <x:v>59</x:v>
      </x:c>
      <x:c r="H1924" s="0" t="s">
        <x:v>60</x:v>
      </x:c>
      <x:c r="I1924" s="0" t="s">
        <x:v>55</x:v>
      </x:c>
      <x:c r="J1924" s="0" t="s">
        <x:v>61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3505</x:v>
      </x:c>
    </x:row>
    <x:row r="1925" spans="1:16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81</x:v>
      </x:c>
      <x:c r="F1925" s="0" t="s">
        <x:v>97</x:v>
      </x:c>
      <x:c r="G1925" s="0" t="s">
        <x:v>59</x:v>
      </x:c>
      <x:c r="H1925" s="0" t="s">
        <x:v>60</x:v>
      </x:c>
      <x:c r="I1925" s="0" t="s">
        <x:v>55</x:v>
      </x:c>
      <x:c r="J1925" s="0" t="s">
        <x:v>61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22492</x:v>
      </x:c>
    </x:row>
    <x:row r="1926" spans="1:16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81</x:v>
      </x:c>
      <x:c r="F1926" s="0" t="s">
        <x:v>97</x:v>
      </x:c>
      <x:c r="G1926" s="0" t="s">
        <x:v>59</x:v>
      </x:c>
      <x:c r="H1926" s="0" t="s">
        <x:v>60</x:v>
      </x:c>
      <x:c r="I1926" s="0" t="s">
        <x:v>57</x:v>
      </x:c>
      <x:c r="J1926" s="0" t="s">
        <x:v>72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55010</x:v>
      </x:c>
    </x:row>
    <x:row r="1927" spans="1:16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81</x:v>
      </x:c>
      <x:c r="F1927" s="0" t="s">
        <x:v>97</x:v>
      </x:c>
      <x:c r="G1927" s="0" t="s">
        <x:v>59</x:v>
      </x:c>
      <x:c r="H1927" s="0" t="s">
        <x:v>60</x:v>
      </x:c>
      <x:c r="I1927" s="0" t="s">
        <x:v>57</x:v>
      </x:c>
      <x:c r="J1927" s="0" t="s">
        <x:v>72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 t="s">
        <x:v>93</x:v>
      </x:c>
    </x:row>
    <x:row r="1928" spans="1:16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81</x:v>
      </x:c>
      <x:c r="F1928" s="0" t="s">
        <x:v>97</x:v>
      </x:c>
      <x:c r="G1928" s="0" t="s">
        <x:v>59</x:v>
      </x:c>
      <x:c r="H1928" s="0" t="s">
        <x:v>60</x:v>
      </x:c>
      <x:c r="I1928" s="0" t="s">
        <x:v>57</x:v>
      </x:c>
      <x:c r="J1928" s="0" t="s">
        <x:v>72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16</x:v>
      </x:c>
    </x:row>
    <x:row r="1929" spans="1:16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81</x:v>
      </x:c>
      <x:c r="F1929" s="0" t="s">
        <x:v>97</x:v>
      </x:c>
      <x:c r="G1929" s="0" t="s">
        <x:v>59</x:v>
      </x:c>
      <x:c r="H1929" s="0" t="s">
        <x:v>60</x:v>
      </x:c>
      <x:c r="I1929" s="0" t="s">
        <x:v>57</x:v>
      </x:c>
      <x:c r="J1929" s="0" t="s">
        <x:v>72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231</x:v>
      </x:c>
    </x:row>
    <x:row r="1930" spans="1:16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81</x:v>
      </x:c>
      <x:c r="F1930" s="0" t="s">
        <x:v>97</x:v>
      </x:c>
      <x:c r="G1930" s="0" t="s">
        <x:v>59</x:v>
      </x:c>
      <x:c r="H1930" s="0" t="s">
        <x:v>60</x:v>
      </x:c>
      <x:c r="I1930" s="0" t="s">
        <x:v>73</x:v>
      </x:c>
      <x:c r="J1930" s="0" t="s">
        <x:v>74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57403</x:v>
      </x:c>
    </x:row>
    <x:row r="1931" spans="1:16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81</x:v>
      </x:c>
      <x:c r="F1931" s="0" t="s">
        <x:v>97</x:v>
      </x:c>
      <x:c r="G1931" s="0" t="s">
        <x:v>59</x:v>
      </x:c>
      <x:c r="H1931" s="0" t="s">
        <x:v>60</x:v>
      </x:c>
      <x:c r="I1931" s="0" t="s">
        <x:v>73</x:v>
      </x:c>
      <x:c r="J1931" s="0" t="s">
        <x:v>74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 t="s">
        <x:v>93</x:v>
      </x:c>
    </x:row>
    <x:row r="1932" spans="1:16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81</x:v>
      </x:c>
      <x:c r="F1932" s="0" t="s">
        <x:v>97</x:v>
      </x:c>
      <x:c r="G1932" s="0" t="s">
        <x:v>59</x:v>
      </x:c>
      <x:c r="H1932" s="0" t="s">
        <x:v>60</x:v>
      </x:c>
      <x:c r="I1932" s="0" t="s">
        <x:v>73</x:v>
      </x:c>
      <x:c r="J1932" s="0" t="s">
        <x:v>74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40</x:v>
      </x:c>
    </x:row>
    <x:row r="1933" spans="1:16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81</x:v>
      </x:c>
      <x:c r="F1933" s="0" t="s">
        <x:v>97</x:v>
      </x:c>
      <x:c r="G1933" s="0" t="s">
        <x:v>59</x:v>
      </x:c>
      <x:c r="H1933" s="0" t="s">
        <x:v>60</x:v>
      </x:c>
      <x:c r="I1933" s="0" t="s">
        <x:v>73</x:v>
      </x:c>
      <x:c r="J1933" s="0" t="s">
        <x:v>74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728</x:v>
      </x:c>
    </x:row>
    <x:row r="1934" spans="1:16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81</x:v>
      </x:c>
      <x:c r="F1934" s="0" t="s">
        <x:v>97</x:v>
      </x:c>
      <x:c r="G1934" s="0" t="s">
        <x:v>59</x:v>
      </x:c>
      <x:c r="H1934" s="0" t="s">
        <x:v>60</x:v>
      </x:c>
      <x:c r="I1934" s="0" t="s">
        <x:v>75</x:v>
      </x:c>
      <x:c r="J1934" s="0" t="s">
        <x:v>76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69603</x:v>
      </x:c>
    </x:row>
    <x:row r="1935" spans="1:16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81</x:v>
      </x:c>
      <x:c r="F1935" s="0" t="s">
        <x:v>97</x:v>
      </x:c>
      <x:c r="G1935" s="0" t="s">
        <x:v>59</x:v>
      </x:c>
      <x:c r="H1935" s="0" t="s">
        <x:v>60</x:v>
      </x:c>
      <x:c r="I1935" s="0" t="s">
        <x:v>75</x:v>
      </x:c>
      <x:c r="J1935" s="0" t="s">
        <x:v>76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 t="s">
        <x:v>93</x:v>
      </x:c>
    </x:row>
    <x:row r="1936" spans="1:16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81</x:v>
      </x:c>
      <x:c r="F1936" s="0" t="s">
        <x:v>97</x:v>
      </x:c>
      <x:c r="G1936" s="0" t="s">
        <x:v>59</x:v>
      </x:c>
      <x:c r="H1936" s="0" t="s">
        <x:v>60</x:v>
      </x:c>
      <x:c r="I1936" s="0" t="s">
        <x:v>75</x:v>
      </x:c>
      <x:c r="J1936" s="0" t="s">
        <x:v>76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145</x:v>
      </x:c>
    </x:row>
    <x:row r="1937" spans="1:16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81</x:v>
      </x:c>
      <x:c r="F1937" s="0" t="s">
        <x:v>97</x:v>
      </x:c>
      <x:c r="G1937" s="0" t="s">
        <x:v>59</x:v>
      </x:c>
      <x:c r="H1937" s="0" t="s">
        <x:v>60</x:v>
      </x:c>
      <x:c r="I1937" s="0" t="s">
        <x:v>75</x:v>
      </x:c>
      <x:c r="J1937" s="0" t="s">
        <x:v>76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1734</x:v>
      </x:c>
    </x:row>
    <x:row r="1938" spans="1:16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81</x:v>
      </x:c>
      <x:c r="F1938" s="0" t="s">
        <x:v>97</x:v>
      </x:c>
      <x:c r="G1938" s="0" t="s">
        <x:v>59</x:v>
      </x:c>
      <x:c r="H1938" s="0" t="s">
        <x:v>60</x:v>
      </x:c>
      <x:c r="I1938" s="0" t="s">
        <x:v>77</x:v>
      </x:c>
      <x:c r="J1938" s="0" t="s">
        <x:v>78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94665</x:v>
      </x:c>
    </x:row>
    <x:row r="1939" spans="1:16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81</x:v>
      </x:c>
      <x:c r="F1939" s="0" t="s">
        <x:v>97</x:v>
      </x:c>
      <x:c r="G1939" s="0" t="s">
        <x:v>59</x:v>
      </x:c>
      <x:c r="H1939" s="0" t="s">
        <x:v>60</x:v>
      </x:c>
      <x:c r="I1939" s="0" t="s">
        <x:v>77</x:v>
      </x:c>
      <x:c r="J1939" s="0" t="s">
        <x:v>78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 t="s">
        <x:v>93</x:v>
      </x:c>
    </x:row>
    <x:row r="1940" spans="1:16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81</x:v>
      </x:c>
      <x:c r="F1940" s="0" t="s">
        <x:v>97</x:v>
      </x:c>
      <x:c r="G1940" s="0" t="s">
        <x:v>59</x:v>
      </x:c>
      <x:c r="H1940" s="0" t="s">
        <x:v>60</x:v>
      </x:c>
      <x:c r="I1940" s="0" t="s">
        <x:v>77</x:v>
      </x:c>
      <x:c r="J1940" s="0" t="s">
        <x:v>78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419</x:v>
      </x:c>
    </x:row>
    <x:row r="1941" spans="1:16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81</x:v>
      </x:c>
      <x:c r="F1941" s="0" t="s">
        <x:v>97</x:v>
      </x:c>
      <x:c r="G1941" s="0" t="s">
        <x:v>59</x:v>
      </x:c>
      <x:c r="H1941" s="0" t="s">
        <x:v>60</x:v>
      </x:c>
      <x:c r="I1941" s="0" t="s">
        <x:v>77</x:v>
      </x:c>
      <x:c r="J1941" s="0" t="s">
        <x:v>78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3664</x:v>
      </x:c>
    </x:row>
    <x:row r="1942" spans="1:16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81</x:v>
      </x:c>
      <x:c r="F1942" s="0" t="s">
        <x:v>97</x:v>
      </x:c>
      <x:c r="G1942" s="0" t="s">
        <x:v>59</x:v>
      </x:c>
      <x:c r="H1942" s="0" t="s">
        <x:v>60</x:v>
      </x:c>
      <x:c r="I1942" s="0" t="s">
        <x:v>79</x:v>
      </x:c>
      <x:c r="J1942" s="0" t="s">
        <x:v>80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82444</x:v>
      </x:c>
    </x:row>
    <x:row r="1943" spans="1:16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81</x:v>
      </x:c>
      <x:c r="F1943" s="0" t="s">
        <x:v>97</x:v>
      </x:c>
      <x:c r="G1943" s="0" t="s">
        <x:v>59</x:v>
      </x:c>
      <x:c r="H1943" s="0" t="s">
        <x:v>60</x:v>
      </x:c>
      <x:c r="I1943" s="0" t="s">
        <x:v>79</x:v>
      </x:c>
      <x:c r="J1943" s="0" t="s">
        <x:v>80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 t="s">
        <x:v>93</x:v>
      </x:c>
    </x:row>
    <x:row r="1944" spans="1:16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81</x:v>
      </x:c>
      <x:c r="F1944" s="0" t="s">
        <x:v>97</x:v>
      </x:c>
      <x:c r="G1944" s="0" t="s">
        <x:v>59</x:v>
      </x:c>
      <x:c r="H1944" s="0" t="s">
        <x:v>60</x:v>
      </x:c>
      <x:c r="I1944" s="0" t="s">
        <x:v>79</x:v>
      </x:c>
      <x:c r="J1944" s="0" t="s">
        <x:v>80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1170</x:v>
      </x:c>
    </x:row>
    <x:row r="1945" spans="1:16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81</x:v>
      </x:c>
      <x:c r="F1945" s="0" t="s">
        <x:v>97</x:v>
      </x:c>
      <x:c r="G1945" s="0" t="s">
        <x:v>59</x:v>
      </x:c>
      <x:c r="H1945" s="0" t="s">
        <x:v>60</x:v>
      </x:c>
      <x:c r="I1945" s="0" t="s">
        <x:v>79</x:v>
      </x:c>
      <x:c r="J1945" s="0" t="s">
        <x:v>80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5651</x:v>
      </x:c>
    </x:row>
    <x:row r="1946" spans="1:16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81</x:v>
      </x:c>
      <x:c r="F1946" s="0" t="s">
        <x:v>97</x:v>
      </x:c>
      <x:c r="G1946" s="0" t="s">
        <x:v>59</x:v>
      </x:c>
      <x:c r="H1946" s="0" t="s">
        <x:v>60</x:v>
      </x:c>
      <x:c r="I1946" s="0" t="s">
        <x:v>81</x:v>
      </x:c>
      <x:c r="J1946" s="0" t="s">
        <x:v>82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61934</x:v>
      </x:c>
    </x:row>
    <x:row r="1947" spans="1:16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81</x:v>
      </x:c>
      <x:c r="F1947" s="0" t="s">
        <x:v>97</x:v>
      </x:c>
      <x:c r="G1947" s="0" t="s">
        <x:v>59</x:v>
      </x:c>
      <x:c r="H1947" s="0" t="s">
        <x:v>60</x:v>
      </x:c>
      <x:c r="I1947" s="0" t="s">
        <x:v>81</x:v>
      </x:c>
      <x:c r="J1947" s="0" t="s">
        <x:v>82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 t="s">
        <x:v>93</x:v>
      </x:c>
    </x:row>
    <x:row r="1948" spans="1:16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81</x:v>
      </x:c>
      <x:c r="F1948" s="0" t="s">
        <x:v>97</x:v>
      </x:c>
      <x:c r="G1948" s="0" t="s">
        <x:v>59</x:v>
      </x:c>
      <x:c r="H1948" s="0" t="s">
        <x:v>60</x:v>
      </x:c>
      <x:c r="I1948" s="0" t="s">
        <x:v>81</x:v>
      </x:c>
      <x:c r="J1948" s="0" t="s">
        <x:v>82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1445</x:v>
      </x:c>
    </x:row>
    <x:row r="1949" spans="1:16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81</x:v>
      </x:c>
      <x:c r="F1949" s="0" t="s">
        <x:v>97</x:v>
      </x:c>
      <x:c r="G1949" s="0" t="s">
        <x:v>59</x:v>
      </x:c>
      <x:c r="H1949" s="0" t="s">
        <x:v>60</x:v>
      </x:c>
      <x:c r="I1949" s="0" t="s">
        <x:v>81</x:v>
      </x:c>
      <x:c r="J1949" s="0" t="s">
        <x:v>82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5378</x:v>
      </x:c>
    </x:row>
    <x:row r="1950" spans="1:16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81</x:v>
      </x:c>
      <x:c r="F1950" s="0" t="s">
        <x:v>97</x:v>
      </x:c>
      <x:c r="G1950" s="0" t="s">
        <x:v>59</x:v>
      </x:c>
      <x:c r="H1950" s="0" t="s">
        <x:v>60</x:v>
      </x:c>
      <x:c r="I1950" s="0" t="s">
        <x:v>83</x:v>
      </x:c>
      <x:c r="J1950" s="0" t="s">
        <x:v>84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24096</x:v>
      </x:c>
    </x:row>
    <x:row r="1951" spans="1:16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81</x:v>
      </x:c>
      <x:c r="F1951" s="0" t="s">
        <x:v>97</x:v>
      </x:c>
      <x:c r="G1951" s="0" t="s">
        <x:v>59</x:v>
      </x:c>
      <x:c r="H1951" s="0" t="s">
        <x:v>60</x:v>
      </x:c>
      <x:c r="I1951" s="0" t="s">
        <x:v>83</x:v>
      </x:c>
      <x:c r="J1951" s="0" t="s">
        <x:v>84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 t="s">
        <x:v>93</x:v>
      </x:c>
    </x:row>
    <x:row r="1952" spans="1:16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81</x:v>
      </x:c>
      <x:c r="F1952" s="0" t="s">
        <x:v>97</x:v>
      </x:c>
      <x:c r="G1952" s="0" t="s">
        <x:v>59</x:v>
      </x:c>
      <x:c r="H1952" s="0" t="s">
        <x:v>60</x:v>
      </x:c>
      <x:c r="I1952" s="0" t="s">
        <x:v>83</x:v>
      </x:c>
      <x:c r="J1952" s="0" t="s">
        <x:v>84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170</x:v>
      </x:c>
    </x:row>
    <x:row r="1953" spans="1:16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81</x:v>
      </x:c>
      <x:c r="F1953" s="0" t="s">
        <x:v>97</x:v>
      </x:c>
      <x:c r="G1953" s="0" t="s">
        <x:v>59</x:v>
      </x:c>
      <x:c r="H1953" s="0" t="s">
        <x:v>60</x:v>
      </x:c>
      <x:c r="I1953" s="0" t="s">
        <x:v>83</x:v>
      </x:c>
      <x:c r="J1953" s="0" t="s">
        <x:v>84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2131</x:v>
      </x:c>
    </x:row>
    <x:row r="1954" spans="1:16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81</x:v>
      </x:c>
      <x:c r="F1954" s="0" t="s">
        <x:v>97</x:v>
      </x:c>
      <x:c r="G1954" s="0" t="s">
        <x:v>59</x:v>
      </x:c>
      <x:c r="H1954" s="0" t="s">
        <x:v>60</x:v>
      </x:c>
      <x:c r="I1954" s="0" t="s">
        <x:v>85</x:v>
      </x:c>
      <x:c r="J1954" s="0" t="s">
        <x:v>86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51306</x:v>
      </x:c>
    </x:row>
    <x:row r="1955" spans="1:16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81</x:v>
      </x:c>
      <x:c r="F1955" s="0" t="s">
        <x:v>97</x:v>
      </x:c>
      <x:c r="G1955" s="0" t="s">
        <x:v>59</x:v>
      </x:c>
      <x:c r="H1955" s="0" t="s">
        <x:v>60</x:v>
      </x:c>
      <x:c r="I1955" s="0" t="s">
        <x:v>85</x:v>
      </x:c>
      <x:c r="J1955" s="0" t="s">
        <x:v>86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 t="s">
        <x:v>93</x:v>
      </x:c>
    </x:row>
    <x:row r="1956" spans="1:16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81</x:v>
      </x:c>
      <x:c r="F1956" s="0" t="s">
        <x:v>97</x:v>
      </x:c>
      <x:c r="G1956" s="0" t="s">
        <x:v>59</x:v>
      </x:c>
      <x:c r="H1956" s="0" t="s">
        <x:v>60</x:v>
      </x:c>
      <x:c r="I1956" s="0" t="s">
        <x:v>85</x:v>
      </x:c>
      <x:c r="J1956" s="0" t="s">
        <x:v>86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78</x:v>
      </x:c>
    </x:row>
    <x:row r="1957" spans="1:16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81</x:v>
      </x:c>
      <x:c r="F1957" s="0" t="s">
        <x:v>97</x:v>
      </x:c>
      <x:c r="G1957" s="0" t="s">
        <x:v>59</x:v>
      </x:c>
      <x:c r="H1957" s="0" t="s">
        <x:v>60</x:v>
      </x:c>
      <x:c r="I1957" s="0" t="s">
        <x:v>85</x:v>
      </x:c>
      <x:c r="J1957" s="0" t="s">
        <x:v>86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2740</x:v>
      </x:c>
    </x:row>
    <x:row r="1958" spans="1:16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81</x:v>
      </x:c>
      <x:c r="F1958" s="0" t="s">
        <x:v>97</x:v>
      </x:c>
      <x:c r="G1958" s="0" t="s">
        <x:v>59</x:v>
      </x:c>
      <x:c r="H1958" s="0" t="s">
        <x:v>60</x:v>
      </x:c>
      <x:c r="I1958" s="0" t="s">
        <x:v>87</x:v>
      </x:c>
      <x:c r="J1958" s="0" t="s">
        <x:v>88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6672</x:v>
      </x:c>
    </x:row>
    <x:row r="1959" spans="1:16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81</x:v>
      </x:c>
      <x:c r="F1959" s="0" t="s">
        <x:v>97</x:v>
      </x:c>
      <x:c r="G1959" s="0" t="s">
        <x:v>59</x:v>
      </x:c>
      <x:c r="H1959" s="0" t="s">
        <x:v>60</x:v>
      </x:c>
      <x:c r="I1959" s="0" t="s">
        <x:v>87</x:v>
      </x:c>
      <x:c r="J1959" s="0" t="s">
        <x:v>88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 t="s">
        <x:v>93</x:v>
      </x:c>
    </x:row>
    <x:row r="1960" spans="1:16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81</x:v>
      </x:c>
      <x:c r="F1960" s="0" t="s">
        <x:v>97</x:v>
      </x:c>
      <x:c r="G1960" s="0" t="s">
        <x:v>59</x:v>
      </x:c>
      <x:c r="H1960" s="0" t="s">
        <x:v>60</x:v>
      </x:c>
      <x:c r="I1960" s="0" t="s">
        <x:v>87</x:v>
      </x:c>
      <x:c r="J1960" s="0" t="s">
        <x:v>88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22</x:v>
      </x:c>
    </x:row>
    <x:row r="1961" spans="1:16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81</x:v>
      </x:c>
      <x:c r="F1961" s="0" t="s">
        <x:v>97</x:v>
      </x:c>
      <x:c r="G1961" s="0" t="s">
        <x:v>59</x:v>
      </x:c>
      <x:c r="H1961" s="0" t="s">
        <x:v>60</x:v>
      </x:c>
      <x:c r="I1961" s="0" t="s">
        <x:v>87</x:v>
      </x:c>
      <x:c r="J1961" s="0" t="s">
        <x:v>88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235</x:v>
      </x:c>
    </x:row>
    <x:row r="1962" spans="1:16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81</x:v>
      </x:c>
      <x:c r="F1962" s="0" t="s">
        <x:v>97</x:v>
      </x:c>
      <x:c r="G1962" s="0" t="s">
        <x:v>81</x:v>
      </x:c>
      <x:c r="H1962" s="0" t="s">
        <x:v>89</x:v>
      </x:c>
      <x:c r="I1962" s="0" t="s">
        <x:v>55</x:v>
      </x:c>
      <x:c r="J1962" s="0" t="s">
        <x:v>61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314446</x:v>
      </x:c>
    </x:row>
    <x:row r="1963" spans="1:16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81</x:v>
      </x:c>
      <x:c r="F1963" s="0" t="s">
        <x:v>97</x:v>
      </x:c>
      <x:c r="G1963" s="0" t="s">
        <x:v>81</x:v>
      </x:c>
      <x:c r="H1963" s="0" t="s">
        <x:v>89</x:v>
      </x:c>
      <x:c r="I1963" s="0" t="s">
        <x:v>55</x:v>
      </x:c>
      <x:c r="J1963" s="0" t="s">
        <x:v>61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 t="s">
        <x:v>93</x:v>
      </x:c>
    </x:row>
    <x:row r="1964" spans="1:16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81</x:v>
      </x:c>
      <x:c r="F1964" s="0" t="s">
        <x:v>97</x:v>
      </x:c>
      <x:c r="G1964" s="0" t="s">
        <x:v>81</x:v>
      </x:c>
      <x:c r="H1964" s="0" t="s">
        <x:v>89</x:v>
      </x:c>
      <x:c r="I1964" s="0" t="s">
        <x:v>55</x:v>
      </x:c>
      <x:c r="J1964" s="0" t="s">
        <x:v>61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1219</x:v>
      </x:c>
    </x:row>
    <x:row r="1965" spans="1:16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81</x:v>
      </x:c>
      <x:c r="F1965" s="0" t="s">
        <x:v>97</x:v>
      </x:c>
      <x:c r="G1965" s="0" t="s">
        <x:v>81</x:v>
      </x:c>
      <x:c r="H1965" s="0" t="s">
        <x:v>89</x:v>
      </x:c>
      <x:c r="I1965" s="0" t="s">
        <x:v>55</x:v>
      </x:c>
      <x:c r="J1965" s="0" t="s">
        <x:v>61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12649</x:v>
      </x:c>
    </x:row>
    <x:row r="1966" spans="1:16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81</x:v>
      </x:c>
      <x:c r="F1966" s="0" t="s">
        <x:v>97</x:v>
      </x:c>
      <x:c r="G1966" s="0" t="s">
        <x:v>81</x:v>
      </x:c>
      <x:c r="H1966" s="0" t="s">
        <x:v>89</x:v>
      </x:c>
      <x:c r="I1966" s="0" t="s">
        <x:v>57</x:v>
      </x:c>
      <x:c r="J1966" s="0" t="s">
        <x:v>72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35932</x:v>
      </x:c>
    </x:row>
    <x:row r="1967" spans="1:16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81</x:v>
      </x:c>
      <x:c r="F1967" s="0" t="s">
        <x:v>97</x:v>
      </x:c>
      <x:c r="G1967" s="0" t="s">
        <x:v>81</x:v>
      </x:c>
      <x:c r="H1967" s="0" t="s">
        <x:v>89</x:v>
      </x:c>
      <x:c r="I1967" s="0" t="s">
        <x:v>57</x:v>
      </x:c>
      <x:c r="J1967" s="0" t="s">
        <x:v>72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 t="s">
        <x:v>93</x:v>
      </x:c>
    </x:row>
    <x:row r="1968" spans="1:16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81</x:v>
      </x:c>
      <x:c r="F1968" s="0" t="s">
        <x:v>97</x:v>
      </x:c>
      <x:c r="G1968" s="0" t="s">
        <x:v>81</x:v>
      </x:c>
      <x:c r="H1968" s="0" t="s">
        <x:v>89</x:v>
      </x:c>
      <x:c r="I1968" s="0" t="s">
        <x:v>57</x:v>
      </x:c>
      <x:c r="J1968" s="0" t="s">
        <x:v>72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7</x:v>
      </x:c>
    </x:row>
    <x:row r="1969" spans="1:16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81</x:v>
      </x:c>
      <x:c r="F1969" s="0" t="s">
        <x:v>97</x:v>
      </x:c>
      <x:c r="G1969" s="0" t="s">
        <x:v>81</x:v>
      </x:c>
      <x:c r="H1969" s="0" t="s">
        <x:v>89</x:v>
      </x:c>
      <x:c r="I1969" s="0" t="s">
        <x:v>57</x:v>
      </x:c>
      <x:c r="J1969" s="0" t="s">
        <x:v>72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106</x:v>
      </x:c>
    </x:row>
    <x:row r="1970" spans="1:16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81</x:v>
      </x:c>
      <x:c r="F1970" s="0" t="s">
        <x:v>97</x:v>
      </x:c>
      <x:c r="G1970" s="0" t="s">
        <x:v>81</x:v>
      </x:c>
      <x:c r="H1970" s="0" t="s">
        <x:v>89</x:v>
      </x:c>
      <x:c r="I1970" s="0" t="s">
        <x:v>73</x:v>
      </x:c>
      <x:c r="J1970" s="0" t="s">
        <x:v>74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36180</x:v>
      </x:c>
    </x:row>
    <x:row r="1971" spans="1:16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81</x:v>
      </x:c>
      <x:c r="F1971" s="0" t="s">
        <x:v>97</x:v>
      </x:c>
      <x:c r="G1971" s="0" t="s">
        <x:v>81</x:v>
      </x:c>
      <x:c r="H1971" s="0" t="s">
        <x:v>89</x:v>
      </x:c>
      <x:c r="I1971" s="0" t="s">
        <x:v>73</x:v>
      </x:c>
      <x:c r="J1971" s="0" t="s">
        <x:v>74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 t="s">
        <x:v>93</x:v>
      </x:c>
    </x:row>
    <x:row r="1972" spans="1:16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81</x:v>
      </x:c>
      <x:c r="F1972" s="0" t="s">
        <x:v>97</x:v>
      </x:c>
      <x:c r="G1972" s="0" t="s">
        <x:v>81</x:v>
      </x:c>
      <x:c r="H1972" s="0" t="s">
        <x:v>89</x:v>
      </x:c>
      <x:c r="I1972" s="0" t="s">
        <x:v>73</x:v>
      </x:c>
      <x:c r="J1972" s="0" t="s">
        <x:v>74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12</x:v>
      </x:c>
    </x:row>
    <x:row r="1973" spans="1:16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81</x:v>
      </x:c>
      <x:c r="F1973" s="0" t="s">
        <x:v>97</x:v>
      </x:c>
      <x:c r="G1973" s="0" t="s">
        <x:v>81</x:v>
      </x:c>
      <x:c r="H1973" s="0" t="s">
        <x:v>89</x:v>
      </x:c>
      <x:c r="I1973" s="0" t="s">
        <x:v>73</x:v>
      </x:c>
      <x:c r="J1973" s="0" t="s">
        <x:v>74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335</x:v>
      </x:c>
    </x:row>
    <x:row r="1974" spans="1:16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81</x:v>
      </x:c>
      <x:c r="F1974" s="0" t="s">
        <x:v>97</x:v>
      </x:c>
      <x:c r="G1974" s="0" t="s">
        <x:v>81</x:v>
      </x:c>
      <x:c r="H1974" s="0" t="s">
        <x:v>89</x:v>
      </x:c>
      <x:c r="I1974" s="0" t="s">
        <x:v>75</x:v>
      </x:c>
      <x:c r="J1974" s="0" t="s">
        <x:v>76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42572</x:v>
      </x:c>
    </x:row>
    <x:row r="1975" spans="1:16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81</x:v>
      </x:c>
      <x:c r="F1975" s="0" t="s">
        <x:v>97</x:v>
      </x:c>
      <x:c r="G1975" s="0" t="s">
        <x:v>81</x:v>
      </x:c>
      <x:c r="H1975" s="0" t="s">
        <x:v>89</x:v>
      </x:c>
      <x:c r="I1975" s="0" t="s">
        <x:v>75</x:v>
      </x:c>
      <x:c r="J1975" s="0" t="s">
        <x:v>76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 t="s">
        <x:v>93</x:v>
      </x:c>
    </x:row>
    <x:row r="1976" spans="1:16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81</x:v>
      </x:c>
      <x:c r="F1976" s="0" t="s">
        <x:v>97</x:v>
      </x:c>
      <x:c r="G1976" s="0" t="s">
        <x:v>81</x:v>
      </x:c>
      <x:c r="H1976" s="0" t="s">
        <x:v>89</x:v>
      </x:c>
      <x:c r="I1976" s="0" t="s">
        <x:v>75</x:v>
      </x:c>
      <x:c r="J1976" s="0" t="s">
        <x:v>76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61</x:v>
      </x:c>
    </x:row>
    <x:row r="1977" spans="1:16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81</x:v>
      </x:c>
      <x:c r="F1977" s="0" t="s">
        <x:v>97</x:v>
      </x:c>
      <x:c r="G1977" s="0" t="s">
        <x:v>81</x:v>
      </x:c>
      <x:c r="H1977" s="0" t="s">
        <x:v>89</x:v>
      </x:c>
      <x:c r="I1977" s="0" t="s">
        <x:v>75</x:v>
      </x:c>
      <x:c r="J1977" s="0" t="s">
        <x:v>76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810</x:v>
      </x:c>
    </x:row>
    <x:row r="1978" spans="1:16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81</x:v>
      </x:c>
      <x:c r="F1978" s="0" t="s">
        <x:v>97</x:v>
      </x:c>
      <x:c r="G1978" s="0" t="s">
        <x:v>81</x:v>
      </x:c>
      <x:c r="H1978" s="0" t="s">
        <x:v>89</x:v>
      </x:c>
      <x:c r="I1978" s="0" t="s">
        <x:v>77</x:v>
      </x:c>
      <x:c r="J1978" s="0" t="s">
        <x:v>78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57320</x:v>
      </x:c>
    </x:row>
    <x:row r="1979" spans="1:16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81</x:v>
      </x:c>
      <x:c r="F1979" s="0" t="s">
        <x:v>97</x:v>
      </x:c>
      <x:c r="G1979" s="0" t="s">
        <x:v>81</x:v>
      </x:c>
      <x:c r="H1979" s="0" t="s">
        <x:v>89</x:v>
      </x:c>
      <x:c r="I1979" s="0" t="s">
        <x:v>77</x:v>
      </x:c>
      <x:c r="J1979" s="0" t="s">
        <x:v>78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 t="s">
        <x:v>93</x:v>
      </x:c>
    </x:row>
    <x:row r="1980" spans="1:16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81</x:v>
      </x:c>
      <x:c r="F1980" s="0" t="s">
        <x:v>97</x:v>
      </x:c>
      <x:c r="G1980" s="0" t="s">
        <x:v>81</x:v>
      </x:c>
      <x:c r="H1980" s="0" t="s">
        <x:v>89</x:v>
      </x:c>
      <x:c r="I1980" s="0" t="s">
        <x:v>77</x:v>
      </x:c>
      <x:c r="J1980" s="0" t="s">
        <x:v>78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164</x:v>
      </x:c>
    </x:row>
    <x:row r="1981" spans="1:16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81</x:v>
      </x:c>
      <x:c r="F1981" s="0" t="s">
        <x:v>97</x:v>
      </x:c>
      <x:c r="G1981" s="0" t="s">
        <x:v>81</x:v>
      </x:c>
      <x:c r="H1981" s="0" t="s">
        <x:v>89</x:v>
      </x:c>
      <x:c r="I1981" s="0" t="s">
        <x:v>77</x:v>
      </x:c>
      <x:c r="J1981" s="0" t="s">
        <x:v>78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1756</x:v>
      </x:c>
    </x:row>
    <x:row r="1982" spans="1:16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81</x:v>
      </x:c>
      <x:c r="F1982" s="0" t="s">
        <x:v>97</x:v>
      </x:c>
      <x:c r="G1982" s="0" t="s">
        <x:v>81</x:v>
      </x:c>
      <x:c r="H1982" s="0" t="s">
        <x:v>89</x:v>
      </x:c>
      <x:c r="I1982" s="0" t="s">
        <x:v>79</x:v>
      </x:c>
      <x:c r="J1982" s="0" t="s">
        <x:v>80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50535</x:v>
      </x:c>
    </x:row>
    <x:row r="1983" spans="1:16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81</x:v>
      </x:c>
      <x:c r="F1983" s="0" t="s">
        <x:v>97</x:v>
      </x:c>
      <x:c r="G1983" s="0" t="s">
        <x:v>81</x:v>
      </x:c>
      <x:c r="H1983" s="0" t="s">
        <x:v>89</x:v>
      </x:c>
      <x:c r="I1983" s="0" t="s">
        <x:v>79</x:v>
      </x:c>
      <x:c r="J1983" s="0" t="s">
        <x:v>80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 t="s">
        <x:v>93</x:v>
      </x:c>
    </x:row>
    <x:row r="1984" spans="1:16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81</x:v>
      </x:c>
      <x:c r="F1984" s="0" t="s">
        <x:v>97</x:v>
      </x:c>
      <x:c r="G1984" s="0" t="s">
        <x:v>81</x:v>
      </x:c>
      <x:c r="H1984" s="0" t="s">
        <x:v>89</x:v>
      </x:c>
      <x:c r="I1984" s="0" t="s">
        <x:v>79</x:v>
      </x:c>
      <x:c r="J1984" s="0" t="s">
        <x:v>80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400</x:v>
      </x:c>
    </x:row>
    <x:row r="1985" spans="1:16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81</x:v>
      </x:c>
      <x:c r="F1985" s="0" t="s">
        <x:v>97</x:v>
      </x:c>
      <x:c r="G1985" s="0" t="s">
        <x:v>81</x:v>
      </x:c>
      <x:c r="H1985" s="0" t="s">
        <x:v>89</x:v>
      </x:c>
      <x:c r="I1985" s="0" t="s">
        <x:v>79</x:v>
      </x:c>
      <x:c r="J1985" s="0" t="s">
        <x:v>80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3001</x:v>
      </x:c>
    </x:row>
    <x:row r="1986" spans="1:16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81</x:v>
      </x:c>
      <x:c r="F1986" s="0" t="s">
        <x:v>97</x:v>
      </x:c>
      <x:c r="G1986" s="0" t="s">
        <x:v>81</x:v>
      </x:c>
      <x:c r="H1986" s="0" t="s">
        <x:v>89</x:v>
      </x:c>
      <x:c r="I1986" s="0" t="s">
        <x:v>81</x:v>
      </x:c>
      <x:c r="J1986" s="0" t="s">
        <x:v>82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36768</x:v>
      </x:c>
    </x:row>
    <x:row r="1987" spans="1:16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81</x:v>
      </x:c>
      <x:c r="F1987" s="0" t="s">
        <x:v>97</x:v>
      </x:c>
      <x:c r="G1987" s="0" t="s">
        <x:v>81</x:v>
      </x:c>
      <x:c r="H1987" s="0" t="s">
        <x:v>89</x:v>
      </x:c>
      <x:c r="I1987" s="0" t="s">
        <x:v>81</x:v>
      </x:c>
      <x:c r="J1987" s="0" t="s">
        <x:v>82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 t="s">
        <x:v>93</x:v>
      </x:c>
    </x:row>
    <x:row r="1988" spans="1:16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81</x:v>
      </x:c>
      <x:c r="F1988" s="0" t="s">
        <x:v>97</x:v>
      </x:c>
      <x:c r="G1988" s="0" t="s">
        <x:v>81</x:v>
      </x:c>
      <x:c r="H1988" s="0" t="s">
        <x:v>89</x:v>
      </x:c>
      <x:c r="I1988" s="0" t="s">
        <x:v>81</x:v>
      </x:c>
      <x:c r="J1988" s="0" t="s">
        <x:v>82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476</x:v>
      </x:c>
    </x:row>
    <x:row r="1989" spans="1:16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81</x:v>
      </x:c>
      <x:c r="F1989" s="0" t="s">
        <x:v>97</x:v>
      </x:c>
      <x:c r="G1989" s="0" t="s">
        <x:v>81</x:v>
      </x:c>
      <x:c r="H1989" s="0" t="s">
        <x:v>89</x:v>
      </x:c>
      <x:c r="I1989" s="0" t="s">
        <x:v>81</x:v>
      </x:c>
      <x:c r="J1989" s="0" t="s">
        <x:v>82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3161</x:v>
      </x:c>
    </x:row>
    <x:row r="1990" spans="1:16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81</x:v>
      </x:c>
      <x:c r="F1990" s="0" t="s">
        <x:v>97</x:v>
      </x:c>
      <x:c r="G1990" s="0" t="s">
        <x:v>81</x:v>
      </x:c>
      <x:c r="H1990" s="0" t="s">
        <x:v>89</x:v>
      </x:c>
      <x:c r="I1990" s="0" t="s">
        <x:v>83</x:v>
      </x:c>
      <x:c r="J1990" s="0" t="s">
        <x:v>84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14744</x:v>
      </x:c>
    </x:row>
    <x:row r="1991" spans="1:16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81</x:v>
      </x:c>
      <x:c r="F1991" s="0" t="s">
        <x:v>97</x:v>
      </x:c>
      <x:c r="G1991" s="0" t="s">
        <x:v>81</x:v>
      </x:c>
      <x:c r="H1991" s="0" t="s">
        <x:v>89</x:v>
      </x:c>
      <x:c r="I1991" s="0" t="s">
        <x:v>83</x:v>
      </x:c>
      <x:c r="J1991" s="0" t="s">
        <x:v>84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 t="s">
        <x:v>93</x:v>
      </x:c>
    </x:row>
    <x:row r="1992" spans="1:16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81</x:v>
      </x:c>
      <x:c r="F1992" s="0" t="s">
        <x:v>97</x:v>
      </x:c>
      <x:c r="G1992" s="0" t="s">
        <x:v>81</x:v>
      </x:c>
      <x:c r="H1992" s="0" t="s">
        <x:v>89</x:v>
      </x:c>
      <x:c r="I1992" s="0" t="s">
        <x:v>83</x:v>
      </x:c>
      <x:c r="J1992" s="0" t="s">
        <x:v>84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56</x:v>
      </x:c>
    </x:row>
    <x:row r="1993" spans="1:16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81</x:v>
      </x:c>
      <x:c r="F1993" s="0" t="s">
        <x:v>97</x:v>
      </x:c>
      <x:c r="G1993" s="0" t="s">
        <x:v>81</x:v>
      </x:c>
      <x:c r="H1993" s="0" t="s">
        <x:v>89</x:v>
      </x:c>
      <x:c r="I1993" s="0" t="s">
        <x:v>83</x:v>
      </x:c>
      <x:c r="J1993" s="0" t="s">
        <x:v>84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1325</x:v>
      </x:c>
    </x:row>
    <x:row r="1994" spans="1:16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81</x:v>
      </x:c>
      <x:c r="F1994" s="0" t="s">
        <x:v>97</x:v>
      </x:c>
      <x:c r="G1994" s="0" t="s">
        <x:v>81</x:v>
      </x:c>
      <x:c r="H1994" s="0" t="s">
        <x:v>89</x:v>
      </x:c>
      <x:c r="I1994" s="0" t="s">
        <x:v>85</x:v>
      </x:c>
      <x:c r="J1994" s="0" t="s">
        <x:v>86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36302</x:v>
      </x:c>
    </x:row>
    <x:row r="1995" spans="1:16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81</x:v>
      </x:c>
      <x:c r="F1995" s="0" t="s">
        <x:v>97</x:v>
      </x:c>
      <x:c r="G1995" s="0" t="s">
        <x:v>81</x:v>
      </x:c>
      <x:c r="H1995" s="0" t="s">
        <x:v>89</x:v>
      </x:c>
      <x:c r="I1995" s="0" t="s">
        <x:v>85</x:v>
      </x:c>
      <x:c r="J1995" s="0" t="s">
        <x:v>86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 t="s">
        <x:v>93</x:v>
      </x:c>
    </x:row>
    <x:row r="1996" spans="1:16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81</x:v>
      </x:c>
      <x:c r="F1996" s="0" t="s">
        <x:v>97</x:v>
      </x:c>
      <x:c r="G1996" s="0" t="s">
        <x:v>81</x:v>
      </x:c>
      <x:c r="H1996" s="0" t="s">
        <x:v>89</x:v>
      </x:c>
      <x:c r="I1996" s="0" t="s">
        <x:v>85</x:v>
      </x:c>
      <x:c r="J1996" s="0" t="s">
        <x:v>86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39</x:v>
      </x:c>
    </x:row>
    <x:row r="1997" spans="1:16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81</x:v>
      </x:c>
      <x:c r="F1997" s="0" t="s">
        <x:v>97</x:v>
      </x:c>
      <x:c r="G1997" s="0" t="s">
        <x:v>81</x:v>
      </x:c>
      <x:c r="H1997" s="0" t="s">
        <x:v>89</x:v>
      </x:c>
      <x:c r="I1997" s="0" t="s">
        <x:v>85</x:v>
      </x:c>
      <x:c r="J1997" s="0" t="s">
        <x:v>86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2042</x:v>
      </x:c>
    </x:row>
    <x:row r="1998" spans="1:16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81</x:v>
      </x:c>
      <x:c r="F1998" s="0" t="s">
        <x:v>97</x:v>
      </x:c>
      <x:c r="G1998" s="0" t="s">
        <x:v>81</x:v>
      </x:c>
      <x:c r="H1998" s="0" t="s">
        <x:v>89</x:v>
      </x:c>
      <x:c r="I1998" s="0" t="s">
        <x:v>87</x:v>
      </x:c>
      <x:c r="J1998" s="0" t="s">
        <x:v>88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4093</x:v>
      </x:c>
    </x:row>
    <x:row r="1999" spans="1:16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81</x:v>
      </x:c>
      <x:c r="F1999" s="0" t="s">
        <x:v>97</x:v>
      </x:c>
      <x:c r="G1999" s="0" t="s">
        <x:v>81</x:v>
      </x:c>
      <x:c r="H1999" s="0" t="s">
        <x:v>89</x:v>
      </x:c>
      <x:c r="I1999" s="0" t="s">
        <x:v>87</x:v>
      </x:c>
      <x:c r="J1999" s="0" t="s">
        <x:v>88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 t="s">
        <x:v>93</x:v>
      </x:c>
    </x:row>
    <x:row r="2000" spans="1:16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81</x:v>
      </x:c>
      <x:c r="F2000" s="0" t="s">
        <x:v>97</x:v>
      </x:c>
      <x:c r="G2000" s="0" t="s">
        <x:v>81</x:v>
      </x:c>
      <x:c r="H2000" s="0" t="s">
        <x:v>89</x:v>
      </x:c>
      <x:c r="I2000" s="0" t="s">
        <x:v>87</x:v>
      </x:c>
      <x:c r="J2000" s="0" t="s">
        <x:v>88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4</x:v>
      </x:c>
    </x:row>
    <x:row r="2001" spans="1:16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81</x:v>
      </x:c>
      <x:c r="F2001" s="0" t="s">
        <x:v>97</x:v>
      </x:c>
      <x:c r="G2001" s="0" t="s">
        <x:v>81</x:v>
      </x:c>
      <x:c r="H2001" s="0" t="s">
        <x:v>89</x:v>
      </x:c>
      <x:c r="I2001" s="0" t="s">
        <x:v>87</x:v>
      </x:c>
      <x:c r="J2001" s="0" t="s">
        <x:v>88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113</x:v>
      </x:c>
    </x:row>
    <x:row r="2002" spans="1:16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81</x:v>
      </x:c>
      <x:c r="F2002" s="0" t="s">
        <x:v>97</x:v>
      </x:c>
      <x:c r="G2002" s="0" t="s">
        <x:v>57</x:v>
      </x:c>
      <x:c r="H2002" s="0" t="s">
        <x:v>90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188687</x:v>
      </x:c>
    </x:row>
    <x:row r="2003" spans="1:16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81</x:v>
      </x:c>
      <x:c r="F2003" s="0" t="s">
        <x:v>97</x:v>
      </x:c>
      <x:c r="G2003" s="0" t="s">
        <x:v>57</x:v>
      </x:c>
      <x:c r="H2003" s="0" t="s">
        <x:v>90</x:v>
      </x:c>
      <x:c r="I2003" s="0" t="s">
        <x:v>55</x:v>
      </x:c>
      <x:c r="J2003" s="0" t="s">
        <x:v>61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 t="s">
        <x:v>93</x:v>
      </x:c>
    </x:row>
    <x:row r="2004" spans="1:16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81</x:v>
      </x:c>
      <x:c r="F2004" s="0" t="s">
        <x:v>97</x:v>
      </x:c>
      <x:c r="G2004" s="0" t="s">
        <x:v>57</x:v>
      </x:c>
      <x:c r="H2004" s="0" t="s">
        <x:v>90</x:v>
      </x:c>
      <x:c r="I2004" s="0" t="s">
        <x:v>55</x:v>
      </x:c>
      <x:c r="J2004" s="0" t="s">
        <x:v>61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2286</x:v>
      </x:c>
    </x:row>
    <x:row r="2005" spans="1:16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81</x:v>
      </x:c>
      <x:c r="F2005" s="0" t="s">
        <x:v>97</x:v>
      </x:c>
      <x:c r="G2005" s="0" t="s">
        <x:v>57</x:v>
      </x:c>
      <x:c r="H2005" s="0" t="s">
        <x:v>90</x:v>
      </x:c>
      <x:c r="I2005" s="0" t="s">
        <x:v>55</x:v>
      </x:c>
      <x:c r="J2005" s="0" t="s">
        <x:v>61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9843</x:v>
      </x:c>
    </x:row>
    <x:row r="2006" spans="1:16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81</x:v>
      </x:c>
      <x:c r="F2006" s="0" t="s">
        <x:v>97</x:v>
      </x:c>
      <x:c r="G2006" s="0" t="s">
        <x:v>57</x:v>
      </x:c>
      <x:c r="H2006" s="0" t="s">
        <x:v>90</x:v>
      </x:c>
      <x:c r="I2006" s="0" t="s">
        <x:v>57</x:v>
      </x:c>
      <x:c r="J2006" s="0" t="s">
        <x:v>72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19078</x:v>
      </x:c>
    </x:row>
    <x:row r="2007" spans="1:16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81</x:v>
      </x:c>
      <x:c r="F2007" s="0" t="s">
        <x:v>97</x:v>
      </x:c>
      <x:c r="G2007" s="0" t="s">
        <x:v>57</x:v>
      </x:c>
      <x:c r="H2007" s="0" t="s">
        <x:v>90</x:v>
      </x:c>
      <x:c r="I2007" s="0" t="s">
        <x:v>57</x:v>
      </x:c>
      <x:c r="J2007" s="0" t="s">
        <x:v>72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 t="s">
        <x:v>93</x:v>
      </x:c>
    </x:row>
    <x:row r="2008" spans="1:16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81</x:v>
      </x:c>
      <x:c r="F2008" s="0" t="s">
        <x:v>97</x:v>
      </x:c>
      <x:c r="G2008" s="0" t="s">
        <x:v>57</x:v>
      </x:c>
      <x:c r="H2008" s="0" t="s">
        <x:v>90</x:v>
      </x:c>
      <x:c r="I2008" s="0" t="s">
        <x:v>57</x:v>
      </x:c>
      <x:c r="J2008" s="0" t="s">
        <x:v>72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9</x:v>
      </x:c>
    </x:row>
    <x:row r="2009" spans="1:16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81</x:v>
      </x:c>
      <x:c r="F2009" s="0" t="s">
        <x:v>97</x:v>
      </x:c>
      <x:c r="G2009" s="0" t="s">
        <x:v>57</x:v>
      </x:c>
      <x:c r="H2009" s="0" t="s">
        <x:v>90</x:v>
      </x:c>
      <x:c r="I2009" s="0" t="s">
        <x:v>57</x:v>
      </x:c>
      <x:c r="J2009" s="0" t="s">
        <x:v>72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125</x:v>
      </x:c>
    </x:row>
    <x:row r="2010" spans="1:16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81</x:v>
      </x:c>
      <x:c r="F2010" s="0" t="s">
        <x:v>97</x:v>
      </x:c>
      <x:c r="G2010" s="0" t="s">
        <x:v>57</x:v>
      </x:c>
      <x:c r="H2010" s="0" t="s">
        <x:v>90</x:v>
      </x:c>
      <x:c r="I2010" s="0" t="s">
        <x:v>73</x:v>
      </x:c>
      <x:c r="J2010" s="0" t="s">
        <x:v>74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21223</x:v>
      </x:c>
    </x:row>
    <x:row r="2011" spans="1:16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81</x:v>
      </x:c>
      <x:c r="F2011" s="0" t="s">
        <x:v>97</x:v>
      </x:c>
      <x:c r="G2011" s="0" t="s">
        <x:v>57</x:v>
      </x:c>
      <x:c r="H2011" s="0" t="s">
        <x:v>90</x:v>
      </x:c>
      <x:c r="I2011" s="0" t="s">
        <x:v>73</x:v>
      </x:c>
      <x:c r="J2011" s="0" t="s">
        <x:v>74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 t="s">
        <x:v>93</x:v>
      </x:c>
    </x:row>
    <x:row r="2012" spans="1:16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81</x:v>
      </x:c>
      <x:c r="F2012" s="0" t="s">
        <x:v>97</x:v>
      </x:c>
      <x:c r="G2012" s="0" t="s">
        <x:v>57</x:v>
      </x:c>
      <x:c r="H2012" s="0" t="s">
        <x:v>90</x:v>
      </x:c>
      <x:c r="I2012" s="0" t="s">
        <x:v>73</x:v>
      </x:c>
      <x:c r="J2012" s="0" t="s">
        <x:v>74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28</x:v>
      </x:c>
    </x:row>
    <x:row r="2013" spans="1:16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81</x:v>
      </x:c>
      <x:c r="F2013" s="0" t="s">
        <x:v>97</x:v>
      </x:c>
      <x:c r="G2013" s="0" t="s">
        <x:v>57</x:v>
      </x:c>
      <x:c r="H2013" s="0" t="s">
        <x:v>90</x:v>
      </x:c>
      <x:c r="I2013" s="0" t="s">
        <x:v>73</x:v>
      </x:c>
      <x:c r="J2013" s="0" t="s">
        <x:v>74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393</x:v>
      </x:c>
    </x:row>
    <x:row r="2014" spans="1:16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81</x:v>
      </x:c>
      <x:c r="F2014" s="0" t="s">
        <x:v>97</x:v>
      </x:c>
      <x:c r="G2014" s="0" t="s">
        <x:v>57</x:v>
      </x:c>
      <x:c r="H2014" s="0" t="s">
        <x:v>90</x:v>
      </x:c>
      <x:c r="I2014" s="0" t="s">
        <x:v>75</x:v>
      </x:c>
      <x:c r="J2014" s="0" t="s">
        <x:v>76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27031</x:v>
      </x:c>
    </x:row>
    <x:row r="2015" spans="1:16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81</x:v>
      </x:c>
      <x:c r="F2015" s="0" t="s">
        <x:v>97</x:v>
      </x:c>
      <x:c r="G2015" s="0" t="s">
        <x:v>57</x:v>
      </x:c>
      <x:c r="H2015" s="0" t="s">
        <x:v>90</x:v>
      </x:c>
      <x:c r="I2015" s="0" t="s">
        <x:v>75</x:v>
      </x:c>
      <x:c r="J2015" s="0" t="s">
        <x:v>76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 t="s">
        <x:v>93</x:v>
      </x:c>
    </x:row>
    <x:row r="2016" spans="1:16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81</x:v>
      </x:c>
      <x:c r="F2016" s="0" t="s">
        <x:v>97</x:v>
      </x:c>
      <x:c r="G2016" s="0" t="s">
        <x:v>57</x:v>
      </x:c>
      <x:c r="H2016" s="0" t="s">
        <x:v>90</x:v>
      </x:c>
      <x:c r="I2016" s="0" t="s">
        <x:v>75</x:v>
      </x:c>
      <x:c r="J2016" s="0" t="s">
        <x:v>76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84</x:v>
      </x:c>
    </x:row>
    <x:row r="2017" spans="1:16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81</x:v>
      </x:c>
      <x:c r="F2017" s="0" t="s">
        <x:v>97</x:v>
      </x:c>
      <x:c r="G2017" s="0" t="s">
        <x:v>57</x:v>
      </x:c>
      <x:c r="H2017" s="0" t="s">
        <x:v>90</x:v>
      </x:c>
      <x:c r="I2017" s="0" t="s">
        <x:v>75</x:v>
      </x:c>
      <x:c r="J2017" s="0" t="s">
        <x:v>76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924</x:v>
      </x:c>
    </x:row>
    <x:row r="2018" spans="1:16">
      <x:c r="A2018" s="0" t="s">
        <x:v>2</x:v>
      </x:c>
      <x:c r="B2018" s="0" t="s">
        <x:v>4</x:v>
      </x:c>
      <x:c r="C2018" s="0" t="s">
        <x:v>104</x:v>
      </x:c>
      <x:c r="D2018" s="0" t="s">
        <x:v>105</x:v>
      </x:c>
      <x:c r="E2018" s="0" t="s">
        <x:v>81</x:v>
      </x:c>
      <x:c r="F2018" s="0" t="s">
        <x:v>97</x:v>
      </x:c>
      <x:c r="G2018" s="0" t="s">
        <x:v>57</x:v>
      </x:c>
      <x:c r="H2018" s="0" t="s">
        <x:v>90</x:v>
      </x:c>
      <x:c r="I2018" s="0" t="s">
        <x:v>77</x:v>
      </x:c>
      <x:c r="J2018" s="0" t="s">
        <x:v>78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37345</x:v>
      </x:c>
    </x:row>
    <x:row r="2019" spans="1:16">
      <x:c r="A2019" s="0" t="s">
        <x:v>2</x:v>
      </x:c>
      <x:c r="B2019" s="0" t="s">
        <x:v>4</x:v>
      </x:c>
      <x:c r="C2019" s="0" t="s">
        <x:v>104</x:v>
      </x:c>
      <x:c r="D2019" s="0" t="s">
        <x:v>105</x:v>
      </x:c>
      <x:c r="E2019" s="0" t="s">
        <x:v>81</x:v>
      </x:c>
      <x:c r="F2019" s="0" t="s">
        <x:v>97</x:v>
      </x:c>
      <x:c r="G2019" s="0" t="s">
        <x:v>57</x:v>
      </x:c>
      <x:c r="H2019" s="0" t="s">
        <x:v>90</x:v>
      </x:c>
      <x:c r="I2019" s="0" t="s">
        <x:v>77</x:v>
      </x:c>
      <x:c r="J2019" s="0" t="s">
        <x:v>78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 t="s">
        <x:v>93</x:v>
      </x:c>
    </x:row>
    <x:row r="2020" spans="1:16">
      <x:c r="A2020" s="0" t="s">
        <x:v>2</x:v>
      </x:c>
      <x:c r="B2020" s="0" t="s">
        <x:v>4</x:v>
      </x:c>
      <x:c r="C2020" s="0" t="s">
        <x:v>104</x:v>
      </x:c>
      <x:c r="D2020" s="0" t="s">
        <x:v>105</x:v>
      </x:c>
      <x:c r="E2020" s="0" t="s">
        <x:v>81</x:v>
      </x:c>
      <x:c r="F2020" s="0" t="s">
        <x:v>97</x:v>
      </x:c>
      <x:c r="G2020" s="0" t="s">
        <x:v>57</x:v>
      </x:c>
      <x:c r="H2020" s="0" t="s">
        <x:v>90</x:v>
      </x:c>
      <x:c r="I2020" s="0" t="s">
        <x:v>77</x:v>
      </x:c>
      <x:c r="J2020" s="0" t="s">
        <x:v>78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255</x:v>
      </x:c>
    </x:row>
    <x:row r="2021" spans="1:16">
      <x:c r="A2021" s="0" t="s">
        <x:v>2</x:v>
      </x:c>
      <x:c r="B2021" s="0" t="s">
        <x:v>4</x:v>
      </x:c>
      <x:c r="C2021" s="0" t="s">
        <x:v>104</x:v>
      </x:c>
      <x:c r="D2021" s="0" t="s">
        <x:v>105</x:v>
      </x:c>
      <x:c r="E2021" s="0" t="s">
        <x:v>81</x:v>
      </x:c>
      <x:c r="F2021" s="0" t="s">
        <x:v>97</x:v>
      </x:c>
      <x:c r="G2021" s="0" t="s">
        <x:v>57</x:v>
      </x:c>
      <x:c r="H2021" s="0" t="s">
        <x:v>90</x:v>
      </x:c>
      <x:c r="I2021" s="0" t="s">
        <x:v>77</x:v>
      </x:c>
      <x:c r="J2021" s="0" t="s">
        <x:v>78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1908</x:v>
      </x:c>
    </x:row>
    <x:row r="2022" spans="1:16">
      <x:c r="A2022" s="0" t="s">
        <x:v>2</x:v>
      </x:c>
      <x:c r="B2022" s="0" t="s">
        <x:v>4</x:v>
      </x:c>
      <x:c r="C2022" s="0" t="s">
        <x:v>104</x:v>
      </x:c>
      <x:c r="D2022" s="0" t="s">
        <x:v>105</x:v>
      </x:c>
      <x:c r="E2022" s="0" t="s">
        <x:v>81</x:v>
      </x:c>
      <x:c r="F2022" s="0" t="s">
        <x:v>97</x:v>
      </x:c>
      <x:c r="G2022" s="0" t="s">
        <x:v>57</x:v>
      </x:c>
      <x:c r="H2022" s="0" t="s">
        <x:v>90</x:v>
      </x:c>
      <x:c r="I2022" s="0" t="s">
        <x:v>79</x:v>
      </x:c>
      <x:c r="J2022" s="0" t="s">
        <x:v>80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31909</x:v>
      </x:c>
    </x:row>
    <x:row r="2023" spans="1:16">
      <x:c r="A2023" s="0" t="s">
        <x:v>2</x:v>
      </x:c>
      <x:c r="B2023" s="0" t="s">
        <x:v>4</x:v>
      </x:c>
      <x:c r="C2023" s="0" t="s">
        <x:v>104</x:v>
      </x:c>
      <x:c r="D2023" s="0" t="s">
        <x:v>105</x:v>
      </x:c>
      <x:c r="E2023" s="0" t="s">
        <x:v>81</x:v>
      </x:c>
      <x:c r="F2023" s="0" t="s">
        <x:v>97</x:v>
      </x:c>
      <x:c r="G2023" s="0" t="s">
        <x:v>57</x:v>
      </x:c>
      <x:c r="H2023" s="0" t="s">
        <x:v>90</x:v>
      </x:c>
      <x:c r="I2023" s="0" t="s">
        <x:v>79</x:v>
      </x:c>
      <x:c r="J2023" s="0" t="s">
        <x:v>80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 t="s">
        <x:v>93</x:v>
      </x:c>
    </x:row>
    <x:row r="2024" spans="1:16">
      <x:c r="A2024" s="0" t="s">
        <x:v>2</x:v>
      </x:c>
      <x:c r="B2024" s="0" t="s">
        <x:v>4</x:v>
      </x:c>
      <x:c r="C2024" s="0" t="s">
        <x:v>104</x:v>
      </x:c>
      <x:c r="D2024" s="0" t="s">
        <x:v>105</x:v>
      </x:c>
      <x:c r="E2024" s="0" t="s">
        <x:v>81</x:v>
      </x:c>
      <x:c r="F2024" s="0" t="s">
        <x:v>97</x:v>
      </x:c>
      <x:c r="G2024" s="0" t="s">
        <x:v>57</x:v>
      </x:c>
      <x:c r="H2024" s="0" t="s">
        <x:v>90</x:v>
      </x:c>
      <x:c r="I2024" s="0" t="s">
        <x:v>79</x:v>
      </x:c>
      <x:c r="J2024" s="0" t="s">
        <x:v>80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770</x:v>
      </x:c>
    </x:row>
    <x:row r="2025" spans="1:16">
      <x:c r="A2025" s="0" t="s">
        <x:v>2</x:v>
      </x:c>
      <x:c r="B2025" s="0" t="s">
        <x:v>4</x:v>
      </x:c>
      <x:c r="C2025" s="0" t="s">
        <x:v>104</x:v>
      </x:c>
      <x:c r="D2025" s="0" t="s">
        <x:v>105</x:v>
      </x:c>
      <x:c r="E2025" s="0" t="s">
        <x:v>81</x:v>
      </x:c>
      <x:c r="F2025" s="0" t="s">
        <x:v>97</x:v>
      </x:c>
      <x:c r="G2025" s="0" t="s">
        <x:v>57</x:v>
      </x:c>
      <x:c r="H2025" s="0" t="s">
        <x:v>90</x:v>
      </x:c>
      <x:c r="I2025" s="0" t="s">
        <x:v>79</x:v>
      </x:c>
      <x:c r="J2025" s="0" t="s">
        <x:v>80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2650</x:v>
      </x:c>
    </x:row>
    <x:row r="2026" spans="1:16">
      <x:c r="A2026" s="0" t="s">
        <x:v>2</x:v>
      </x:c>
      <x:c r="B2026" s="0" t="s">
        <x:v>4</x:v>
      </x:c>
      <x:c r="C2026" s="0" t="s">
        <x:v>104</x:v>
      </x:c>
      <x:c r="D2026" s="0" t="s">
        <x:v>105</x:v>
      </x:c>
      <x:c r="E2026" s="0" t="s">
        <x:v>81</x:v>
      </x:c>
      <x:c r="F2026" s="0" t="s">
        <x:v>97</x:v>
      </x:c>
      <x:c r="G2026" s="0" t="s">
        <x:v>57</x:v>
      </x:c>
      <x:c r="H2026" s="0" t="s">
        <x:v>90</x:v>
      </x:c>
      <x:c r="I2026" s="0" t="s">
        <x:v>81</x:v>
      </x:c>
      <x:c r="J2026" s="0" t="s">
        <x:v>82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25166</x:v>
      </x:c>
    </x:row>
    <x:row r="2027" spans="1:16">
      <x:c r="A2027" s="0" t="s">
        <x:v>2</x:v>
      </x:c>
      <x:c r="B2027" s="0" t="s">
        <x:v>4</x:v>
      </x:c>
      <x:c r="C2027" s="0" t="s">
        <x:v>104</x:v>
      </x:c>
      <x:c r="D2027" s="0" t="s">
        <x:v>105</x:v>
      </x:c>
      <x:c r="E2027" s="0" t="s">
        <x:v>81</x:v>
      </x:c>
      <x:c r="F2027" s="0" t="s">
        <x:v>97</x:v>
      </x:c>
      <x:c r="G2027" s="0" t="s">
        <x:v>57</x:v>
      </x:c>
      <x:c r="H2027" s="0" t="s">
        <x:v>90</x:v>
      </x:c>
      <x:c r="I2027" s="0" t="s">
        <x:v>81</x:v>
      </x:c>
      <x:c r="J2027" s="0" t="s">
        <x:v>82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 t="s">
        <x:v>93</x:v>
      </x:c>
    </x:row>
    <x:row r="2028" spans="1:16">
      <x:c r="A2028" s="0" t="s">
        <x:v>2</x:v>
      </x:c>
      <x:c r="B2028" s="0" t="s">
        <x:v>4</x:v>
      </x:c>
      <x:c r="C2028" s="0" t="s">
        <x:v>104</x:v>
      </x:c>
      <x:c r="D2028" s="0" t="s">
        <x:v>105</x:v>
      </x:c>
      <x:c r="E2028" s="0" t="s">
        <x:v>81</x:v>
      </x:c>
      <x:c r="F2028" s="0" t="s">
        <x:v>97</x:v>
      </x:c>
      <x:c r="G2028" s="0" t="s">
        <x:v>57</x:v>
      </x:c>
      <x:c r="H2028" s="0" t="s">
        <x:v>90</x:v>
      </x:c>
      <x:c r="I2028" s="0" t="s">
        <x:v>81</x:v>
      </x:c>
      <x:c r="J2028" s="0" t="s">
        <x:v>82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969</x:v>
      </x:c>
    </x:row>
    <x:row r="2029" spans="1:16">
      <x:c r="A2029" s="0" t="s">
        <x:v>2</x:v>
      </x:c>
      <x:c r="B2029" s="0" t="s">
        <x:v>4</x:v>
      </x:c>
      <x:c r="C2029" s="0" t="s">
        <x:v>104</x:v>
      </x:c>
      <x:c r="D2029" s="0" t="s">
        <x:v>105</x:v>
      </x:c>
      <x:c r="E2029" s="0" t="s">
        <x:v>81</x:v>
      </x:c>
      <x:c r="F2029" s="0" t="s">
        <x:v>97</x:v>
      </x:c>
      <x:c r="G2029" s="0" t="s">
        <x:v>57</x:v>
      </x:c>
      <x:c r="H2029" s="0" t="s">
        <x:v>90</x:v>
      </x:c>
      <x:c r="I2029" s="0" t="s">
        <x:v>81</x:v>
      </x:c>
      <x:c r="J2029" s="0" t="s">
        <x:v>82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2217</x:v>
      </x:c>
    </x:row>
    <x:row r="2030" spans="1:16">
      <x:c r="A2030" s="0" t="s">
        <x:v>2</x:v>
      </x:c>
      <x:c r="B2030" s="0" t="s">
        <x:v>4</x:v>
      </x:c>
      <x:c r="C2030" s="0" t="s">
        <x:v>104</x:v>
      </x:c>
      <x:c r="D2030" s="0" t="s">
        <x:v>105</x:v>
      </x:c>
      <x:c r="E2030" s="0" t="s">
        <x:v>81</x:v>
      </x:c>
      <x:c r="F2030" s="0" t="s">
        <x:v>97</x:v>
      </x:c>
      <x:c r="G2030" s="0" t="s">
        <x:v>57</x:v>
      </x:c>
      <x:c r="H2030" s="0" t="s">
        <x:v>90</x:v>
      </x:c>
      <x:c r="I2030" s="0" t="s">
        <x:v>83</x:v>
      </x:c>
      <x:c r="J2030" s="0" t="s">
        <x:v>84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9352</x:v>
      </x:c>
    </x:row>
    <x:row r="2031" spans="1:16">
      <x:c r="A2031" s="0" t="s">
        <x:v>2</x:v>
      </x:c>
      <x:c r="B2031" s="0" t="s">
        <x:v>4</x:v>
      </x:c>
      <x:c r="C2031" s="0" t="s">
        <x:v>104</x:v>
      </x:c>
      <x:c r="D2031" s="0" t="s">
        <x:v>105</x:v>
      </x:c>
      <x:c r="E2031" s="0" t="s">
        <x:v>81</x:v>
      </x:c>
      <x:c r="F2031" s="0" t="s">
        <x:v>97</x:v>
      </x:c>
      <x:c r="G2031" s="0" t="s">
        <x:v>57</x:v>
      </x:c>
      <x:c r="H2031" s="0" t="s">
        <x:v>90</x:v>
      </x:c>
      <x:c r="I2031" s="0" t="s">
        <x:v>83</x:v>
      </x:c>
      <x:c r="J2031" s="0" t="s">
        <x:v>84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 t="s">
        <x:v>93</x:v>
      </x:c>
    </x:row>
    <x:row r="2032" spans="1:16">
      <x:c r="A2032" s="0" t="s">
        <x:v>2</x:v>
      </x:c>
      <x:c r="B2032" s="0" t="s">
        <x:v>4</x:v>
      </x:c>
      <x:c r="C2032" s="0" t="s">
        <x:v>104</x:v>
      </x:c>
      <x:c r="D2032" s="0" t="s">
        <x:v>105</x:v>
      </x:c>
      <x:c r="E2032" s="0" t="s">
        <x:v>81</x:v>
      </x:c>
      <x:c r="F2032" s="0" t="s">
        <x:v>97</x:v>
      </x:c>
      <x:c r="G2032" s="0" t="s">
        <x:v>57</x:v>
      </x:c>
      <x:c r="H2032" s="0" t="s">
        <x:v>90</x:v>
      </x:c>
      <x:c r="I2032" s="0" t="s">
        <x:v>83</x:v>
      </x:c>
      <x:c r="J2032" s="0" t="s">
        <x:v>84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114</x:v>
      </x:c>
    </x:row>
    <x:row r="2033" spans="1:16">
      <x:c r="A2033" s="0" t="s">
        <x:v>2</x:v>
      </x:c>
      <x:c r="B2033" s="0" t="s">
        <x:v>4</x:v>
      </x:c>
      <x:c r="C2033" s="0" t="s">
        <x:v>104</x:v>
      </x:c>
      <x:c r="D2033" s="0" t="s">
        <x:v>105</x:v>
      </x:c>
      <x:c r="E2033" s="0" t="s">
        <x:v>81</x:v>
      </x:c>
      <x:c r="F2033" s="0" t="s">
        <x:v>97</x:v>
      </x:c>
      <x:c r="G2033" s="0" t="s">
        <x:v>57</x:v>
      </x:c>
      <x:c r="H2033" s="0" t="s">
        <x:v>90</x:v>
      </x:c>
      <x:c r="I2033" s="0" t="s">
        <x:v>83</x:v>
      </x:c>
      <x:c r="J2033" s="0" t="s">
        <x:v>84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806</x:v>
      </x:c>
    </x:row>
    <x:row r="2034" spans="1:16">
      <x:c r="A2034" s="0" t="s">
        <x:v>2</x:v>
      </x:c>
      <x:c r="B2034" s="0" t="s">
        <x:v>4</x:v>
      </x:c>
      <x:c r="C2034" s="0" t="s">
        <x:v>104</x:v>
      </x:c>
      <x:c r="D2034" s="0" t="s">
        <x:v>105</x:v>
      </x:c>
      <x:c r="E2034" s="0" t="s">
        <x:v>81</x:v>
      </x:c>
      <x:c r="F2034" s="0" t="s">
        <x:v>97</x:v>
      </x:c>
      <x:c r="G2034" s="0" t="s">
        <x:v>57</x:v>
      </x:c>
      <x:c r="H2034" s="0" t="s">
        <x:v>90</x:v>
      </x:c>
      <x:c r="I2034" s="0" t="s">
        <x:v>85</x:v>
      </x:c>
      <x:c r="J2034" s="0" t="s">
        <x:v>86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15004</x:v>
      </x:c>
    </x:row>
    <x:row r="2035" spans="1:16">
      <x:c r="A2035" s="0" t="s">
        <x:v>2</x:v>
      </x:c>
      <x:c r="B2035" s="0" t="s">
        <x:v>4</x:v>
      </x:c>
      <x:c r="C2035" s="0" t="s">
        <x:v>104</x:v>
      </x:c>
      <x:c r="D2035" s="0" t="s">
        <x:v>105</x:v>
      </x:c>
      <x:c r="E2035" s="0" t="s">
        <x:v>81</x:v>
      </x:c>
      <x:c r="F2035" s="0" t="s">
        <x:v>97</x:v>
      </x:c>
      <x:c r="G2035" s="0" t="s">
        <x:v>57</x:v>
      </x:c>
      <x:c r="H2035" s="0" t="s">
        <x:v>90</x:v>
      </x:c>
      <x:c r="I2035" s="0" t="s">
        <x:v>85</x:v>
      </x:c>
      <x:c r="J2035" s="0" t="s">
        <x:v>86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 t="s">
        <x:v>93</x:v>
      </x:c>
    </x:row>
    <x:row r="2036" spans="1:16">
      <x:c r="A2036" s="0" t="s">
        <x:v>2</x:v>
      </x:c>
      <x:c r="B2036" s="0" t="s">
        <x:v>4</x:v>
      </x:c>
      <x:c r="C2036" s="0" t="s">
        <x:v>104</x:v>
      </x:c>
      <x:c r="D2036" s="0" t="s">
        <x:v>105</x:v>
      </x:c>
      <x:c r="E2036" s="0" t="s">
        <x:v>81</x:v>
      </x:c>
      <x:c r="F2036" s="0" t="s">
        <x:v>97</x:v>
      </x:c>
      <x:c r="G2036" s="0" t="s">
        <x:v>57</x:v>
      </x:c>
      <x:c r="H2036" s="0" t="s">
        <x:v>90</x:v>
      </x:c>
      <x:c r="I2036" s="0" t="s">
        <x:v>85</x:v>
      </x:c>
      <x:c r="J2036" s="0" t="s">
        <x:v>86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39</x:v>
      </x:c>
    </x:row>
    <x:row r="2037" spans="1:16">
      <x:c r="A2037" s="0" t="s">
        <x:v>2</x:v>
      </x:c>
      <x:c r="B2037" s="0" t="s">
        <x:v>4</x:v>
      </x:c>
      <x:c r="C2037" s="0" t="s">
        <x:v>104</x:v>
      </x:c>
      <x:c r="D2037" s="0" t="s">
        <x:v>105</x:v>
      </x:c>
      <x:c r="E2037" s="0" t="s">
        <x:v>81</x:v>
      </x:c>
      <x:c r="F2037" s="0" t="s">
        <x:v>97</x:v>
      </x:c>
      <x:c r="G2037" s="0" t="s">
        <x:v>57</x:v>
      </x:c>
      <x:c r="H2037" s="0" t="s">
        <x:v>90</x:v>
      </x:c>
      <x:c r="I2037" s="0" t="s">
        <x:v>85</x:v>
      </x:c>
      <x:c r="J2037" s="0" t="s">
        <x:v>86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698</x:v>
      </x:c>
    </x:row>
    <x:row r="2038" spans="1:16">
      <x:c r="A2038" s="0" t="s">
        <x:v>2</x:v>
      </x:c>
      <x:c r="B2038" s="0" t="s">
        <x:v>4</x:v>
      </x:c>
      <x:c r="C2038" s="0" t="s">
        <x:v>104</x:v>
      </x:c>
      <x:c r="D2038" s="0" t="s">
        <x:v>105</x:v>
      </x:c>
      <x:c r="E2038" s="0" t="s">
        <x:v>81</x:v>
      </x:c>
      <x:c r="F2038" s="0" t="s">
        <x:v>97</x:v>
      </x:c>
      <x:c r="G2038" s="0" t="s">
        <x:v>57</x:v>
      </x:c>
      <x:c r="H2038" s="0" t="s">
        <x:v>90</x:v>
      </x:c>
      <x:c r="I2038" s="0" t="s">
        <x:v>87</x:v>
      </x:c>
      <x:c r="J2038" s="0" t="s">
        <x:v>88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2579</x:v>
      </x:c>
    </x:row>
    <x:row r="2039" spans="1:16">
      <x:c r="A2039" s="0" t="s">
        <x:v>2</x:v>
      </x:c>
      <x:c r="B2039" s="0" t="s">
        <x:v>4</x:v>
      </x:c>
      <x:c r="C2039" s="0" t="s">
        <x:v>104</x:v>
      </x:c>
      <x:c r="D2039" s="0" t="s">
        <x:v>105</x:v>
      </x:c>
      <x:c r="E2039" s="0" t="s">
        <x:v>81</x:v>
      </x:c>
      <x:c r="F2039" s="0" t="s">
        <x:v>97</x:v>
      </x:c>
      <x:c r="G2039" s="0" t="s">
        <x:v>57</x:v>
      </x:c>
      <x:c r="H2039" s="0" t="s">
        <x:v>90</x:v>
      </x:c>
      <x:c r="I2039" s="0" t="s">
        <x:v>87</x:v>
      </x:c>
      <x:c r="J2039" s="0" t="s">
        <x:v>88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 t="s">
        <x:v>93</x:v>
      </x:c>
    </x:row>
    <x:row r="2040" spans="1:16">
      <x:c r="A2040" s="0" t="s">
        <x:v>2</x:v>
      </x:c>
      <x:c r="B2040" s="0" t="s">
        <x:v>4</x:v>
      </x:c>
      <x:c r="C2040" s="0" t="s">
        <x:v>104</x:v>
      </x:c>
      <x:c r="D2040" s="0" t="s">
        <x:v>105</x:v>
      </x:c>
      <x:c r="E2040" s="0" t="s">
        <x:v>81</x:v>
      </x:c>
      <x:c r="F2040" s="0" t="s">
        <x:v>97</x:v>
      </x:c>
      <x:c r="G2040" s="0" t="s">
        <x:v>57</x:v>
      </x:c>
      <x:c r="H2040" s="0" t="s">
        <x:v>90</x:v>
      </x:c>
      <x:c r="I2040" s="0" t="s">
        <x:v>87</x:v>
      </x:c>
      <x:c r="J2040" s="0" t="s">
        <x:v>88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18</x:v>
      </x:c>
    </x:row>
    <x:row r="2041" spans="1:16">
      <x:c r="A2041" s="0" t="s">
        <x:v>2</x:v>
      </x:c>
      <x:c r="B2041" s="0" t="s">
        <x:v>4</x:v>
      </x:c>
      <x:c r="C2041" s="0" t="s">
        <x:v>104</x:v>
      </x:c>
      <x:c r="D2041" s="0" t="s">
        <x:v>105</x:v>
      </x:c>
      <x:c r="E2041" s="0" t="s">
        <x:v>81</x:v>
      </x:c>
      <x:c r="F2041" s="0" t="s">
        <x:v>97</x:v>
      </x:c>
      <x:c r="G2041" s="0" t="s">
        <x:v>57</x:v>
      </x:c>
      <x:c r="H2041" s="0" t="s">
        <x:v>90</x:v>
      </x:c>
      <x:c r="I2041" s="0" t="s">
        <x:v>87</x:v>
      </x:c>
      <x:c r="J2041" s="0" t="s">
        <x:v>88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122</x:v>
      </x:c>
    </x:row>
    <x:row r="2042" spans="1:16">
      <x:c r="A2042" s="0" t="s">
        <x:v>2</x:v>
      </x:c>
      <x:c r="B2042" s="0" t="s">
        <x:v>4</x:v>
      </x:c>
      <x:c r="C2042" s="0" t="s">
        <x:v>104</x:v>
      </x:c>
      <x:c r="D2042" s="0" t="s">
        <x:v>105</x:v>
      </x:c>
      <x:c r="E2042" s="0" t="s">
        <x:v>83</x:v>
      </x:c>
      <x:c r="F2042" s="0" t="s">
        <x:v>98</x:v>
      </x:c>
      <x:c r="G2042" s="0" t="s">
        <x:v>59</x:v>
      </x:c>
      <x:c r="H2042" s="0" t="s">
        <x:v>60</x:v>
      </x:c>
      <x:c r="I2042" s="0" t="s">
        <x:v>55</x:v>
      </x:c>
      <x:c r="J2042" s="0" t="s">
        <x:v>61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25203</x:v>
      </x:c>
    </x:row>
    <x:row r="2043" spans="1:16">
      <x:c r="A2043" s="0" t="s">
        <x:v>2</x:v>
      </x:c>
      <x:c r="B2043" s="0" t="s">
        <x:v>4</x:v>
      </x:c>
      <x:c r="C2043" s="0" t="s">
        <x:v>104</x:v>
      </x:c>
      <x:c r="D2043" s="0" t="s">
        <x:v>105</x:v>
      </x:c>
      <x:c r="E2043" s="0" t="s">
        <x:v>83</x:v>
      </x:c>
      <x:c r="F2043" s="0" t="s">
        <x:v>98</x:v>
      </x:c>
      <x:c r="G2043" s="0" t="s">
        <x:v>59</x:v>
      </x:c>
      <x:c r="H2043" s="0" t="s">
        <x:v>60</x:v>
      </x:c>
      <x:c r="I2043" s="0" t="s">
        <x:v>55</x:v>
      </x:c>
      <x:c r="J2043" s="0" t="s">
        <x:v>61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149499</x:v>
      </x:c>
    </x:row>
    <x:row r="2044" spans="1:16">
      <x:c r="A2044" s="0" t="s">
        <x:v>2</x:v>
      </x:c>
      <x:c r="B2044" s="0" t="s">
        <x:v>4</x:v>
      </x:c>
      <x:c r="C2044" s="0" t="s">
        <x:v>104</x:v>
      </x:c>
      <x:c r="D2044" s="0" t="s">
        <x:v>105</x:v>
      </x:c>
      <x:c r="E2044" s="0" t="s">
        <x:v>83</x:v>
      </x:c>
      <x:c r="F2044" s="0" t="s">
        <x:v>98</x:v>
      </x:c>
      <x:c r="G2044" s="0" t="s">
        <x:v>59</x:v>
      </x:c>
      <x:c r="H2044" s="0" t="s">
        <x:v>60</x:v>
      </x:c>
      <x:c r="I2044" s="0" t="s">
        <x:v>55</x:v>
      </x:c>
      <x:c r="J2044" s="0" t="s">
        <x:v>61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60892</x:v>
      </x:c>
    </x:row>
    <x:row r="2045" spans="1:16">
      <x:c r="A2045" s="0" t="s">
        <x:v>2</x:v>
      </x:c>
      <x:c r="B2045" s="0" t="s">
        <x:v>4</x:v>
      </x:c>
      <x:c r="C2045" s="0" t="s">
        <x:v>104</x:v>
      </x:c>
      <x:c r="D2045" s="0" t="s">
        <x:v>105</x:v>
      </x:c>
      <x:c r="E2045" s="0" t="s">
        <x:v>83</x:v>
      </x:c>
      <x:c r="F2045" s="0" t="s">
        <x:v>98</x:v>
      </x:c>
      <x:c r="G2045" s="0" t="s">
        <x:v>59</x:v>
      </x:c>
      <x:c r="H2045" s="0" t="s">
        <x:v>60</x:v>
      </x:c>
      <x:c r="I2045" s="0" t="s">
        <x:v>55</x:v>
      </x:c>
      <x:c r="J2045" s="0" t="s">
        <x:v>61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7200</x:v>
      </x:c>
    </x:row>
    <x:row r="2046" spans="1:16">
      <x:c r="A2046" s="0" t="s">
        <x:v>2</x:v>
      </x:c>
      <x:c r="B2046" s="0" t="s">
        <x:v>4</x:v>
      </x:c>
      <x:c r="C2046" s="0" t="s">
        <x:v>104</x:v>
      </x:c>
      <x:c r="D2046" s="0" t="s">
        <x:v>105</x:v>
      </x:c>
      <x:c r="E2046" s="0" t="s">
        <x:v>83</x:v>
      </x:c>
      <x:c r="F2046" s="0" t="s">
        <x:v>98</x:v>
      </x:c>
      <x:c r="G2046" s="0" t="s">
        <x:v>59</x:v>
      </x:c>
      <x:c r="H2046" s="0" t="s">
        <x:v>60</x:v>
      </x:c>
      <x:c r="I2046" s="0" t="s">
        <x:v>57</x:v>
      </x:c>
      <x:c r="J2046" s="0" t="s">
        <x:v>72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3036</x:v>
      </x:c>
    </x:row>
    <x:row r="2047" spans="1:16">
      <x:c r="A2047" s="0" t="s">
        <x:v>2</x:v>
      </x:c>
      <x:c r="B2047" s="0" t="s">
        <x:v>4</x:v>
      </x:c>
      <x:c r="C2047" s="0" t="s">
        <x:v>104</x:v>
      </x:c>
      <x:c r="D2047" s="0" t="s">
        <x:v>105</x:v>
      </x:c>
      <x:c r="E2047" s="0" t="s">
        <x:v>83</x:v>
      </x:c>
      <x:c r="F2047" s="0" t="s">
        <x:v>98</x:v>
      </x:c>
      <x:c r="G2047" s="0" t="s">
        <x:v>59</x:v>
      </x:c>
      <x:c r="H2047" s="0" t="s">
        <x:v>60</x:v>
      </x:c>
      <x:c r="I2047" s="0" t="s">
        <x:v>57</x:v>
      </x:c>
      <x:c r="J2047" s="0" t="s">
        <x:v>72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71</x:v>
      </x:c>
    </x:row>
    <x:row r="2048" spans="1:16">
      <x:c r="A2048" s="0" t="s">
        <x:v>2</x:v>
      </x:c>
      <x:c r="B2048" s="0" t="s">
        <x:v>4</x:v>
      </x:c>
      <x:c r="C2048" s="0" t="s">
        <x:v>104</x:v>
      </x:c>
      <x:c r="D2048" s="0" t="s">
        <x:v>105</x:v>
      </x:c>
      <x:c r="E2048" s="0" t="s">
        <x:v>83</x:v>
      </x:c>
      <x:c r="F2048" s="0" t="s">
        <x:v>98</x:v>
      </x:c>
      <x:c r="G2048" s="0" t="s">
        <x:v>59</x:v>
      </x:c>
      <x:c r="H2048" s="0" t="s">
        <x:v>60</x:v>
      </x:c>
      <x:c r="I2048" s="0" t="s">
        <x:v>57</x:v>
      </x:c>
      <x:c r="J2048" s="0" t="s">
        <x:v>72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54</x:v>
      </x:c>
    </x:row>
    <x:row r="2049" spans="1:16">
      <x:c r="A2049" s="0" t="s">
        <x:v>2</x:v>
      </x:c>
      <x:c r="B2049" s="0" t="s">
        <x:v>4</x:v>
      </x:c>
      <x:c r="C2049" s="0" t="s">
        <x:v>104</x:v>
      </x:c>
      <x:c r="D2049" s="0" t="s">
        <x:v>105</x:v>
      </x:c>
      <x:c r="E2049" s="0" t="s">
        <x:v>83</x:v>
      </x:c>
      <x:c r="F2049" s="0" t="s">
        <x:v>98</x:v>
      </x:c>
      <x:c r="G2049" s="0" t="s">
        <x:v>59</x:v>
      </x:c>
      <x:c r="H2049" s="0" t="s">
        <x:v>60</x:v>
      </x:c>
      <x:c r="I2049" s="0" t="s">
        <x:v>57</x:v>
      </x:c>
      <x:c r="J2049" s="0" t="s">
        <x:v>72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32</x:v>
      </x:c>
    </x:row>
    <x:row r="2050" spans="1:16">
      <x:c r="A2050" s="0" t="s">
        <x:v>2</x:v>
      </x:c>
      <x:c r="B2050" s="0" t="s">
        <x:v>4</x:v>
      </x:c>
      <x:c r="C2050" s="0" t="s">
        <x:v>104</x:v>
      </x:c>
      <x:c r="D2050" s="0" t="s">
        <x:v>105</x:v>
      </x:c>
      <x:c r="E2050" s="0" t="s">
        <x:v>83</x:v>
      </x:c>
      <x:c r="F2050" s="0" t="s">
        <x:v>98</x:v>
      </x:c>
      <x:c r="G2050" s="0" t="s">
        <x:v>59</x:v>
      </x:c>
      <x:c r="H2050" s="0" t="s">
        <x:v>60</x:v>
      </x:c>
      <x:c r="I2050" s="0" t="s">
        <x:v>73</x:v>
      </x:c>
      <x:c r="J2050" s="0" t="s">
        <x:v>74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3216</x:v>
      </x:c>
    </x:row>
    <x:row r="2051" spans="1:16">
      <x:c r="A2051" s="0" t="s">
        <x:v>2</x:v>
      </x:c>
      <x:c r="B2051" s="0" t="s">
        <x:v>4</x:v>
      </x:c>
      <x:c r="C2051" s="0" t="s">
        <x:v>104</x:v>
      </x:c>
      <x:c r="D2051" s="0" t="s">
        <x:v>105</x:v>
      </x:c>
      <x:c r="E2051" s="0" t="s">
        <x:v>83</x:v>
      </x:c>
      <x:c r="F2051" s="0" t="s">
        <x:v>98</x:v>
      </x:c>
      <x:c r="G2051" s="0" t="s">
        <x:v>59</x:v>
      </x:c>
      <x:c r="H2051" s="0" t="s">
        <x:v>60</x:v>
      </x:c>
      <x:c r="I2051" s="0" t="s">
        <x:v>73</x:v>
      </x:c>
      <x:c r="J2051" s="0" t="s">
        <x:v>74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269</x:v>
      </x:c>
    </x:row>
    <x:row r="2052" spans="1:16">
      <x:c r="A2052" s="0" t="s">
        <x:v>2</x:v>
      </x:c>
      <x:c r="B2052" s="0" t="s">
        <x:v>4</x:v>
      </x:c>
      <x:c r="C2052" s="0" t="s">
        <x:v>104</x:v>
      </x:c>
      <x:c r="D2052" s="0" t="s">
        <x:v>105</x:v>
      </x:c>
      <x:c r="E2052" s="0" t="s">
        <x:v>83</x:v>
      </x:c>
      <x:c r="F2052" s="0" t="s">
        <x:v>98</x:v>
      </x:c>
      <x:c r="G2052" s="0" t="s">
        <x:v>59</x:v>
      </x:c>
      <x:c r="H2052" s="0" t="s">
        <x:v>60</x:v>
      </x:c>
      <x:c r="I2052" s="0" t="s">
        <x:v>73</x:v>
      </x:c>
      <x:c r="J2052" s="0" t="s">
        <x:v>74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232</x:v>
      </x:c>
    </x:row>
    <x:row r="2053" spans="1:16">
      <x:c r="A2053" s="0" t="s">
        <x:v>2</x:v>
      </x:c>
      <x:c r="B2053" s="0" t="s">
        <x:v>4</x:v>
      </x:c>
      <x:c r="C2053" s="0" t="s">
        <x:v>104</x:v>
      </x:c>
      <x:c r="D2053" s="0" t="s">
        <x:v>105</x:v>
      </x:c>
      <x:c r="E2053" s="0" t="s">
        <x:v>83</x:v>
      </x:c>
      <x:c r="F2053" s="0" t="s">
        <x:v>98</x:v>
      </x:c>
      <x:c r="G2053" s="0" t="s">
        <x:v>59</x:v>
      </x:c>
      <x:c r="H2053" s="0" t="s">
        <x:v>60</x:v>
      </x:c>
      <x:c r="I2053" s="0" t="s">
        <x:v>73</x:v>
      </x:c>
      <x:c r="J2053" s="0" t="s">
        <x:v>74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123</x:v>
      </x:c>
    </x:row>
    <x:row r="2054" spans="1:16">
      <x:c r="A2054" s="0" t="s">
        <x:v>2</x:v>
      </x:c>
      <x:c r="B2054" s="0" t="s">
        <x:v>4</x:v>
      </x:c>
      <x:c r="C2054" s="0" t="s">
        <x:v>104</x:v>
      </x:c>
      <x:c r="D2054" s="0" t="s">
        <x:v>105</x:v>
      </x:c>
      <x:c r="E2054" s="0" t="s">
        <x:v>83</x:v>
      </x:c>
      <x:c r="F2054" s="0" t="s">
        <x:v>98</x:v>
      </x:c>
      <x:c r="G2054" s="0" t="s">
        <x:v>59</x:v>
      </x:c>
      <x:c r="H2054" s="0" t="s">
        <x:v>60</x:v>
      </x:c>
      <x:c r="I2054" s="0" t="s">
        <x:v>75</x:v>
      </x:c>
      <x:c r="J2054" s="0" t="s">
        <x:v>76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3695</x:v>
      </x:c>
    </x:row>
    <x:row r="2055" spans="1:16">
      <x:c r="A2055" s="0" t="s">
        <x:v>2</x:v>
      </x:c>
      <x:c r="B2055" s="0" t="s">
        <x:v>4</x:v>
      </x:c>
      <x:c r="C2055" s="0" t="s">
        <x:v>104</x:v>
      </x:c>
      <x:c r="D2055" s="0" t="s">
        <x:v>105</x:v>
      </x:c>
      <x:c r="E2055" s="0" t="s">
        <x:v>83</x:v>
      </x:c>
      <x:c r="F2055" s="0" t="s">
        <x:v>98</x:v>
      </x:c>
      <x:c r="G2055" s="0" t="s">
        <x:v>59</x:v>
      </x:c>
      <x:c r="H2055" s="0" t="s">
        <x:v>60</x:v>
      </x:c>
      <x:c r="I2055" s="0" t="s">
        <x:v>75</x:v>
      </x:c>
      <x:c r="J2055" s="0" t="s">
        <x:v>76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1123</x:v>
      </x:c>
    </x:row>
    <x:row r="2056" spans="1:16">
      <x:c r="A2056" s="0" t="s">
        <x:v>2</x:v>
      </x:c>
      <x:c r="B2056" s="0" t="s">
        <x:v>4</x:v>
      </x:c>
      <x:c r="C2056" s="0" t="s">
        <x:v>104</x:v>
      </x:c>
      <x:c r="D2056" s="0" t="s">
        <x:v>105</x:v>
      </x:c>
      <x:c r="E2056" s="0" t="s">
        <x:v>83</x:v>
      </x:c>
      <x:c r="F2056" s="0" t="s">
        <x:v>98</x:v>
      </x:c>
      <x:c r="G2056" s="0" t="s">
        <x:v>59</x:v>
      </x:c>
      <x:c r="H2056" s="0" t="s">
        <x:v>60</x:v>
      </x:c>
      <x:c r="I2056" s="0" t="s">
        <x:v>75</x:v>
      </x:c>
      <x:c r="J2056" s="0" t="s">
        <x:v>76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1113</x:v>
      </x:c>
    </x:row>
    <x:row r="2057" spans="1:16">
      <x:c r="A2057" s="0" t="s">
        <x:v>2</x:v>
      </x:c>
      <x:c r="B2057" s="0" t="s">
        <x:v>4</x:v>
      </x:c>
      <x:c r="C2057" s="0" t="s">
        <x:v>104</x:v>
      </x:c>
      <x:c r="D2057" s="0" t="s">
        <x:v>105</x:v>
      </x:c>
      <x:c r="E2057" s="0" t="s">
        <x:v>83</x:v>
      </x:c>
      <x:c r="F2057" s="0" t="s">
        <x:v>98</x:v>
      </x:c>
      <x:c r="G2057" s="0" t="s">
        <x:v>59</x:v>
      </x:c>
      <x:c r="H2057" s="0" t="s">
        <x:v>60</x:v>
      </x:c>
      <x:c r="I2057" s="0" t="s">
        <x:v>75</x:v>
      </x:c>
      <x:c r="J2057" s="0" t="s">
        <x:v>76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393</x:v>
      </x:c>
    </x:row>
    <x:row r="2058" spans="1:16">
      <x:c r="A2058" s="0" t="s">
        <x:v>2</x:v>
      </x:c>
      <x:c r="B2058" s="0" t="s">
        <x:v>4</x:v>
      </x:c>
      <x:c r="C2058" s="0" t="s">
        <x:v>104</x:v>
      </x:c>
      <x:c r="D2058" s="0" t="s">
        <x:v>105</x:v>
      </x:c>
      <x:c r="E2058" s="0" t="s">
        <x:v>83</x:v>
      </x:c>
      <x:c r="F2058" s="0" t="s">
        <x:v>98</x:v>
      </x:c>
      <x:c r="G2058" s="0" t="s">
        <x:v>59</x:v>
      </x:c>
      <x:c r="H2058" s="0" t="s">
        <x:v>60</x:v>
      </x:c>
      <x:c r="I2058" s="0" t="s">
        <x:v>77</x:v>
      </x:c>
      <x:c r="J2058" s="0" t="s">
        <x:v>78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4814</x:v>
      </x:c>
    </x:row>
    <x:row r="2059" spans="1:16">
      <x:c r="A2059" s="0" t="s">
        <x:v>2</x:v>
      </x:c>
      <x:c r="B2059" s="0" t="s">
        <x:v>4</x:v>
      </x:c>
      <x:c r="C2059" s="0" t="s">
        <x:v>104</x:v>
      </x:c>
      <x:c r="D2059" s="0" t="s">
        <x:v>105</x:v>
      </x:c>
      <x:c r="E2059" s="0" t="s">
        <x:v>83</x:v>
      </x:c>
      <x:c r="F2059" s="0" t="s">
        <x:v>98</x:v>
      </x:c>
      <x:c r="G2059" s="0" t="s">
        <x:v>59</x:v>
      </x:c>
      <x:c r="H2059" s="0" t="s">
        <x:v>60</x:v>
      </x:c>
      <x:c r="I2059" s="0" t="s">
        <x:v>77</x:v>
      </x:c>
      <x:c r="J2059" s="0" t="s">
        <x:v>78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5181</x:v>
      </x:c>
    </x:row>
    <x:row r="2060" spans="1:16">
      <x:c r="A2060" s="0" t="s">
        <x:v>2</x:v>
      </x:c>
      <x:c r="B2060" s="0" t="s">
        <x:v>4</x:v>
      </x:c>
      <x:c r="C2060" s="0" t="s">
        <x:v>104</x:v>
      </x:c>
      <x:c r="D2060" s="0" t="s">
        <x:v>105</x:v>
      </x:c>
      <x:c r="E2060" s="0" t="s">
        <x:v>83</x:v>
      </x:c>
      <x:c r="F2060" s="0" t="s">
        <x:v>98</x:v>
      </x:c>
      <x:c r="G2060" s="0" t="s">
        <x:v>59</x:v>
      </x:c>
      <x:c r="H2060" s="0" t="s">
        <x:v>60</x:v>
      </x:c>
      <x:c r="I2060" s="0" t="s">
        <x:v>77</x:v>
      </x:c>
      <x:c r="J2060" s="0" t="s">
        <x:v>78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6525</x:v>
      </x:c>
    </x:row>
    <x:row r="2061" spans="1:16">
      <x:c r="A2061" s="0" t="s">
        <x:v>2</x:v>
      </x:c>
      <x:c r="B2061" s="0" t="s">
        <x:v>4</x:v>
      </x:c>
      <x:c r="C2061" s="0" t="s">
        <x:v>104</x:v>
      </x:c>
      <x:c r="D2061" s="0" t="s">
        <x:v>105</x:v>
      </x:c>
      <x:c r="E2061" s="0" t="s">
        <x:v>83</x:v>
      </x:c>
      <x:c r="F2061" s="0" t="s">
        <x:v>98</x:v>
      </x:c>
      <x:c r="G2061" s="0" t="s">
        <x:v>59</x:v>
      </x:c>
      <x:c r="H2061" s="0" t="s">
        <x:v>60</x:v>
      </x:c>
      <x:c r="I2061" s="0" t="s">
        <x:v>77</x:v>
      </x:c>
      <x:c r="J2061" s="0" t="s">
        <x:v>78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1139</x:v>
      </x:c>
    </x:row>
    <x:row r="2062" spans="1:16">
      <x:c r="A2062" s="0" t="s">
        <x:v>2</x:v>
      </x:c>
      <x:c r="B2062" s="0" t="s">
        <x:v>4</x:v>
      </x:c>
      <x:c r="C2062" s="0" t="s">
        <x:v>104</x:v>
      </x:c>
      <x:c r="D2062" s="0" t="s">
        <x:v>105</x:v>
      </x:c>
      <x:c r="E2062" s="0" t="s">
        <x:v>83</x:v>
      </x:c>
      <x:c r="F2062" s="0" t="s">
        <x:v>98</x:v>
      </x:c>
      <x:c r="G2062" s="0" t="s">
        <x:v>59</x:v>
      </x:c>
      <x:c r="H2062" s="0" t="s">
        <x:v>60</x:v>
      </x:c>
      <x:c r="I2062" s="0" t="s">
        <x:v>79</x:v>
      </x:c>
      <x:c r="J2062" s="0" t="s">
        <x:v>80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3299</x:v>
      </x:c>
    </x:row>
    <x:row r="2063" spans="1:16">
      <x:c r="A2063" s="0" t="s">
        <x:v>2</x:v>
      </x:c>
      <x:c r="B2063" s="0" t="s">
        <x:v>4</x:v>
      </x:c>
      <x:c r="C2063" s="0" t="s">
        <x:v>104</x:v>
      </x:c>
      <x:c r="D2063" s="0" t="s">
        <x:v>105</x:v>
      </x:c>
      <x:c r="E2063" s="0" t="s">
        <x:v>83</x:v>
      </x:c>
      <x:c r="F2063" s="0" t="s">
        <x:v>98</x:v>
      </x:c>
      <x:c r="G2063" s="0" t="s">
        <x:v>59</x:v>
      </x:c>
      <x:c r="H2063" s="0" t="s">
        <x:v>60</x:v>
      </x:c>
      <x:c r="I2063" s="0" t="s">
        <x:v>79</x:v>
      </x:c>
      <x:c r="J2063" s="0" t="s">
        <x:v>80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28198</x:v>
      </x:c>
    </x:row>
    <x:row r="2064" spans="1:16">
      <x:c r="A2064" s="0" t="s">
        <x:v>2</x:v>
      </x:c>
      <x:c r="B2064" s="0" t="s">
        <x:v>4</x:v>
      </x:c>
      <x:c r="C2064" s="0" t="s">
        <x:v>104</x:v>
      </x:c>
      <x:c r="D2064" s="0" t="s">
        <x:v>105</x:v>
      </x:c>
      <x:c r="E2064" s="0" t="s">
        <x:v>83</x:v>
      </x:c>
      <x:c r="F2064" s="0" t="s">
        <x:v>98</x:v>
      </x:c>
      <x:c r="G2064" s="0" t="s">
        <x:v>59</x:v>
      </x:c>
      <x:c r="H2064" s="0" t="s">
        <x:v>60</x:v>
      </x:c>
      <x:c r="I2064" s="0" t="s">
        <x:v>79</x:v>
      </x:c>
      <x:c r="J2064" s="0" t="s">
        <x:v>80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25112</x:v>
      </x:c>
    </x:row>
    <x:row r="2065" spans="1:16">
      <x:c r="A2065" s="0" t="s">
        <x:v>2</x:v>
      </x:c>
      <x:c r="B2065" s="0" t="s">
        <x:v>4</x:v>
      </x:c>
      <x:c r="C2065" s="0" t="s">
        <x:v>104</x:v>
      </x:c>
      <x:c r="D2065" s="0" t="s">
        <x:v>105</x:v>
      </x:c>
      <x:c r="E2065" s="0" t="s">
        <x:v>83</x:v>
      </x:c>
      <x:c r="F2065" s="0" t="s">
        <x:v>98</x:v>
      </x:c>
      <x:c r="G2065" s="0" t="s">
        <x:v>59</x:v>
      </x:c>
      <x:c r="H2065" s="0" t="s">
        <x:v>60</x:v>
      </x:c>
      <x:c r="I2065" s="0" t="s">
        <x:v>79</x:v>
      </x:c>
      <x:c r="J2065" s="0" t="s">
        <x:v>80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2180</x:v>
      </x:c>
    </x:row>
    <x:row r="2066" spans="1:16">
      <x:c r="A2066" s="0" t="s">
        <x:v>2</x:v>
      </x:c>
      <x:c r="B2066" s="0" t="s">
        <x:v>4</x:v>
      </x:c>
      <x:c r="C2066" s="0" t="s">
        <x:v>104</x:v>
      </x:c>
      <x:c r="D2066" s="0" t="s">
        <x:v>105</x:v>
      </x:c>
      <x:c r="E2066" s="0" t="s">
        <x:v>83</x:v>
      </x:c>
      <x:c r="F2066" s="0" t="s">
        <x:v>98</x:v>
      </x:c>
      <x:c r="G2066" s="0" t="s">
        <x:v>59</x:v>
      </x:c>
      <x:c r="H2066" s="0" t="s">
        <x:v>60</x:v>
      </x:c>
      <x:c r="I2066" s="0" t="s">
        <x:v>81</x:v>
      </x:c>
      <x:c r="J2066" s="0" t="s">
        <x:v>82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2514</x:v>
      </x:c>
    </x:row>
    <x:row r="2067" spans="1:16">
      <x:c r="A2067" s="0" t="s">
        <x:v>2</x:v>
      </x:c>
      <x:c r="B2067" s="0" t="s">
        <x:v>4</x:v>
      </x:c>
      <x:c r="C2067" s="0" t="s">
        <x:v>104</x:v>
      </x:c>
      <x:c r="D2067" s="0" t="s">
        <x:v>105</x:v>
      </x:c>
      <x:c r="E2067" s="0" t="s">
        <x:v>83</x:v>
      </x:c>
      <x:c r="F2067" s="0" t="s">
        <x:v>98</x:v>
      </x:c>
      <x:c r="G2067" s="0" t="s">
        <x:v>59</x:v>
      </x:c>
      <x:c r="H2067" s="0" t="s">
        <x:v>60</x:v>
      </x:c>
      <x:c r="I2067" s="0" t="s">
        <x:v>81</x:v>
      </x:c>
      <x:c r="J2067" s="0" t="s">
        <x:v>82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69831</x:v>
      </x:c>
    </x:row>
    <x:row r="2068" spans="1:16">
      <x:c r="A2068" s="0" t="s">
        <x:v>2</x:v>
      </x:c>
      <x:c r="B2068" s="0" t="s">
        <x:v>4</x:v>
      </x:c>
      <x:c r="C2068" s="0" t="s">
        <x:v>104</x:v>
      </x:c>
      <x:c r="D2068" s="0" t="s">
        <x:v>105</x:v>
      </x:c>
      <x:c r="E2068" s="0" t="s">
        <x:v>83</x:v>
      </x:c>
      <x:c r="F2068" s="0" t="s">
        <x:v>98</x:v>
      </x:c>
      <x:c r="G2068" s="0" t="s">
        <x:v>59</x:v>
      </x:c>
      <x:c r="H2068" s="0" t="s">
        <x:v>60</x:v>
      </x:c>
      <x:c r="I2068" s="0" t="s">
        <x:v>81</x:v>
      </x:c>
      <x:c r="J2068" s="0" t="s">
        <x:v>82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25665</x:v>
      </x:c>
    </x:row>
    <x:row r="2069" spans="1:16">
      <x:c r="A2069" s="0" t="s">
        <x:v>2</x:v>
      </x:c>
      <x:c r="B2069" s="0" t="s">
        <x:v>4</x:v>
      </x:c>
      <x:c r="C2069" s="0" t="s">
        <x:v>104</x:v>
      </x:c>
      <x:c r="D2069" s="0" t="s">
        <x:v>105</x:v>
      </x:c>
      <x:c r="E2069" s="0" t="s">
        <x:v>83</x:v>
      </x:c>
      <x:c r="F2069" s="0" t="s">
        <x:v>98</x:v>
      </x:c>
      <x:c r="G2069" s="0" t="s">
        <x:v>59</x:v>
      </x:c>
      <x:c r="H2069" s="0" t="s">
        <x:v>60</x:v>
      </x:c>
      <x:c r="I2069" s="0" t="s">
        <x:v>81</x:v>
      </x:c>
      <x:c r="J2069" s="0" t="s">
        <x:v>82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1989</x:v>
      </x:c>
    </x:row>
    <x:row r="2070" spans="1:16">
      <x:c r="A2070" s="0" t="s">
        <x:v>2</x:v>
      </x:c>
      <x:c r="B2070" s="0" t="s">
        <x:v>4</x:v>
      </x:c>
      <x:c r="C2070" s="0" t="s">
        <x:v>104</x:v>
      </x:c>
      <x:c r="D2070" s="0" t="s">
        <x:v>105</x:v>
      </x:c>
      <x:c r="E2070" s="0" t="s">
        <x:v>83</x:v>
      </x:c>
      <x:c r="F2070" s="0" t="s">
        <x:v>98</x:v>
      </x:c>
      <x:c r="G2070" s="0" t="s">
        <x:v>59</x:v>
      </x:c>
      <x:c r="H2070" s="0" t="s">
        <x:v>60</x:v>
      </x:c>
      <x:c r="I2070" s="0" t="s">
        <x:v>83</x:v>
      </x:c>
      <x:c r="J2070" s="0" t="s">
        <x:v>84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972</x:v>
      </x:c>
    </x:row>
    <x:row r="2071" spans="1:16">
      <x:c r="A2071" s="0" t="s">
        <x:v>2</x:v>
      </x:c>
      <x:c r="B2071" s="0" t="s">
        <x:v>4</x:v>
      </x:c>
      <x:c r="C2071" s="0" t="s">
        <x:v>104</x:v>
      </x:c>
      <x:c r="D2071" s="0" t="s">
        <x:v>105</x:v>
      </x:c>
      <x:c r="E2071" s="0" t="s">
        <x:v>83</x:v>
      </x:c>
      <x:c r="F2071" s="0" t="s">
        <x:v>98</x:v>
      </x:c>
      <x:c r="G2071" s="0" t="s">
        <x:v>59</x:v>
      </x:c>
      <x:c r="H2071" s="0" t="s">
        <x:v>60</x:v>
      </x:c>
      <x:c r="I2071" s="0" t="s">
        <x:v>83</x:v>
      </x:c>
      <x:c r="J2071" s="0" t="s">
        <x:v>84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43965</x:v>
      </x:c>
    </x:row>
    <x:row r="2072" spans="1:16">
      <x:c r="A2072" s="0" t="s">
        <x:v>2</x:v>
      </x:c>
      <x:c r="B2072" s="0" t="s">
        <x:v>4</x:v>
      </x:c>
      <x:c r="C2072" s="0" t="s">
        <x:v>104</x:v>
      </x:c>
      <x:c r="D2072" s="0" t="s">
        <x:v>105</x:v>
      </x:c>
      <x:c r="E2072" s="0" t="s">
        <x:v>83</x:v>
      </x:c>
      <x:c r="F2072" s="0" t="s">
        <x:v>98</x:v>
      </x:c>
      <x:c r="G2072" s="0" t="s">
        <x:v>59</x:v>
      </x:c>
      <x:c r="H2072" s="0" t="s">
        <x:v>60</x:v>
      </x:c>
      <x:c r="I2072" s="0" t="s">
        <x:v>83</x:v>
      </x:c>
      <x:c r="J2072" s="0" t="s">
        <x:v>84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1792</x:v>
      </x:c>
    </x:row>
    <x:row r="2073" spans="1:16">
      <x:c r="A2073" s="0" t="s">
        <x:v>2</x:v>
      </x:c>
      <x:c r="B2073" s="0" t="s">
        <x:v>4</x:v>
      </x:c>
      <x:c r="C2073" s="0" t="s">
        <x:v>104</x:v>
      </x:c>
      <x:c r="D2073" s="0" t="s">
        <x:v>105</x:v>
      </x:c>
      <x:c r="E2073" s="0" t="s">
        <x:v>83</x:v>
      </x:c>
      <x:c r="F2073" s="0" t="s">
        <x:v>98</x:v>
      </x:c>
      <x:c r="G2073" s="0" t="s">
        <x:v>59</x:v>
      </x:c>
      <x:c r="H2073" s="0" t="s">
        <x:v>60</x:v>
      </x:c>
      <x:c r="I2073" s="0" t="s">
        <x:v>83</x:v>
      </x:c>
      <x:c r="J2073" s="0" t="s">
        <x:v>84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627</x:v>
      </x:c>
    </x:row>
    <x:row r="2074" spans="1:16">
      <x:c r="A2074" s="0" t="s">
        <x:v>2</x:v>
      </x:c>
      <x:c r="B2074" s="0" t="s">
        <x:v>4</x:v>
      </x:c>
      <x:c r="C2074" s="0" t="s">
        <x:v>104</x:v>
      </x:c>
      <x:c r="D2074" s="0" t="s">
        <x:v>105</x:v>
      </x:c>
      <x:c r="E2074" s="0" t="s">
        <x:v>83</x:v>
      </x:c>
      <x:c r="F2074" s="0" t="s">
        <x:v>98</x:v>
      </x:c>
      <x:c r="G2074" s="0" t="s">
        <x:v>59</x:v>
      </x:c>
      <x:c r="H2074" s="0" t="s">
        <x:v>60</x:v>
      </x:c>
      <x:c r="I2074" s="0" t="s">
        <x:v>85</x:v>
      </x:c>
      <x:c r="J2074" s="0" t="s">
        <x:v>86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3314</x:v>
      </x:c>
    </x:row>
    <x:row r="2075" spans="1:16">
      <x:c r="A2075" s="0" t="s">
        <x:v>2</x:v>
      </x:c>
      <x:c r="B2075" s="0" t="s">
        <x:v>4</x:v>
      </x:c>
      <x:c r="C2075" s="0" t="s">
        <x:v>104</x:v>
      </x:c>
      <x:c r="D2075" s="0" t="s">
        <x:v>105</x:v>
      </x:c>
      <x:c r="E2075" s="0" t="s">
        <x:v>83</x:v>
      </x:c>
      <x:c r="F2075" s="0" t="s">
        <x:v>98</x:v>
      </x:c>
      <x:c r="G2075" s="0" t="s">
        <x:v>59</x:v>
      </x:c>
      <x:c r="H2075" s="0" t="s">
        <x:v>60</x:v>
      </x:c>
      <x:c r="I2075" s="0" t="s">
        <x:v>85</x:v>
      </x:c>
      <x:c r="J2075" s="0" t="s">
        <x:v>86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244</x:v>
      </x:c>
    </x:row>
    <x:row r="2076" spans="1:16">
      <x:c r="A2076" s="0" t="s">
        <x:v>2</x:v>
      </x:c>
      <x:c r="B2076" s="0" t="s">
        <x:v>4</x:v>
      </x:c>
      <x:c r="C2076" s="0" t="s">
        <x:v>104</x:v>
      </x:c>
      <x:c r="D2076" s="0" t="s">
        <x:v>105</x:v>
      </x:c>
      <x:c r="E2076" s="0" t="s">
        <x:v>83</x:v>
      </x:c>
      <x:c r="F2076" s="0" t="s">
        <x:v>98</x:v>
      </x:c>
      <x:c r="G2076" s="0" t="s">
        <x:v>59</x:v>
      </x:c>
      <x:c r="H2076" s="0" t="s">
        <x:v>60</x:v>
      </x:c>
      <x:c r="I2076" s="0" t="s">
        <x:v>85</x:v>
      </x:c>
      <x:c r="J2076" s="0" t="s">
        <x:v>86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191</x:v>
      </x:c>
    </x:row>
    <x:row r="2077" spans="1:16">
      <x:c r="A2077" s="0" t="s">
        <x:v>2</x:v>
      </x:c>
      <x:c r="B2077" s="0" t="s">
        <x:v>4</x:v>
      </x:c>
      <x:c r="C2077" s="0" t="s">
        <x:v>104</x:v>
      </x:c>
      <x:c r="D2077" s="0" t="s">
        <x:v>105</x:v>
      </x:c>
      <x:c r="E2077" s="0" t="s">
        <x:v>83</x:v>
      </x:c>
      <x:c r="F2077" s="0" t="s">
        <x:v>98</x:v>
      </x:c>
      <x:c r="G2077" s="0" t="s">
        <x:v>59</x:v>
      </x:c>
      <x:c r="H2077" s="0" t="s">
        <x:v>60</x:v>
      </x:c>
      <x:c r="I2077" s="0" t="s">
        <x:v>85</x:v>
      </x:c>
      <x:c r="J2077" s="0" t="s">
        <x:v>86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646</x:v>
      </x:c>
    </x:row>
    <x:row r="2078" spans="1:16">
      <x:c r="A2078" s="0" t="s">
        <x:v>2</x:v>
      </x:c>
      <x:c r="B2078" s="0" t="s">
        <x:v>4</x:v>
      </x:c>
      <x:c r="C2078" s="0" t="s">
        <x:v>104</x:v>
      </x:c>
      <x:c r="D2078" s="0" t="s">
        <x:v>105</x:v>
      </x:c>
      <x:c r="E2078" s="0" t="s">
        <x:v>83</x:v>
      </x:c>
      <x:c r="F2078" s="0" t="s">
        <x:v>98</x:v>
      </x:c>
      <x:c r="G2078" s="0" t="s">
        <x:v>59</x:v>
      </x:c>
      <x:c r="H2078" s="0" t="s">
        <x:v>60</x:v>
      </x:c>
      <x:c r="I2078" s="0" t="s">
        <x:v>87</x:v>
      </x:c>
      <x:c r="J2078" s="0" t="s">
        <x:v>88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343</x:v>
      </x:c>
    </x:row>
    <x:row r="2079" spans="1:16">
      <x:c r="A2079" s="0" t="s">
        <x:v>2</x:v>
      </x:c>
      <x:c r="B2079" s="0" t="s">
        <x:v>4</x:v>
      </x:c>
      <x:c r="C2079" s="0" t="s">
        <x:v>104</x:v>
      </x:c>
      <x:c r="D2079" s="0" t="s">
        <x:v>105</x:v>
      </x:c>
      <x:c r="E2079" s="0" t="s">
        <x:v>83</x:v>
      </x:c>
      <x:c r="F2079" s="0" t="s">
        <x:v>98</x:v>
      </x:c>
      <x:c r="G2079" s="0" t="s">
        <x:v>59</x:v>
      </x:c>
      <x:c r="H2079" s="0" t="s">
        <x:v>60</x:v>
      </x:c>
      <x:c r="I2079" s="0" t="s">
        <x:v>87</x:v>
      </x:c>
      <x:c r="J2079" s="0" t="s">
        <x:v>88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617</x:v>
      </x:c>
    </x:row>
    <x:row r="2080" spans="1:16">
      <x:c r="A2080" s="0" t="s">
        <x:v>2</x:v>
      </x:c>
      <x:c r="B2080" s="0" t="s">
        <x:v>4</x:v>
      </x:c>
      <x:c r="C2080" s="0" t="s">
        <x:v>104</x:v>
      </x:c>
      <x:c r="D2080" s="0" t="s">
        <x:v>105</x:v>
      </x:c>
      <x:c r="E2080" s="0" t="s">
        <x:v>83</x:v>
      </x:c>
      <x:c r="F2080" s="0" t="s">
        <x:v>98</x:v>
      </x:c>
      <x:c r="G2080" s="0" t="s">
        <x:v>59</x:v>
      </x:c>
      <x:c r="H2080" s="0" t="s">
        <x:v>60</x:v>
      </x:c>
      <x:c r="I2080" s="0" t="s">
        <x:v>87</x:v>
      </x:c>
      <x:c r="J2080" s="0" t="s">
        <x:v>88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208</x:v>
      </x:c>
    </x:row>
    <x:row r="2081" spans="1:16">
      <x:c r="A2081" s="0" t="s">
        <x:v>2</x:v>
      </x:c>
      <x:c r="B2081" s="0" t="s">
        <x:v>4</x:v>
      </x:c>
      <x:c r="C2081" s="0" t="s">
        <x:v>104</x:v>
      </x:c>
      <x:c r="D2081" s="0" t="s">
        <x:v>105</x:v>
      </x:c>
      <x:c r="E2081" s="0" t="s">
        <x:v>83</x:v>
      </x:c>
      <x:c r="F2081" s="0" t="s">
        <x:v>98</x:v>
      </x:c>
      <x:c r="G2081" s="0" t="s">
        <x:v>59</x:v>
      </x:c>
      <x:c r="H2081" s="0" t="s">
        <x:v>60</x:v>
      </x:c>
      <x:c r="I2081" s="0" t="s">
        <x:v>87</x:v>
      </x:c>
      <x:c r="J2081" s="0" t="s">
        <x:v>88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71</x:v>
      </x:c>
    </x:row>
    <x:row r="2082" spans="1:16">
      <x:c r="A2082" s="0" t="s">
        <x:v>2</x:v>
      </x:c>
      <x:c r="B2082" s="0" t="s">
        <x:v>4</x:v>
      </x:c>
      <x:c r="C2082" s="0" t="s">
        <x:v>104</x:v>
      </x:c>
      <x:c r="D2082" s="0" t="s">
        <x:v>105</x:v>
      </x:c>
      <x:c r="E2082" s="0" t="s">
        <x:v>83</x:v>
      </x:c>
      <x:c r="F2082" s="0" t="s">
        <x:v>98</x:v>
      </x:c>
      <x:c r="G2082" s="0" t="s">
        <x:v>81</x:v>
      </x:c>
      <x:c r="H2082" s="0" t="s">
        <x:v>89</x:v>
      </x:c>
      <x:c r="I2082" s="0" t="s">
        <x:v>55</x:v>
      </x:c>
      <x:c r="J2082" s="0" t="s">
        <x:v>61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17559</x:v>
      </x:c>
    </x:row>
    <x:row r="2083" spans="1:16">
      <x:c r="A2083" s="0" t="s">
        <x:v>2</x:v>
      </x:c>
      <x:c r="B2083" s="0" t="s">
        <x:v>4</x:v>
      </x:c>
      <x:c r="C2083" s="0" t="s">
        <x:v>104</x:v>
      </x:c>
      <x:c r="D2083" s="0" t="s">
        <x:v>105</x:v>
      </x:c>
      <x:c r="E2083" s="0" t="s">
        <x:v>83</x:v>
      </x:c>
      <x:c r="F2083" s="0" t="s">
        <x:v>98</x:v>
      </x:c>
      <x:c r="G2083" s="0" t="s">
        <x:v>81</x:v>
      </x:c>
      <x:c r="H2083" s="0" t="s">
        <x:v>89</x:v>
      </x:c>
      <x:c r="I2083" s="0" t="s">
        <x:v>55</x:v>
      </x:c>
      <x:c r="J2083" s="0" t="s">
        <x:v>61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77766</x:v>
      </x:c>
    </x:row>
    <x:row r="2084" spans="1:16">
      <x:c r="A2084" s="0" t="s">
        <x:v>2</x:v>
      </x:c>
      <x:c r="B2084" s="0" t="s">
        <x:v>4</x:v>
      </x:c>
      <x:c r="C2084" s="0" t="s">
        <x:v>104</x:v>
      </x:c>
      <x:c r="D2084" s="0" t="s">
        <x:v>105</x:v>
      </x:c>
      <x:c r="E2084" s="0" t="s">
        <x:v>83</x:v>
      </x:c>
      <x:c r="F2084" s="0" t="s">
        <x:v>98</x:v>
      </x:c>
      <x:c r="G2084" s="0" t="s">
        <x:v>81</x:v>
      </x:c>
      <x:c r="H2084" s="0" t="s">
        <x:v>89</x:v>
      </x:c>
      <x:c r="I2084" s="0" t="s">
        <x:v>55</x:v>
      </x:c>
      <x:c r="J2084" s="0" t="s">
        <x:v>61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30125</x:v>
      </x:c>
    </x:row>
    <x:row r="2085" spans="1:16">
      <x:c r="A2085" s="0" t="s">
        <x:v>2</x:v>
      </x:c>
      <x:c r="B2085" s="0" t="s">
        <x:v>4</x:v>
      </x:c>
      <x:c r="C2085" s="0" t="s">
        <x:v>104</x:v>
      </x:c>
      <x:c r="D2085" s="0" t="s">
        <x:v>105</x:v>
      </x:c>
      <x:c r="E2085" s="0" t="s">
        <x:v>83</x:v>
      </x:c>
      <x:c r="F2085" s="0" t="s">
        <x:v>98</x:v>
      </x:c>
      <x:c r="G2085" s="0" t="s">
        <x:v>81</x:v>
      </x:c>
      <x:c r="H2085" s="0" t="s">
        <x:v>89</x:v>
      </x:c>
      <x:c r="I2085" s="0" t="s">
        <x:v>55</x:v>
      </x:c>
      <x:c r="J2085" s="0" t="s">
        <x:v>61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3986</x:v>
      </x:c>
    </x:row>
    <x:row r="2086" spans="1:16">
      <x:c r="A2086" s="0" t="s">
        <x:v>2</x:v>
      </x:c>
      <x:c r="B2086" s="0" t="s">
        <x:v>4</x:v>
      </x:c>
      <x:c r="C2086" s="0" t="s">
        <x:v>104</x:v>
      </x:c>
      <x:c r="D2086" s="0" t="s">
        <x:v>105</x:v>
      </x:c>
      <x:c r="E2086" s="0" t="s">
        <x:v>83</x:v>
      </x:c>
      <x:c r="F2086" s="0" t="s">
        <x:v>98</x:v>
      </x:c>
      <x:c r="G2086" s="0" t="s">
        <x:v>81</x:v>
      </x:c>
      <x:c r="H2086" s="0" t="s">
        <x:v>89</x:v>
      </x:c>
      <x:c r="I2086" s="0" t="s">
        <x:v>57</x:v>
      </x:c>
      <x:c r="J2086" s="0" t="s">
        <x:v>72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2435</x:v>
      </x:c>
    </x:row>
    <x:row r="2087" spans="1:16">
      <x:c r="A2087" s="0" t="s">
        <x:v>2</x:v>
      </x:c>
      <x:c r="B2087" s="0" t="s">
        <x:v>4</x:v>
      </x:c>
      <x:c r="C2087" s="0" t="s">
        <x:v>104</x:v>
      </x:c>
      <x:c r="D2087" s="0" t="s">
        <x:v>105</x:v>
      </x:c>
      <x:c r="E2087" s="0" t="s">
        <x:v>83</x:v>
      </x:c>
      <x:c r="F2087" s="0" t="s">
        <x:v>98</x:v>
      </x:c>
      <x:c r="G2087" s="0" t="s">
        <x:v>81</x:v>
      </x:c>
      <x:c r="H2087" s="0" t="s">
        <x:v>89</x:v>
      </x:c>
      <x:c r="I2087" s="0" t="s">
        <x:v>57</x:v>
      </x:c>
      <x:c r="J2087" s="0" t="s">
        <x:v>72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52</x:v>
      </x:c>
    </x:row>
    <x:row r="2088" spans="1:16">
      <x:c r="A2088" s="0" t="s">
        <x:v>2</x:v>
      </x:c>
      <x:c r="B2088" s="0" t="s">
        <x:v>4</x:v>
      </x:c>
      <x:c r="C2088" s="0" t="s">
        <x:v>104</x:v>
      </x:c>
      <x:c r="D2088" s="0" t="s">
        <x:v>105</x:v>
      </x:c>
      <x:c r="E2088" s="0" t="s">
        <x:v>83</x:v>
      </x:c>
      <x:c r="F2088" s="0" t="s">
        <x:v>98</x:v>
      </x:c>
      <x:c r="G2088" s="0" t="s">
        <x:v>81</x:v>
      </x:c>
      <x:c r="H2088" s="0" t="s">
        <x:v>89</x:v>
      </x:c>
      <x:c r="I2088" s="0" t="s">
        <x:v>57</x:v>
      </x:c>
      <x:c r="J2088" s="0" t="s">
        <x:v>72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25</x:v>
      </x:c>
    </x:row>
    <x:row r="2089" spans="1:16">
      <x:c r="A2089" s="0" t="s">
        <x:v>2</x:v>
      </x:c>
      <x:c r="B2089" s="0" t="s">
        <x:v>4</x:v>
      </x:c>
      <x:c r="C2089" s="0" t="s">
        <x:v>104</x:v>
      </x:c>
      <x:c r="D2089" s="0" t="s">
        <x:v>105</x:v>
      </x:c>
      <x:c r="E2089" s="0" t="s">
        <x:v>83</x:v>
      </x:c>
      <x:c r="F2089" s="0" t="s">
        <x:v>98</x:v>
      </x:c>
      <x:c r="G2089" s="0" t="s">
        <x:v>81</x:v>
      </x:c>
      <x:c r="H2089" s="0" t="s">
        <x:v>89</x:v>
      </x:c>
      <x:c r="I2089" s="0" t="s">
        <x:v>57</x:v>
      </x:c>
      <x:c r="J2089" s="0" t="s">
        <x:v>72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10</x:v>
      </x:c>
    </x:row>
    <x:row r="2090" spans="1:16">
      <x:c r="A2090" s="0" t="s">
        <x:v>2</x:v>
      </x:c>
      <x:c r="B2090" s="0" t="s">
        <x:v>4</x:v>
      </x:c>
      <x:c r="C2090" s="0" t="s">
        <x:v>104</x:v>
      </x:c>
      <x:c r="D2090" s="0" t="s">
        <x:v>105</x:v>
      </x:c>
      <x:c r="E2090" s="0" t="s">
        <x:v>83</x:v>
      </x:c>
      <x:c r="F2090" s="0" t="s">
        <x:v>98</x:v>
      </x:c>
      <x:c r="G2090" s="0" t="s">
        <x:v>81</x:v>
      </x:c>
      <x:c r="H2090" s="0" t="s">
        <x:v>89</x:v>
      </x:c>
      <x:c r="I2090" s="0" t="s">
        <x:v>73</x:v>
      </x:c>
      <x:c r="J2090" s="0" t="s">
        <x:v>74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2372</x:v>
      </x:c>
    </x:row>
    <x:row r="2091" spans="1:16">
      <x:c r="A2091" s="0" t="s">
        <x:v>2</x:v>
      </x:c>
      <x:c r="B2091" s="0" t="s">
        <x:v>4</x:v>
      </x:c>
      <x:c r="C2091" s="0" t="s">
        <x:v>104</x:v>
      </x:c>
      <x:c r="D2091" s="0" t="s">
        <x:v>105</x:v>
      </x:c>
      <x:c r="E2091" s="0" t="s">
        <x:v>83</x:v>
      </x:c>
      <x:c r="F2091" s="0" t="s">
        <x:v>98</x:v>
      </x:c>
      <x:c r="G2091" s="0" t="s">
        <x:v>81</x:v>
      </x:c>
      <x:c r="H2091" s="0" t="s">
        <x:v>89</x:v>
      </x:c>
      <x:c r="I2091" s="0" t="s">
        <x:v>73</x:v>
      </x:c>
      <x:c r="J2091" s="0" t="s">
        <x:v>74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182</x:v>
      </x:c>
    </x:row>
    <x:row r="2092" spans="1:16">
      <x:c r="A2092" s="0" t="s">
        <x:v>2</x:v>
      </x:c>
      <x:c r="B2092" s="0" t="s">
        <x:v>4</x:v>
      </x:c>
      <x:c r="C2092" s="0" t="s">
        <x:v>104</x:v>
      </x:c>
      <x:c r="D2092" s="0" t="s">
        <x:v>105</x:v>
      </x:c>
      <x:c r="E2092" s="0" t="s">
        <x:v>83</x:v>
      </x:c>
      <x:c r="F2092" s="0" t="s">
        <x:v>98</x:v>
      </x:c>
      <x:c r="G2092" s="0" t="s">
        <x:v>81</x:v>
      </x:c>
      <x:c r="H2092" s="0" t="s">
        <x:v>89</x:v>
      </x:c>
      <x:c r="I2092" s="0" t="s">
        <x:v>73</x:v>
      </x:c>
      <x:c r="J2092" s="0" t="s">
        <x:v>74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117</x:v>
      </x:c>
    </x:row>
    <x:row r="2093" spans="1:16">
      <x:c r="A2093" s="0" t="s">
        <x:v>2</x:v>
      </x:c>
      <x:c r="B2093" s="0" t="s">
        <x:v>4</x:v>
      </x:c>
      <x:c r="C2093" s="0" t="s">
        <x:v>104</x:v>
      </x:c>
      <x:c r="D2093" s="0" t="s">
        <x:v>105</x:v>
      </x:c>
      <x:c r="E2093" s="0" t="s">
        <x:v>83</x:v>
      </x:c>
      <x:c r="F2093" s="0" t="s">
        <x:v>98</x:v>
      </x:c>
      <x:c r="G2093" s="0" t="s">
        <x:v>81</x:v>
      </x:c>
      <x:c r="H2093" s="0" t="s">
        <x:v>89</x:v>
      </x:c>
      <x:c r="I2093" s="0" t="s">
        <x:v>73</x:v>
      </x:c>
      <x:c r="J2093" s="0" t="s">
        <x:v>74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46</x:v>
      </x:c>
    </x:row>
    <x:row r="2094" spans="1:16">
      <x:c r="A2094" s="0" t="s">
        <x:v>2</x:v>
      </x:c>
      <x:c r="B2094" s="0" t="s">
        <x:v>4</x:v>
      </x:c>
      <x:c r="C2094" s="0" t="s">
        <x:v>104</x:v>
      </x:c>
      <x:c r="D2094" s="0" t="s">
        <x:v>105</x:v>
      </x:c>
      <x:c r="E2094" s="0" t="s">
        <x:v>83</x:v>
      </x:c>
      <x:c r="F2094" s="0" t="s">
        <x:v>98</x:v>
      </x:c>
      <x:c r="G2094" s="0" t="s">
        <x:v>81</x:v>
      </x:c>
      <x:c r="H2094" s="0" t="s">
        <x:v>89</x:v>
      </x:c>
      <x:c r="I2094" s="0" t="s">
        <x:v>75</x:v>
      </x:c>
      <x:c r="J2094" s="0" t="s">
        <x:v>76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2568</x:v>
      </x:c>
    </x:row>
    <x:row r="2095" spans="1:16">
      <x:c r="A2095" s="0" t="s">
        <x:v>2</x:v>
      </x:c>
      <x:c r="B2095" s="0" t="s">
        <x:v>4</x:v>
      </x:c>
      <x:c r="C2095" s="0" t="s">
        <x:v>104</x:v>
      </x:c>
      <x:c r="D2095" s="0" t="s">
        <x:v>105</x:v>
      </x:c>
      <x:c r="E2095" s="0" t="s">
        <x:v>83</x:v>
      </x:c>
      <x:c r="F2095" s="0" t="s">
        <x:v>98</x:v>
      </x:c>
      <x:c r="G2095" s="0" t="s">
        <x:v>81</x:v>
      </x:c>
      <x:c r="H2095" s="0" t="s">
        <x:v>89</x:v>
      </x:c>
      <x:c r="I2095" s="0" t="s">
        <x:v>75</x:v>
      </x:c>
      <x:c r="J2095" s="0" t="s">
        <x:v>76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781</x:v>
      </x:c>
    </x:row>
    <x:row r="2096" spans="1:16">
      <x:c r="A2096" s="0" t="s">
        <x:v>2</x:v>
      </x:c>
      <x:c r="B2096" s="0" t="s">
        <x:v>4</x:v>
      </x:c>
      <x:c r="C2096" s="0" t="s">
        <x:v>104</x:v>
      </x:c>
      <x:c r="D2096" s="0" t="s">
        <x:v>105</x:v>
      </x:c>
      <x:c r="E2096" s="0" t="s">
        <x:v>83</x:v>
      </x:c>
      <x:c r="F2096" s="0" t="s">
        <x:v>98</x:v>
      </x:c>
      <x:c r="G2096" s="0" t="s">
        <x:v>81</x:v>
      </x:c>
      <x:c r="H2096" s="0" t="s">
        <x:v>89</x:v>
      </x:c>
      <x:c r="I2096" s="0" t="s">
        <x:v>75</x:v>
      </x:c>
      <x:c r="J2096" s="0" t="s">
        <x:v>76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622</x:v>
      </x:c>
    </x:row>
    <x:row r="2097" spans="1:16">
      <x:c r="A2097" s="0" t="s">
        <x:v>2</x:v>
      </x:c>
      <x:c r="B2097" s="0" t="s">
        <x:v>4</x:v>
      </x:c>
      <x:c r="C2097" s="0" t="s">
        <x:v>104</x:v>
      </x:c>
      <x:c r="D2097" s="0" t="s">
        <x:v>105</x:v>
      </x:c>
      <x:c r="E2097" s="0" t="s">
        <x:v>83</x:v>
      </x:c>
      <x:c r="F2097" s="0" t="s">
        <x:v>98</x:v>
      </x:c>
      <x:c r="G2097" s="0" t="s">
        <x:v>81</x:v>
      </x:c>
      <x:c r="H2097" s="0" t="s">
        <x:v>89</x:v>
      </x:c>
      <x:c r="I2097" s="0" t="s">
        <x:v>75</x:v>
      </x:c>
      <x:c r="J2097" s="0" t="s">
        <x:v>76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194</x:v>
      </x:c>
    </x:row>
    <x:row r="2098" spans="1:16">
      <x:c r="A2098" s="0" t="s">
        <x:v>2</x:v>
      </x:c>
      <x:c r="B2098" s="0" t="s">
        <x:v>4</x:v>
      </x:c>
      <x:c r="C2098" s="0" t="s">
        <x:v>104</x:v>
      </x:c>
      <x:c r="D2098" s="0" t="s">
        <x:v>105</x:v>
      </x:c>
      <x:c r="E2098" s="0" t="s">
        <x:v>83</x:v>
      </x:c>
      <x:c r="F2098" s="0" t="s">
        <x:v>98</x:v>
      </x:c>
      <x:c r="G2098" s="0" t="s">
        <x:v>81</x:v>
      </x:c>
      <x:c r="H2098" s="0" t="s">
        <x:v>89</x:v>
      </x:c>
      <x:c r="I2098" s="0" t="s">
        <x:v>77</x:v>
      </x:c>
      <x:c r="J2098" s="0" t="s">
        <x:v>78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3207</x:v>
      </x:c>
    </x:row>
    <x:row r="2099" spans="1:16">
      <x:c r="A2099" s="0" t="s">
        <x:v>2</x:v>
      </x:c>
      <x:c r="B2099" s="0" t="s">
        <x:v>4</x:v>
      </x:c>
      <x:c r="C2099" s="0" t="s">
        <x:v>104</x:v>
      </x:c>
      <x:c r="D2099" s="0" t="s">
        <x:v>105</x:v>
      </x:c>
      <x:c r="E2099" s="0" t="s">
        <x:v>83</x:v>
      </x:c>
      <x:c r="F2099" s="0" t="s">
        <x:v>98</x:v>
      </x:c>
      <x:c r="G2099" s="0" t="s">
        <x:v>81</x:v>
      </x:c>
      <x:c r="H2099" s="0" t="s">
        <x:v>89</x:v>
      </x:c>
      <x:c r="I2099" s="0" t="s">
        <x:v>77</x:v>
      </x:c>
      <x:c r="J2099" s="0" t="s">
        <x:v>78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3675</x:v>
      </x:c>
    </x:row>
    <x:row r="2100" spans="1:16">
      <x:c r="A2100" s="0" t="s">
        <x:v>2</x:v>
      </x:c>
      <x:c r="B2100" s="0" t="s">
        <x:v>4</x:v>
      </x:c>
      <x:c r="C2100" s="0" t="s">
        <x:v>104</x:v>
      </x:c>
      <x:c r="D2100" s="0" t="s">
        <x:v>105</x:v>
      </x:c>
      <x:c r="E2100" s="0" t="s">
        <x:v>83</x:v>
      </x:c>
      <x:c r="F2100" s="0" t="s">
        <x:v>98</x:v>
      </x:c>
      <x:c r="G2100" s="0" t="s">
        <x:v>81</x:v>
      </x:c>
      <x:c r="H2100" s="0" t="s">
        <x:v>89</x:v>
      </x:c>
      <x:c r="I2100" s="0" t="s">
        <x:v>77</x:v>
      </x:c>
      <x:c r="J2100" s="0" t="s">
        <x:v>78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4017</x:v>
      </x:c>
    </x:row>
    <x:row r="2101" spans="1:16">
      <x:c r="A2101" s="0" t="s">
        <x:v>2</x:v>
      </x:c>
      <x:c r="B2101" s="0" t="s">
        <x:v>4</x:v>
      </x:c>
      <x:c r="C2101" s="0" t="s">
        <x:v>104</x:v>
      </x:c>
      <x:c r="D2101" s="0" t="s">
        <x:v>105</x:v>
      </x:c>
      <x:c r="E2101" s="0" t="s">
        <x:v>83</x:v>
      </x:c>
      <x:c r="F2101" s="0" t="s">
        <x:v>98</x:v>
      </x:c>
      <x:c r="G2101" s="0" t="s">
        <x:v>81</x:v>
      </x:c>
      <x:c r="H2101" s="0" t="s">
        <x:v>89</x:v>
      </x:c>
      <x:c r="I2101" s="0" t="s">
        <x:v>77</x:v>
      </x:c>
      <x:c r="J2101" s="0" t="s">
        <x:v>78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567</x:v>
      </x:c>
    </x:row>
    <x:row r="2102" spans="1:16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83</x:v>
      </x:c>
      <x:c r="F2102" s="0" t="s">
        <x:v>98</x:v>
      </x:c>
      <x:c r="G2102" s="0" t="s">
        <x:v>81</x:v>
      </x:c>
      <x:c r="H2102" s="0" t="s">
        <x:v>89</x:v>
      </x:c>
      <x:c r="I2102" s="0" t="s">
        <x:v>79</x:v>
      </x:c>
      <x:c r="J2102" s="0" t="s">
        <x:v>80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2193</x:v>
      </x:c>
    </x:row>
    <x:row r="2103" spans="1:16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83</x:v>
      </x:c>
      <x:c r="F2103" s="0" t="s">
        <x:v>98</x:v>
      </x:c>
      <x:c r="G2103" s="0" t="s">
        <x:v>81</x:v>
      </x:c>
      <x:c r="H2103" s="0" t="s">
        <x:v>89</x:v>
      </x:c>
      <x:c r="I2103" s="0" t="s">
        <x:v>79</x:v>
      </x:c>
      <x:c r="J2103" s="0" t="s">
        <x:v>80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21344</x:v>
      </x:c>
    </x:row>
    <x:row r="2104" spans="1:16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83</x:v>
      </x:c>
      <x:c r="F2104" s="0" t="s">
        <x:v>98</x:v>
      </x:c>
      <x:c r="G2104" s="0" t="s">
        <x:v>81</x:v>
      </x:c>
      <x:c r="H2104" s="0" t="s">
        <x:v>89</x:v>
      </x:c>
      <x:c r="I2104" s="0" t="s">
        <x:v>79</x:v>
      </x:c>
      <x:c r="J2104" s="0" t="s">
        <x:v>80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13333</x:v>
      </x:c>
    </x:row>
    <x:row r="2105" spans="1:16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83</x:v>
      </x:c>
      <x:c r="F2105" s="0" t="s">
        <x:v>98</x:v>
      </x:c>
      <x:c r="G2105" s="0" t="s">
        <x:v>81</x:v>
      </x:c>
      <x:c r="H2105" s="0" t="s">
        <x:v>89</x:v>
      </x:c>
      <x:c r="I2105" s="0" t="s">
        <x:v>79</x:v>
      </x:c>
      <x:c r="J2105" s="0" t="s">
        <x:v>80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1195</x:v>
      </x:c>
    </x:row>
    <x:row r="2106" spans="1:16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83</x:v>
      </x:c>
      <x:c r="F2106" s="0" t="s">
        <x:v>98</x:v>
      </x:c>
      <x:c r="G2106" s="0" t="s">
        <x:v>81</x:v>
      </x:c>
      <x:c r="H2106" s="0" t="s">
        <x:v>89</x:v>
      </x:c>
      <x:c r="I2106" s="0" t="s">
        <x:v>81</x:v>
      </x:c>
      <x:c r="J2106" s="0" t="s">
        <x:v>82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1562</x:v>
      </x:c>
    </x:row>
    <x:row r="2107" spans="1:16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83</x:v>
      </x:c>
      <x:c r="F2107" s="0" t="s">
        <x:v>98</x:v>
      </x:c>
      <x:c r="G2107" s="0" t="s">
        <x:v>81</x:v>
      </x:c>
      <x:c r="H2107" s="0" t="s">
        <x:v>89</x:v>
      </x:c>
      <x:c r="I2107" s="0" t="s">
        <x:v>81</x:v>
      </x:c>
      <x:c r="J2107" s="0" t="s">
        <x:v>82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41392</x:v>
      </x:c>
    </x:row>
    <x:row r="2108" spans="1:16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83</x:v>
      </x:c>
      <x:c r="F2108" s="0" t="s">
        <x:v>98</x:v>
      </x:c>
      <x:c r="G2108" s="0" t="s">
        <x:v>81</x:v>
      </x:c>
      <x:c r="H2108" s="0" t="s">
        <x:v>89</x:v>
      </x:c>
      <x:c r="I2108" s="0" t="s">
        <x:v>81</x:v>
      </x:c>
      <x:c r="J2108" s="0" t="s">
        <x:v>82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11254</x:v>
      </x:c>
    </x:row>
    <x:row r="2109" spans="1:16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83</x:v>
      </x:c>
      <x:c r="F2109" s="0" t="s">
        <x:v>98</x:v>
      </x:c>
      <x:c r="G2109" s="0" t="s">
        <x:v>81</x:v>
      </x:c>
      <x:c r="H2109" s="0" t="s">
        <x:v>89</x:v>
      </x:c>
      <x:c r="I2109" s="0" t="s">
        <x:v>81</x:v>
      </x:c>
      <x:c r="J2109" s="0" t="s">
        <x:v>82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1110</x:v>
      </x:c>
    </x:row>
    <x:row r="2110" spans="1:16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83</x:v>
      </x:c>
      <x:c r="F2110" s="0" t="s">
        <x:v>98</x:v>
      </x:c>
      <x:c r="G2110" s="0" t="s">
        <x:v>81</x:v>
      </x:c>
      <x:c r="H2110" s="0" t="s">
        <x:v>89</x:v>
      </x:c>
      <x:c r="I2110" s="0" t="s">
        <x:v>83</x:v>
      </x:c>
      <x:c r="J2110" s="0" t="s">
        <x:v>84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589</x:v>
      </x:c>
    </x:row>
    <x:row r="2111" spans="1:16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83</x:v>
      </x:c>
      <x:c r="F2111" s="0" t="s">
        <x:v>98</x:v>
      </x:c>
      <x:c r="G2111" s="0" t="s">
        <x:v>81</x:v>
      </x:c>
      <x:c r="H2111" s="0" t="s">
        <x:v>89</x:v>
      </x:c>
      <x:c r="I2111" s="0" t="s">
        <x:v>83</x:v>
      </x:c>
      <x:c r="J2111" s="0" t="s">
        <x:v>84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9857</x:v>
      </x:c>
    </x:row>
    <x:row r="2112" spans="1:16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83</x:v>
      </x:c>
      <x:c r="F2112" s="0" t="s">
        <x:v>98</x:v>
      </x:c>
      <x:c r="G2112" s="0" t="s">
        <x:v>81</x:v>
      </x:c>
      <x:c r="H2112" s="0" t="s">
        <x:v>89</x:v>
      </x:c>
      <x:c r="I2112" s="0" t="s">
        <x:v>83</x:v>
      </x:c>
      <x:c r="J2112" s="0" t="s">
        <x:v>84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557</x:v>
      </x:c>
    </x:row>
    <x:row r="2113" spans="1:16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83</x:v>
      </x:c>
      <x:c r="F2113" s="0" t="s">
        <x:v>98</x:v>
      </x:c>
      <x:c r="G2113" s="0" t="s">
        <x:v>81</x:v>
      </x:c>
      <x:c r="H2113" s="0" t="s">
        <x:v>89</x:v>
      </x:c>
      <x:c r="I2113" s="0" t="s">
        <x:v>83</x:v>
      </x:c>
      <x:c r="J2113" s="0" t="s">
        <x:v>84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369</x:v>
      </x:c>
    </x:row>
    <x:row r="2114" spans="1:16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83</x:v>
      </x:c>
      <x:c r="F2114" s="0" t="s">
        <x:v>98</x:v>
      </x:c>
      <x:c r="G2114" s="0" t="s">
        <x:v>81</x:v>
      </x:c>
      <x:c r="H2114" s="0" t="s">
        <x:v>89</x:v>
      </x:c>
      <x:c r="I2114" s="0" t="s">
        <x:v>85</x:v>
      </x:c>
      <x:c r="J2114" s="0" t="s">
        <x:v>86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2409</x:v>
      </x:c>
    </x:row>
    <x:row r="2115" spans="1:16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83</x:v>
      </x:c>
      <x:c r="F2115" s="0" t="s">
        <x:v>98</x:v>
      </x:c>
      <x:c r="G2115" s="0" t="s">
        <x:v>81</x:v>
      </x:c>
      <x:c r="H2115" s="0" t="s">
        <x:v>89</x:v>
      </x:c>
      <x:c r="I2115" s="0" t="s">
        <x:v>85</x:v>
      </x:c>
      <x:c r="J2115" s="0" t="s">
        <x:v>86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115</x:v>
      </x:c>
    </x:row>
    <x:row r="2116" spans="1:16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83</x:v>
      </x:c>
      <x:c r="F2116" s="0" t="s">
        <x:v>98</x:v>
      </x:c>
      <x:c r="G2116" s="0" t="s">
        <x:v>81</x:v>
      </x:c>
      <x:c r="H2116" s="0" t="s">
        <x:v>89</x:v>
      </x:c>
      <x:c r="I2116" s="0" t="s">
        <x:v>85</x:v>
      </x:c>
      <x:c r="J2116" s="0" t="s">
        <x:v>86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109</x:v>
      </x:c>
    </x:row>
    <x:row r="2117" spans="1:16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83</x:v>
      </x:c>
      <x:c r="F2117" s="0" t="s">
        <x:v>98</x:v>
      </x:c>
      <x:c r="G2117" s="0" t="s">
        <x:v>81</x:v>
      </x:c>
      <x:c r="H2117" s="0" t="s">
        <x:v>89</x:v>
      </x:c>
      <x:c r="I2117" s="0" t="s">
        <x:v>85</x:v>
      </x:c>
      <x:c r="J2117" s="0" t="s">
        <x:v>86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470</x:v>
      </x:c>
    </x:row>
    <x:row r="2118" spans="1:16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83</x:v>
      </x:c>
      <x:c r="F2118" s="0" t="s">
        <x:v>98</x:v>
      </x:c>
      <x:c r="G2118" s="0" t="s">
        <x:v>81</x:v>
      </x:c>
      <x:c r="H2118" s="0" t="s">
        <x:v>89</x:v>
      </x:c>
      <x:c r="I2118" s="0" t="s">
        <x:v>87</x:v>
      </x:c>
      <x:c r="J2118" s="0" t="s">
        <x:v>88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224</x:v>
      </x:c>
    </x:row>
    <x:row r="2119" spans="1:16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83</x:v>
      </x:c>
      <x:c r="F2119" s="0" t="s">
        <x:v>98</x:v>
      </x:c>
      <x:c r="G2119" s="0" t="s">
        <x:v>81</x:v>
      </x:c>
      <x:c r="H2119" s="0" t="s">
        <x:v>89</x:v>
      </x:c>
      <x:c r="I2119" s="0" t="s">
        <x:v>87</x:v>
      </x:c>
      <x:c r="J2119" s="0" t="s">
        <x:v>88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368</x:v>
      </x:c>
    </x:row>
    <x:row r="2120" spans="1:16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83</x:v>
      </x:c>
      <x:c r="F2120" s="0" t="s">
        <x:v>98</x:v>
      </x:c>
      <x:c r="G2120" s="0" t="s">
        <x:v>81</x:v>
      </x:c>
      <x:c r="H2120" s="0" t="s">
        <x:v>89</x:v>
      </x:c>
      <x:c r="I2120" s="0" t="s">
        <x:v>87</x:v>
      </x:c>
      <x:c r="J2120" s="0" t="s">
        <x:v>88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91</x:v>
      </x:c>
    </x:row>
    <x:row r="2121" spans="1:16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83</x:v>
      </x:c>
      <x:c r="F2121" s="0" t="s">
        <x:v>98</x:v>
      </x:c>
      <x:c r="G2121" s="0" t="s">
        <x:v>81</x:v>
      </x:c>
      <x:c r="H2121" s="0" t="s">
        <x:v>89</x:v>
      </x:c>
      <x:c r="I2121" s="0" t="s">
        <x:v>87</x:v>
      </x:c>
      <x:c r="J2121" s="0" t="s">
        <x:v>88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25</x:v>
      </x:c>
    </x:row>
    <x:row r="2122" spans="1:16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83</x:v>
      </x:c>
      <x:c r="F2122" s="0" t="s">
        <x:v>98</x:v>
      </x:c>
      <x:c r="G2122" s="0" t="s">
        <x:v>57</x:v>
      </x:c>
      <x:c r="H2122" s="0" t="s">
        <x:v>90</x:v>
      </x:c>
      <x:c r="I2122" s="0" t="s">
        <x:v>55</x:v>
      </x:c>
      <x:c r="J2122" s="0" t="s">
        <x:v>61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7644</x:v>
      </x:c>
    </x:row>
    <x:row r="2123" spans="1:16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83</x:v>
      </x:c>
      <x:c r="F2123" s="0" t="s">
        <x:v>98</x:v>
      </x:c>
      <x:c r="G2123" s="0" t="s">
        <x:v>57</x:v>
      </x:c>
      <x:c r="H2123" s="0" t="s">
        <x:v>90</x:v>
      </x:c>
      <x:c r="I2123" s="0" t="s">
        <x:v>55</x:v>
      </x:c>
      <x:c r="J2123" s="0" t="s">
        <x:v>61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71733</x:v>
      </x:c>
    </x:row>
    <x:row r="2124" spans="1:16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83</x:v>
      </x:c>
      <x:c r="F2124" s="0" t="s">
        <x:v>98</x:v>
      </x:c>
      <x:c r="G2124" s="0" t="s">
        <x:v>57</x:v>
      </x:c>
      <x:c r="H2124" s="0" t="s">
        <x:v>90</x:v>
      </x:c>
      <x:c r="I2124" s="0" t="s">
        <x:v>55</x:v>
      </x:c>
      <x:c r="J2124" s="0" t="s">
        <x:v>61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30767</x:v>
      </x:c>
    </x:row>
    <x:row r="2125" spans="1:16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83</x:v>
      </x:c>
      <x:c r="F2125" s="0" t="s">
        <x:v>98</x:v>
      </x:c>
      <x:c r="G2125" s="0" t="s">
        <x:v>57</x:v>
      </x:c>
      <x:c r="H2125" s="0" t="s">
        <x:v>90</x:v>
      </x:c>
      <x:c r="I2125" s="0" t="s">
        <x:v>55</x:v>
      </x:c>
      <x:c r="J2125" s="0" t="s">
        <x:v>61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3214</x:v>
      </x:c>
    </x:row>
    <x:row r="2126" spans="1:16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83</x:v>
      </x:c>
      <x:c r="F2126" s="0" t="s">
        <x:v>98</x:v>
      </x:c>
      <x:c r="G2126" s="0" t="s">
        <x:v>57</x:v>
      </x:c>
      <x:c r="H2126" s="0" t="s">
        <x:v>90</x:v>
      </x:c>
      <x:c r="I2126" s="0" t="s">
        <x:v>57</x:v>
      </x:c>
      <x:c r="J2126" s="0" t="s">
        <x:v>72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601</x:v>
      </x:c>
    </x:row>
    <x:row r="2127" spans="1:16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83</x:v>
      </x:c>
      <x:c r="F2127" s="0" t="s">
        <x:v>98</x:v>
      </x:c>
      <x:c r="G2127" s="0" t="s">
        <x:v>57</x:v>
      </x:c>
      <x:c r="H2127" s="0" t="s">
        <x:v>90</x:v>
      </x:c>
      <x:c r="I2127" s="0" t="s">
        <x:v>57</x:v>
      </x:c>
      <x:c r="J2127" s="0" t="s">
        <x:v>72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19</x:v>
      </x:c>
    </x:row>
    <x:row r="2128" spans="1:16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83</x:v>
      </x:c>
      <x:c r="F2128" s="0" t="s">
        <x:v>98</x:v>
      </x:c>
      <x:c r="G2128" s="0" t="s">
        <x:v>57</x:v>
      </x:c>
      <x:c r="H2128" s="0" t="s">
        <x:v>90</x:v>
      </x:c>
      <x:c r="I2128" s="0" t="s">
        <x:v>57</x:v>
      </x:c>
      <x:c r="J2128" s="0" t="s">
        <x:v>72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29</x:v>
      </x:c>
    </x:row>
    <x:row r="2129" spans="1:16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83</x:v>
      </x:c>
      <x:c r="F2129" s="0" t="s">
        <x:v>98</x:v>
      </x:c>
      <x:c r="G2129" s="0" t="s">
        <x:v>57</x:v>
      </x:c>
      <x:c r="H2129" s="0" t="s">
        <x:v>90</x:v>
      </x:c>
      <x:c r="I2129" s="0" t="s">
        <x:v>57</x:v>
      </x:c>
      <x:c r="J2129" s="0" t="s">
        <x:v>72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22</x:v>
      </x:c>
    </x:row>
    <x:row r="2130" spans="1:16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83</x:v>
      </x:c>
      <x:c r="F2130" s="0" t="s">
        <x:v>98</x:v>
      </x:c>
      <x:c r="G2130" s="0" t="s">
        <x:v>57</x:v>
      </x:c>
      <x:c r="H2130" s="0" t="s">
        <x:v>90</x:v>
      </x:c>
      <x:c r="I2130" s="0" t="s">
        <x:v>73</x:v>
      </x:c>
      <x:c r="J2130" s="0" t="s">
        <x:v>74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844</x:v>
      </x:c>
    </x:row>
    <x:row r="2131" spans="1:16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83</x:v>
      </x:c>
      <x:c r="F2131" s="0" t="s">
        <x:v>98</x:v>
      </x:c>
      <x:c r="G2131" s="0" t="s">
        <x:v>57</x:v>
      </x:c>
      <x:c r="H2131" s="0" t="s">
        <x:v>90</x:v>
      </x:c>
      <x:c r="I2131" s="0" t="s">
        <x:v>73</x:v>
      </x:c>
      <x:c r="J2131" s="0" t="s">
        <x:v>74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87</x:v>
      </x:c>
    </x:row>
    <x:row r="2132" spans="1:16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83</x:v>
      </x:c>
      <x:c r="F2132" s="0" t="s">
        <x:v>98</x:v>
      </x:c>
      <x:c r="G2132" s="0" t="s">
        <x:v>57</x:v>
      </x:c>
      <x:c r="H2132" s="0" t="s">
        <x:v>90</x:v>
      </x:c>
      <x:c r="I2132" s="0" t="s">
        <x:v>73</x:v>
      </x:c>
      <x:c r="J2132" s="0" t="s">
        <x:v>74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115</x:v>
      </x:c>
    </x:row>
    <x:row r="2133" spans="1:16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83</x:v>
      </x:c>
      <x:c r="F2133" s="0" t="s">
        <x:v>98</x:v>
      </x:c>
      <x:c r="G2133" s="0" t="s">
        <x:v>57</x:v>
      </x:c>
      <x:c r="H2133" s="0" t="s">
        <x:v>90</x:v>
      </x:c>
      <x:c r="I2133" s="0" t="s">
        <x:v>73</x:v>
      </x:c>
      <x:c r="J2133" s="0" t="s">
        <x:v>74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77</x:v>
      </x:c>
    </x:row>
    <x:row r="2134" spans="1:16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83</x:v>
      </x:c>
      <x:c r="F2134" s="0" t="s">
        <x:v>98</x:v>
      </x:c>
      <x:c r="G2134" s="0" t="s">
        <x:v>57</x:v>
      </x:c>
      <x:c r="H2134" s="0" t="s">
        <x:v>90</x:v>
      </x:c>
      <x:c r="I2134" s="0" t="s">
        <x:v>75</x:v>
      </x:c>
      <x:c r="J2134" s="0" t="s">
        <x:v>76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1127</x:v>
      </x:c>
    </x:row>
    <x:row r="2135" spans="1:16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83</x:v>
      </x:c>
      <x:c r="F2135" s="0" t="s">
        <x:v>98</x:v>
      </x:c>
      <x:c r="G2135" s="0" t="s">
        <x:v>57</x:v>
      </x:c>
      <x:c r="H2135" s="0" t="s">
        <x:v>90</x:v>
      </x:c>
      <x:c r="I2135" s="0" t="s">
        <x:v>75</x:v>
      </x:c>
      <x:c r="J2135" s="0" t="s">
        <x:v>76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342</x:v>
      </x:c>
    </x:row>
    <x:row r="2136" spans="1:16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83</x:v>
      </x:c>
      <x:c r="F2136" s="0" t="s">
        <x:v>98</x:v>
      </x:c>
      <x:c r="G2136" s="0" t="s">
        <x:v>57</x:v>
      </x:c>
      <x:c r="H2136" s="0" t="s">
        <x:v>90</x:v>
      </x:c>
      <x:c r="I2136" s="0" t="s">
        <x:v>75</x:v>
      </x:c>
      <x:c r="J2136" s="0" t="s">
        <x:v>76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491</x:v>
      </x:c>
    </x:row>
    <x:row r="2137" spans="1:16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83</x:v>
      </x:c>
      <x:c r="F2137" s="0" t="s">
        <x:v>98</x:v>
      </x:c>
      <x:c r="G2137" s="0" t="s">
        <x:v>57</x:v>
      </x:c>
      <x:c r="H2137" s="0" t="s">
        <x:v>90</x:v>
      </x:c>
      <x:c r="I2137" s="0" t="s">
        <x:v>75</x:v>
      </x:c>
      <x:c r="J2137" s="0" t="s">
        <x:v>76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199</x:v>
      </x:c>
    </x:row>
    <x:row r="2138" spans="1:16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83</x:v>
      </x:c>
      <x:c r="F2138" s="0" t="s">
        <x:v>98</x:v>
      </x:c>
      <x:c r="G2138" s="0" t="s">
        <x:v>57</x:v>
      </x:c>
      <x:c r="H2138" s="0" t="s">
        <x:v>90</x:v>
      </x:c>
      <x:c r="I2138" s="0" t="s">
        <x:v>77</x:v>
      </x:c>
      <x:c r="J2138" s="0" t="s">
        <x:v>78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1607</x:v>
      </x:c>
    </x:row>
    <x:row r="2139" spans="1:16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83</x:v>
      </x:c>
      <x:c r="F2139" s="0" t="s">
        <x:v>98</x:v>
      </x:c>
      <x:c r="G2139" s="0" t="s">
        <x:v>57</x:v>
      </x:c>
      <x:c r="H2139" s="0" t="s">
        <x:v>90</x:v>
      </x:c>
      <x:c r="I2139" s="0" t="s">
        <x:v>77</x:v>
      </x:c>
      <x:c r="J2139" s="0" t="s">
        <x:v>78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1506</x:v>
      </x:c>
    </x:row>
    <x:row r="2140" spans="1:16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83</x:v>
      </x:c>
      <x:c r="F2140" s="0" t="s">
        <x:v>98</x:v>
      </x:c>
      <x:c r="G2140" s="0" t="s">
        <x:v>57</x:v>
      </x:c>
      <x:c r="H2140" s="0" t="s">
        <x:v>90</x:v>
      </x:c>
      <x:c r="I2140" s="0" t="s">
        <x:v>77</x:v>
      </x:c>
      <x:c r="J2140" s="0" t="s">
        <x:v>78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2508</x:v>
      </x:c>
    </x:row>
    <x:row r="2141" spans="1:16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83</x:v>
      </x:c>
      <x:c r="F2141" s="0" t="s">
        <x:v>98</x:v>
      </x:c>
      <x:c r="G2141" s="0" t="s">
        <x:v>57</x:v>
      </x:c>
      <x:c r="H2141" s="0" t="s">
        <x:v>90</x:v>
      </x:c>
      <x:c r="I2141" s="0" t="s">
        <x:v>77</x:v>
      </x:c>
      <x:c r="J2141" s="0" t="s">
        <x:v>78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572</x:v>
      </x:c>
    </x:row>
    <x:row r="2142" spans="1:16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83</x:v>
      </x:c>
      <x:c r="F2142" s="0" t="s">
        <x:v>98</x:v>
      </x:c>
      <x:c r="G2142" s="0" t="s">
        <x:v>57</x:v>
      </x:c>
      <x:c r="H2142" s="0" t="s">
        <x:v>90</x:v>
      </x:c>
      <x:c r="I2142" s="0" t="s">
        <x:v>79</x:v>
      </x:c>
      <x:c r="J2142" s="0" t="s">
        <x:v>80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1106</x:v>
      </x:c>
    </x:row>
    <x:row r="2143" spans="1:16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83</x:v>
      </x:c>
      <x:c r="F2143" s="0" t="s">
        <x:v>98</x:v>
      </x:c>
      <x:c r="G2143" s="0" t="s">
        <x:v>57</x:v>
      </x:c>
      <x:c r="H2143" s="0" t="s">
        <x:v>90</x:v>
      </x:c>
      <x:c r="I2143" s="0" t="s">
        <x:v>79</x:v>
      </x:c>
      <x:c r="J2143" s="0" t="s">
        <x:v>80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6854</x:v>
      </x:c>
    </x:row>
    <x:row r="2144" spans="1:16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83</x:v>
      </x:c>
      <x:c r="F2144" s="0" t="s">
        <x:v>98</x:v>
      </x:c>
      <x:c r="G2144" s="0" t="s">
        <x:v>57</x:v>
      </x:c>
      <x:c r="H2144" s="0" t="s">
        <x:v>90</x:v>
      </x:c>
      <x:c r="I2144" s="0" t="s">
        <x:v>79</x:v>
      </x:c>
      <x:c r="J2144" s="0" t="s">
        <x:v>80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11779</x:v>
      </x:c>
    </x:row>
    <x:row r="2145" spans="1:16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83</x:v>
      </x:c>
      <x:c r="F2145" s="0" t="s">
        <x:v>98</x:v>
      </x:c>
      <x:c r="G2145" s="0" t="s">
        <x:v>57</x:v>
      </x:c>
      <x:c r="H2145" s="0" t="s">
        <x:v>90</x:v>
      </x:c>
      <x:c r="I2145" s="0" t="s">
        <x:v>79</x:v>
      </x:c>
      <x:c r="J2145" s="0" t="s">
        <x:v>80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985</x:v>
      </x:c>
    </x:row>
    <x:row r="2146" spans="1:16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83</x:v>
      </x:c>
      <x:c r="F2146" s="0" t="s">
        <x:v>98</x:v>
      </x:c>
      <x:c r="G2146" s="0" t="s">
        <x:v>57</x:v>
      </x:c>
      <x:c r="H2146" s="0" t="s">
        <x:v>90</x:v>
      </x:c>
      <x:c r="I2146" s="0" t="s">
        <x:v>81</x:v>
      </x:c>
      <x:c r="J2146" s="0" t="s">
        <x:v>82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952</x:v>
      </x:c>
    </x:row>
    <x:row r="2147" spans="1:16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83</x:v>
      </x:c>
      <x:c r="F2147" s="0" t="s">
        <x:v>98</x:v>
      </x:c>
      <x:c r="G2147" s="0" t="s">
        <x:v>57</x:v>
      </x:c>
      <x:c r="H2147" s="0" t="s">
        <x:v>90</x:v>
      </x:c>
      <x:c r="I2147" s="0" t="s">
        <x:v>81</x:v>
      </x:c>
      <x:c r="J2147" s="0" t="s">
        <x:v>82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28439</x:v>
      </x:c>
    </x:row>
    <x:row r="2148" spans="1:16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83</x:v>
      </x:c>
      <x:c r="F2148" s="0" t="s">
        <x:v>98</x:v>
      </x:c>
      <x:c r="G2148" s="0" t="s">
        <x:v>57</x:v>
      </x:c>
      <x:c r="H2148" s="0" t="s">
        <x:v>90</x:v>
      </x:c>
      <x:c r="I2148" s="0" t="s">
        <x:v>81</x:v>
      </x:c>
      <x:c r="J2148" s="0" t="s">
        <x:v>82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14411</x:v>
      </x:c>
    </x:row>
    <x:row r="2149" spans="1:16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83</x:v>
      </x:c>
      <x:c r="F2149" s="0" t="s">
        <x:v>98</x:v>
      </x:c>
      <x:c r="G2149" s="0" t="s">
        <x:v>57</x:v>
      </x:c>
      <x:c r="H2149" s="0" t="s">
        <x:v>90</x:v>
      </x:c>
      <x:c r="I2149" s="0" t="s">
        <x:v>81</x:v>
      </x:c>
      <x:c r="J2149" s="0" t="s">
        <x:v>82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879</x:v>
      </x:c>
    </x:row>
    <x:row r="2150" spans="1:16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83</x:v>
      </x:c>
      <x:c r="F2150" s="0" t="s">
        <x:v>98</x:v>
      </x:c>
      <x:c r="G2150" s="0" t="s">
        <x:v>57</x:v>
      </x:c>
      <x:c r="H2150" s="0" t="s">
        <x:v>90</x:v>
      </x:c>
      <x:c r="I2150" s="0" t="s">
        <x:v>83</x:v>
      </x:c>
      <x:c r="J2150" s="0" t="s">
        <x:v>84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383</x:v>
      </x:c>
    </x:row>
    <x:row r="2151" spans="1:16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83</x:v>
      </x:c>
      <x:c r="F2151" s="0" t="s">
        <x:v>98</x:v>
      </x:c>
      <x:c r="G2151" s="0" t="s">
        <x:v>57</x:v>
      </x:c>
      <x:c r="H2151" s="0" t="s">
        <x:v>90</x:v>
      </x:c>
      <x:c r="I2151" s="0" t="s">
        <x:v>83</x:v>
      </x:c>
      <x:c r="J2151" s="0" t="s">
        <x:v>84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34108</x:v>
      </x:c>
    </x:row>
    <x:row r="2152" spans="1:16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83</x:v>
      </x:c>
      <x:c r="F2152" s="0" t="s">
        <x:v>98</x:v>
      </x:c>
      <x:c r="G2152" s="0" t="s">
        <x:v>57</x:v>
      </x:c>
      <x:c r="H2152" s="0" t="s">
        <x:v>90</x:v>
      </x:c>
      <x:c r="I2152" s="0" t="s">
        <x:v>83</x:v>
      </x:c>
      <x:c r="J2152" s="0" t="s">
        <x:v>84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1235</x:v>
      </x:c>
    </x:row>
    <x:row r="2153" spans="1:16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83</x:v>
      </x:c>
      <x:c r="F2153" s="0" t="s">
        <x:v>98</x:v>
      </x:c>
      <x:c r="G2153" s="0" t="s">
        <x:v>57</x:v>
      </x:c>
      <x:c r="H2153" s="0" t="s">
        <x:v>90</x:v>
      </x:c>
      <x:c r="I2153" s="0" t="s">
        <x:v>83</x:v>
      </x:c>
      <x:c r="J2153" s="0" t="s">
        <x:v>84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258</x:v>
      </x:c>
    </x:row>
    <x:row r="2154" spans="1:16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83</x:v>
      </x:c>
      <x:c r="F2154" s="0" t="s">
        <x:v>98</x:v>
      </x:c>
      <x:c r="G2154" s="0" t="s">
        <x:v>57</x:v>
      </x:c>
      <x:c r="H2154" s="0" t="s">
        <x:v>90</x:v>
      </x:c>
      <x:c r="I2154" s="0" t="s">
        <x:v>85</x:v>
      </x:c>
      <x:c r="J2154" s="0" t="s">
        <x:v>86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905</x:v>
      </x:c>
    </x:row>
    <x:row r="2155" spans="1:16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83</x:v>
      </x:c>
      <x:c r="F2155" s="0" t="s">
        <x:v>98</x:v>
      </x:c>
      <x:c r="G2155" s="0" t="s">
        <x:v>57</x:v>
      </x:c>
      <x:c r="H2155" s="0" t="s">
        <x:v>90</x:v>
      </x:c>
      <x:c r="I2155" s="0" t="s">
        <x:v>85</x:v>
      </x:c>
      <x:c r="J2155" s="0" t="s">
        <x:v>86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129</x:v>
      </x:c>
    </x:row>
    <x:row r="2156" spans="1:16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83</x:v>
      </x:c>
      <x:c r="F2156" s="0" t="s">
        <x:v>98</x:v>
      </x:c>
      <x:c r="G2156" s="0" t="s">
        <x:v>57</x:v>
      </x:c>
      <x:c r="H2156" s="0" t="s">
        <x:v>90</x:v>
      </x:c>
      <x:c r="I2156" s="0" t="s">
        <x:v>85</x:v>
      </x:c>
      <x:c r="J2156" s="0" t="s">
        <x:v>86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82</x:v>
      </x:c>
    </x:row>
    <x:row r="2157" spans="1:16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83</x:v>
      </x:c>
      <x:c r="F2157" s="0" t="s">
        <x:v>98</x:v>
      </x:c>
      <x:c r="G2157" s="0" t="s">
        <x:v>57</x:v>
      </x:c>
      <x:c r="H2157" s="0" t="s">
        <x:v>90</x:v>
      </x:c>
      <x:c r="I2157" s="0" t="s">
        <x:v>85</x:v>
      </x:c>
      <x:c r="J2157" s="0" t="s">
        <x:v>86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176</x:v>
      </x:c>
    </x:row>
    <x:row r="2158" spans="1:16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83</x:v>
      </x:c>
      <x:c r="F2158" s="0" t="s">
        <x:v>98</x:v>
      </x:c>
      <x:c r="G2158" s="0" t="s">
        <x:v>57</x:v>
      </x:c>
      <x:c r="H2158" s="0" t="s">
        <x:v>90</x:v>
      </x:c>
      <x:c r="I2158" s="0" t="s">
        <x:v>87</x:v>
      </x:c>
      <x:c r="J2158" s="0" t="s">
        <x:v>88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119</x:v>
      </x:c>
    </x:row>
    <x:row r="2159" spans="1:16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83</x:v>
      </x:c>
      <x:c r="F2159" s="0" t="s">
        <x:v>98</x:v>
      </x:c>
      <x:c r="G2159" s="0" t="s">
        <x:v>57</x:v>
      </x:c>
      <x:c r="H2159" s="0" t="s">
        <x:v>90</x:v>
      </x:c>
      <x:c r="I2159" s="0" t="s">
        <x:v>87</x:v>
      </x:c>
      <x:c r="J2159" s="0" t="s">
        <x:v>88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249</x:v>
      </x:c>
    </x:row>
    <x:row r="2160" spans="1:16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83</x:v>
      </x:c>
      <x:c r="F2160" s="0" t="s">
        <x:v>98</x:v>
      </x:c>
      <x:c r="G2160" s="0" t="s">
        <x:v>57</x:v>
      </x:c>
      <x:c r="H2160" s="0" t="s">
        <x:v>90</x:v>
      </x:c>
      <x:c r="I2160" s="0" t="s">
        <x:v>87</x:v>
      </x:c>
      <x:c r="J2160" s="0" t="s">
        <x:v>88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117</x:v>
      </x:c>
    </x:row>
    <x:row r="2161" spans="1:16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83</x:v>
      </x:c>
      <x:c r="F2161" s="0" t="s">
        <x:v>98</x:v>
      </x:c>
      <x:c r="G2161" s="0" t="s">
        <x:v>57</x:v>
      </x:c>
      <x:c r="H2161" s="0" t="s">
        <x:v>90</x:v>
      </x:c>
      <x:c r="I2161" s="0" t="s">
        <x:v>87</x:v>
      </x:c>
      <x:c r="J2161" s="0" t="s">
        <x:v>88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46</x:v>
      </x:c>
    </x:row>
    <x:row r="2162" spans="1:16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99</x:v>
      </x:c>
      <x:c r="F2162" s="0" t="s">
        <x:v>100</x:v>
      </x:c>
      <x:c r="G2162" s="0" t="s">
        <x:v>59</x:v>
      </x:c>
      <x:c r="H2162" s="0" t="s">
        <x:v>60</x:v>
      </x:c>
      <x:c r="I2162" s="0" t="s">
        <x:v>55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111635</x:v>
      </x:c>
    </x:row>
    <x:row r="2163" spans="1:16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99</x:v>
      </x:c>
      <x:c r="F2163" s="0" t="s">
        <x:v>100</x:v>
      </x:c>
      <x:c r="G2163" s="0" t="s">
        <x:v>59</x:v>
      </x:c>
      <x:c r="H2163" s="0" t="s">
        <x:v>60</x:v>
      </x:c>
      <x:c r="I2163" s="0" t="s">
        <x:v>55</x:v>
      </x:c>
      <x:c r="J2163" s="0" t="s">
        <x:v>61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497</x:v>
      </x:c>
    </x:row>
    <x:row r="2164" spans="1:16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99</x:v>
      </x:c>
      <x:c r="F2164" s="0" t="s">
        <x:v>100</x:v>
      </x:c>
      <x:c r="G2164" s="0" t="s">
        <x:v>59</x:v>
      </x:c>
      <x:c r="H2164" s="0" t="s">
        <x:v>60</x:v>
      </x:c>
      <x:c r="I2164" s="0" t="s">
        <x:v>55</x:v>
      </x:c>
      <x:c r="J2164" s="0" t="s">
        <x:v>61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434</x:v>
      </x:c>
    </x:row>
    <x:row r="2165" spans="1:16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99</x:v>
      </x:c>
      <x:c r="F2165" s="0" t="s">
        <x:v>100</x:v>
      </x:c>
      <x:c r="G2165" s="0" t="s">
        <x:v>59</x:v>
      </x:c>
      <x:c r="H2165" s="0" t="s">
        <x:v>60</x:v>
      </x:c>
      <x:c r="I2165" s="0" t="s">
        <x:v>55</x:v>
      </x:c>
      <x:c r="J2165" s="0" t="s">
        <x:v>61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963</x:v>
      </x:c>
    </x:row>
    <x:row r="2166" spans="1:16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99</x:v>
      </x:c>
      <x:c r="F2166" s="0" t="s">
        <x:v>100</x:v>
      </x:c>
      <x:c r="G2166" s="0" t="s">
        <x:v>59</x:v>
      </x:c>
      <x:c r="H2166" s="0" t="s">
        <x:v>60</x:v>
      </x:c>
      <x:c r="I2166" s="0" t="s">
        <x:v>57</x:v>
      </x:c>
      <x:c r="J2166" s="0" t="s">
        <x:v>72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10761</x:v>
      </x:c>
    </x:row>
    <x:row r="2167" spans="1:16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99</x:v>
      </x:c>
      <x:c r="F2167" s="0" t="s">
        <x:v>100</x:v>
      </x:c>
      <x:c r="G2167" s="0" t="s">
        <x:v>59</x:v>
      </x:c>
      <x:c r="H2167" s="0" t="s">
        <x:v>60</x:v>
      </x:c>
      <x:c r="I2167" s="0" t="s">
        <x:v>57</x:v>
      </x:c>
      <x:c r="J2167" s="0" t="s">
        <x:v>72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 t="s">
        <x:v>93</x:v>
      </x:c>
    </x:row>
    <x:row r="2168" spans="1:16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99</x:v>
      </x:c>
      <x:c r="F2168" s="0" t="s">
        <x:v>100</x:v>
      </x:c>
      <x:c r="G2168" s="0" t="s">
        <x:v>59</x:v>
      </x:c>
      <x:c r="H2168" s="0" t="s">
        <x:v>60</x:v>
      </x:c>
      <x:c r="I2168" s="0" t="s">
        <x:v>57</x:v>
      </x:c>
      <x:c r="J2168" s="0" t="s">
        <x:v>72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4</x:v>
      </x:c>
    </x:row>
    <x:row r="2169" spans="1:16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99</x:v>
      </x:c>
      <x:c r="F2169" s="0" t="s">
        <x:v>100</x:v>
      </x:c>
      <x:c r="G2169" s="0" t="s">
        <x:v>59</x:v>
      </x:c>
      <x:c r="H2169" s="0" t="s">
        <x:v>60</x:v>
      </x:c>
      <x:c r="I2169" s="0" t="s">
        <x:v>57</x:v>
      </x:c>
      <x:c r="J2169" s="0" t="s">
        <x:v>72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23</x:v>
      </x:c>
    </x:row>
    <x:row r="2170" spans="1:16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73</x:v>
      </x:c>
      <x:c r="J2170" s="0" t="s">
        <x:v>74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14843</x:v>
      </x:c>
    </x:row>
    <x:row r="2171" spans="1:16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99</x:v>
      </x:c>
      <x:c r="F2171" s="0" t="s">
        <x:v>100</x:v>
      </x:c>
      <x:c r="G2171" s="0" t="s">
        <x:v>59</x:v>
      </x:c>
      <x:c r="H2171" s="0" t="s">
        <x:v>60</x:v>
      </x:c>
      <x:c r="I2171" s="0" t="s">
        <x:v>73</x:v>
      </x:c>
      <x:c r="J2171" s="0" t="s">
        <x:v>74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7</x:v>
      </x:c>
    </x:row>
    <x:row r="2172" spans="1:16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99</x:v>
      </x:c>
      <x:c r="F2172" s="0" t="s">
        <x:v>100</x:v>
      </x:c>
      <x:c r="G2172" s="0" t="s">
        <x:v>59</x:v>
      </x:c>
      <x:c r="H2172" s="0" t="s">
        <x:v>60</x:v>
      </x:c>
      <x:c r="I2172" s="0" t="s">
        <x:v>73</x:v>
      </x:c>
      <x:c r="J2172" s="0" t="s">
        <x:v>74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8</x:v>
      </x:c>
    </x:row>
    <x:row r="2173" spans="1:16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99</x:v>
      </x:c>
      <x:c r="F2173" s="0" t="s">
        <x:v>100</x:v>
      </x:c>
      <x:c r="G2173" s="0" t="s">
        <x:v>59</x:v>
      </x:c>
      <x:c r="H2173" s="0" t="s">
        <x:v>60</x:v>
      </x:c>
      <x:c r="I2173" s="0" t="s">
        <x:v>73</x:v>
      </x:c>
      <x:c r="J2173" s="0" t="s">
        <x:v>74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55</x:v>
      </x:c>
    </x:row>
    <x:row r="2174" spans="1:16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99</x:v>
      </x:c>
      <x:c r="F2174" s="0" t="s">
        <x:v>100</x:v>
      </x:c>
      <x:c r="G2174" s="0" t="s">
        <x:v>59</x:v>
      </x:c>
      <x:c r="H2174" s="0" t="s">
        <x:v>60</x:v>
      </x:c>
      <x:c r="I2174" s="0" t="s">
        <x:v>75</x:v>
      </x:c>
      <x:c r="J2174" s="0" t="s">
        <x:v>76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18385</x:v>
      </x:c>
    </x:row>
    <x:row r="2175" spans="1:16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99</x:v>
      </x:c>
      <x:c r="F2175" s="0" t="s">
        <x:v>100</x:v>
      </x:c>
      <x:c r="G2175" s="0" t="s">
        <x:v>59</x:v>
      </x:c>
      <x:c r="H2175" s="0" t="s">
        <x:v>60</x:v>
      </x:c>
      <x:c r="I2175" s="0" t="s">
        <x:v>75</x:v>
      </x:c>
      <x:c r="J2175" s="0" t="s">
        <x:v>76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11</x:v>
      </x:c>
    </x:row>
    <x:row r="2176" spans="1:16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99</x:v>
      </x:c>
      <x:c r="F2176" s="0" t="s">
        <x:v>100</x:v>
      </x:c>
      <x:c r="G2176" s="0" t="s">
        <x:v>59</x:v>
      </x:c>
      <x:c r="H2176" s="0" t="s">
        <x:v>60</x:v>
      </x:c>
      <x:c r="I2176" s="0" t="s">
        <x:v>75</x:v>
      </x:c>
      <x:c r="J2176" s="0" t="s">
        <x:v>76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22</x:v>
      </x:c>
    </x:row>
    <x:row r="2177" spans="1:16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99</x:v>
      </x:c>
      <x:c r="F2177" s="0" t="s">
        <x:v>100</x:v>
      </x:c>
      <x:c r="G2177" s="0" t="s">
        <x:v>59</x:v>
      </x:c>
      <x:c r="H2177" s="0" t="s">
        <x:v>60</x:v>
      </x:c>
      <x:c r="I2177" s="0" t="s">
        <x:v>75</x:v>
      </x:c>
      <x:c r="J2177" s="0" t="s">
        <x:v>76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91</x:v>
      </x:c>
    </x:row>
    <x:row r="2178" spans="1:16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99</x:v>
      </x:c>
      <x:c r="F2178" s="0" t="s">
        <x:v>100</x:v>
      </x:c>
      <x:c r="G2178" s="0" t="s">
        <x:v>59</x:v>
      </x:c>
      <x:c r="H2178" s="0" t="s">
        <x:v>60</x:v>
      </x:c>
      <x:c r="I2178" s="0" t="s">
        <x:v>77</x:v>
      </x:c>
      <x:c r="J2178" s="0" t="s">
        <x:v>78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25339</x:v>
      </x:c>
    </x:row>
    <x:row r="2179" spans="1:16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99</x:v>
      </x:c>
      <x:c r="F2179" s="0" t="s">
        <x:v>100</x:v>
      </x:c>
      <x:c r="G2179" s="0" t="s">
        <x:v>59</x:v>
      </x:c>
      <x:c r="H2179" s="0" t="s">
        <x:v>60</x:v>
      </x:c>
      <x:c r="I2179" s="0" t="s">
        <x:v>77</x:v>
      </x:c>
      <x:c r="J2179" s="0" t="s">
        <x:v>78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24</x:v>
      </x:c>
    </x:row>
    <x:row r="2180" spans="1:16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99</x:v>
      </x:c>
      <x:c r="F2180" s="0" t="s">
        <x:v>100</x:v>
      </x:c>
      <x:c r="G2180" s="0" t="s">
        <x:v>59</x:v>
      </x:c>
      <x:c r="H2180" s="0" t="s">
        <x:v>60</x:v>
      </x:c>
      <x:c r="I2180" s="0" t="s">
        <x:v>77</x:v>
      </x:c>
      <x:c r="J2180" s="0" t="s">
        <x:v>78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67</x:v>
      </x:c>
    </x:row>
    <x:row r="2181" spans="1:16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99</x:v>
      </x:c>
      <x:c r="F2181" s="0" t="s">
        <x:v>100</x:v>
      </x:c>
      <x:c r="G2181" s="0" t="s">
        <x:v>59</x:v>
      </x:c>
      <x:c r="H2181" s="0" t="s">
        <x:v>60</x:v>
      </x:c>
      <x:c r="I2181" s="0" t="s">
        <x:v>77</x:v>
      </x:c>
      <x:c r="J2181" s="0" t="s">
        <x:v>78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190</x:v>
      </x:c>
    </x:row>
    <x:row r="2182" spans="1:16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99</x:v>
      </x:c>
      <x:c r="F2182" s="0" t="s">
        <x:v>100</x:v>
      </x:c>
      <x:c r="G2182" s="0" t="s">
        <x:v>59</x:v>
      </x:c>
      <x:c r="H2182" s="0" t="s">
        <x:v>60</x:v>
      </x:c>
      <x:c r="I2182" s="0" t="s">
        <x:v>79</x:v>
      </x:c>
      <x:c r="J2182" s="0" t="s">
        <x:v>80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18708</x:v>
      </x:c>
    </x:row>
    <x:row r="2183" spans="1:16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99</x:v>
      </x:c>
      <x:c r="F2183" s="0" t="s">
        <x:v>100</x:v>
      </x:c>
      <x:c r="G2183" s="0" t="s">
        <x:v>59</x:v>
      </x:c>
      <x:c r="H2183" s="0" t="s">
        <x:v>60</x:v>
      </x:c>
      <x:c r="I2183" s="0" t="s">
        <x:v>79</x:v>
      </x:c>
      <x:c r="J2183" s="0" t="s">
        <x:v>80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96</x:v>
      </x:c>
    </x:row>
    <x:row r="2184" spans="1:16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99</x:v>
      </x:c>
      <x:c r="F2184" s="0" t="s">
        <x:v>100</x:v>
      </x:c>
      <x:c r="G2184" s="0" t="s">
        <x:v>59</x:v>
      </x:c>
      <x:c r="H2184" s="0" t="s">
        <x:v>60</x:v>
      </x:c>
      <x:c r="I2184" s="0" t="s">
        <x:v>79</x:v>
      </x:c>
      <x:c r="J2184" s="0" t="s">
        <x:v>80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154</x:v>
      </x:c>
    </x:row>
    <x:row r="2185" spans="1:16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99</x:v>
      </x:c>
      <x:c r="F2185" s="0" t="s">
        <x:v>100</x:v>
      </x:c>
      <x:c r="G2185" s="0" t="s">
        <x:v>59</x:v>
      </x:c>
      <x:c r="H2185" s="0" t="s">
        <x:v>60</x:v>
      </x:c>
      <x:c r="I2185" s="0" t="s">
        <x:v>79</x:v>
      </x:c>
      <x:c r="J2185" s="0" t="s">
        <x:v>80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247</x:v>
      </x:c>
    </x:row>
    <x:row r="2186" spans="1:16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99</x:v>
      </x:c>
      <x:c r="F2186" s="0" t="s">
        <x:v>100</x:v>
      </x:c>
      <x:c r="G2186" s="0" t="s">
        <x:v>59</x:v>
      </x:c>
      <x:c r="H2186" s="0" t="s">
        <x:v>60</x:v>
      </x:c>
      <x:c r="I2186" s="0" t="s">
        <x:v>81</x:v>
      </x:c>
      <x:c r="J2186" s="0" t="s">
        <x:v>82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12644</x:v>
      </x:c>
    </x:row>
    <x:row r="2187" spans="1:16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99</x:v>
      </x:c>
      <x:c r="F2187" s="0" t="s">
        <x:v>100</x:v>
      </x:c>
      <x:c r="G2187" s="0" t="s">
        <x:v>59</x:v>
      </x:c>
      <x:c r="H2187" s="0" t="s">
        <x:v>60</x:v>
      </x:c>
      <x:c r="I2187" s="0" t="s">
        <x:v>81</x:v>
      </x:c>
      <x:c r="J2187" s="0" t="s">
        <x:v>82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223</x:v>
      </x:c>
    </x:row>
    <x:row r="2188" spans="1:16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99</x:v>
      </x:c>
      <x:c r="F2188" s="0" t="s">
        <x:v>100</x:v>
      </x:c>
      <x:c r="G2188" s="0" t="s">
        <x:v>59</x:v>
      </x:c>
      <x:c r="H2188" s="0" t="s">
        <x:v>60</x:v>
      </x:c>
      <x:c r="I2188" s="0" t="s">
        <x:v>81</x:v>
      </x:c>
      <x:c r="J2188" s="0" t="s">
        <x:v>82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160</x:v>
      </x:c>
    </x:row>
    <x:row r="2189" spans="1:16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99</x:v>
      </x:c>
      <x:c r="F2189" s="0" t="s">
        <x:v>100</x:v>
      </x:c>
      <x:c r="G2189" s="0" t="s">
        <x:v>59</x:v>
      </x:c>
      <x:c r="H2189" s="0" t="s">
        <x:v>60</x:v>
      </x:c>
      <x:c r="I2189" s="0" t="s">
        <x:v>81</x:v>
      </x:c>
      <x:c r="J2189" s="0" t="s">
        <x:v>82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211</x:v>
      </x:c>
    </x:row>
    <x:row r="2190" spans="1:16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99</x:v>
      </x:c>
      <x:c r="F2190" s="0" t="s">
        <x:v>100</x:v>
      </x:c>
      <x:c r="G2190" s="0" t="s">
        <x:v>59</x:v>
      </x:c>
      <x:c r="H2190" s="0" t="s">
        <x:v>60</x:v>
      </x:c>
      <x:c r="I2190" s="0" t="s">
        <x:v>83</x:v>
      </x:c>
      <x:c r="J2190" s="0" t="s">
        <x:v>84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5009</x:v>
      </x:c>
    </x:row>
    <x:row r="2191" spans="1:16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99</x:v>
      </x:c>
      <x:c r="F2191" s="0" t="s">
        <x:v>100</x:v>
      </x:c>
      <x:c r="G2191" s="0" t="s">
        <x:v>59</x:v>
      </x:c>
      <x:c r="H2191" s="0" t="s">
        <x:v>60</x:v>
      </x:c>
      <x:c r="I2191" s="0" t="s">
        <x:v>83</x:v>
      </x:c>
      <x:c r="J2191" s="0" t="s">
        <x:v>84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128</x:v>
      </x:c>
    </x:row>
    <x:row r="2192" spans="1:16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99</x:v>
      </x:c>
      <x:c r="F2192" s="0" t="s">
        <x:v>100</x:v>
      </x:c>
      <x:c r="G2192" s="0" t="s">
        <x:v>59</x:v>
      </x:c>
      <x:c r="H2192" s="0" t="s">
        <x:v>60</x:v>
      </x:c>
      <x:c r="I2192" s="0" t="s">
        <x:v>83</x:v>
      </x:c>
      <x:c r="J2192" s="0" t="s">
        <x:v>84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16</x:v>
      </x:c>
    </x:row>
    <x:row r="2193" spans="1:16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99</x:v>
      </x:c>
      <x:c r="F2193" s="0" t="s">
        <x:v>100</x:v>
      </x:c>
      <x:c r="G2193" s="0" t="s">
        <x:v>59</x:v>
      </x:c>
      <x:c r="H2193" s="0" t="s">
        <x:v>60</x:v>
      </x:c>
      <x:c r="I2193" s="0" t="s">
        <x:v>83</x:v>
      </x:c>
      <x:c r="J2193" s="0" t="s">
        <x:v>84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86</x:v>
      </x:c>
    </x:row>
    <x:row r="2194" spans="1:16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99</x:v>
      </x:c>
      <x:c r="F2194" s="0" t="s">
        <x:v>100</x:v>
      </x:c>
      <x:c r="G2194" s="0" t="s">
        <x:v>59</x:v>
      </x:c>
      <x:c r="H2194" s="0" t="s">
        <x:v>60</x:v>
      </x:c>
      <x:c r="I2194" s="0" t="s">
        <x:v>85</x:v>
      </x:c>
      <x:c r="J2194" s="0" t="s">
        <x:v>86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4852</x:v>
      </x:c>
    </x:row>
    <x:row r="2195" spans="1:16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99</x:v>
      </x:c>
      <x:c r="F2195" s="0" t="s">
        <x:v>100</x:v>
      </x:c>
      <x:c r="G2195" s="0" t="s">
        <x:v>59</x:v>
      </x:c>
      <x:c r="H2195" s="0" t="s">
        <x:v>60</x:v>
      </x:c>
      <x:c r="I2195" s="0" t="s">
        <x:v>85</x:v>
      </x:c>
      <x:c r="J2195" s="0" t="s">
        <x:v>86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1</x:v>
      </x:c>
    </x:row>
    <x:row r="2196" spans="1:16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99</x:v>
      </x:c>
      <x:c r="F2196" s="0" t="s">
        <x:v>100</x:v>
      </x:c>
      <x:c r="G2196" s="0" t="s">
        <x:v>59</x:v>
      </x:c>
      <x:c r="H2196" s="0" t="s">
        <x:v>60</x:v>
      </x:c>
      <x:c r="I2196" s="0" t="s">
        <x:v>85</x:v>
      </x:c>
      <x:c r="J2196" s="0" t="s">
        <x:v>86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2</x:v>
      </x:c>
    </x:row>
    <x:row r="2197" spans="1:16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99</x:v>
      </x:c>
      <x:c r="F2197" s="0" t="s">
        <x:v>100</x:v>
      </x:c>
      <x:c r="G2197" s="0" t="s">
        <x:v>59</x:v>
      </x:c>
      <x:c r="H2197" s="0" t="s">
        <x:v>60</x:v>
      </x:c>
      <x:c r="I2197" s="0" t="s">
        <x:v>85</x:v>
      </x:c>
      <x:c r="J2197" s="0" t="s">
        <x:v>86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44</x:v>
      </x:c>
    </x:row>
    <x:row r="2198" spans="1:16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99</x:v>
      </x:c>
      <x:c r="F2198" s="0" t="s">
        <x:v>100</x:v>
      </x:c>
      <x:c r="G2198" s="0" t="s">
        <x:v>59</x:v>
      </x:c>
      <x:c r="H2198" s="0" t="s">
        <x:v>60</x:v>
      </x:c>
      <x:c r="I2198" s="0" t="s">
        <x:v>87</x:v>
      </x:c>
      <x:c r="J2198" s="0" t="s">
        <x:v>88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1094</x:v>
      </x:c>
    </x:row>
    <x:row r="2199" spans="1:16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99</x:v>
      </x:c>
      <x:c r="F2199" s="0" t="s">
        <x:v>100</x:v>
      </x:c>
      <x:c r="G2199" s="0" t="s">
        <x:v>59</x:v>
      </x:c>
      <x:c r="H2199" s="0" t="s">
        <x:v>60</x:v>
      </x:c>
      <x:c r="I2199" s="0" t="s">
        <x:v>87</x:v>
      </x:c>
      <x:c r="J2199" s="0" t="s">
        <x:v>88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7</x:v>
      </x:c>
    </x:row>
    <x:row r="2200" spans="1:16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99</x:v>
      </x:c>
      <x:c r="F2200" s="0" t="s">
        <x:v>100</x:v>
      </x:c>
      <x:c r="G2200" s="0" t="s">
        <x:v>59</x:v>
      </x:c>
      <x:c r="H2200" s="0" t="s">
        <x:v>60</x:v>
      </x:c>
      <x:c r="I2200" s="0" t="s">
        <x:v>87</x:v>
      </x:c>
      <x:c r="J2200" s="0" t="s">
        <x:v>88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1</x:v>
      </x:c>
    </x:row>
    <x:row r="2201" spans="1:16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99</x:v>
      </x:c>
      <x:c r="F2201" s="0" t="s">
        <x:v>100</x:v>
      </x:c>
      <x:c r="G2201" s="0" t="s">
        <x:v>59</x:v>
      </x:c>
      <x:c r="H2201" s="0" t="s">
        <x:v>60</x:v>
      </x:c>
      <x:c r="I2201" s="0" t="s">
        <x:v>87</x:v>
      </x:c>
      <x:c r="J2201" s="0" t="s">
        <x:v>88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16</x:v>
      </x:c>
    </x:row>
    <x:row r="2202" spans="1:16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99</x:v>
      </x:c>
      <x:c r="F2202" s="0" t="s">
        <x:v>100</x:v>
      </x:c>
      <x:c r="G2202" s="0" t="s">
        <x:v>81</x:v>
      </x:c>
      <x:c r="H2202" s="0" t="s">
        <x:v>89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44959</x:v>
      </x:c>
    </x:row>
    <x:row r="2203" spans="1:16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99</x:v>
      </x:c>
      <x:c r="F2203" s="0" t="s">
        <x:v>100</x:v>
      </x:c>
      <x:c r="G2203" s="0" t="s">
        <x:v>81</x:v>
      </x:c>
      <x:c r="H2203" s="0" t="s">
        <x:v>89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242</x:v>
      </x:c>
    </x:row>
    <x:row r="2204" spans="1:16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99</x:v>
      </x:c>
      <x:c r="F2204" s="0" t="s">
        <x:v>100</x:v>
      </x:c>
      <x:c r="G2204" s="0" t="s">
        <x:v>81</x:v>
      </x:c>
      <x:c r="H2204" s="0" t="s">
        <x:v>89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153</x:v>
      </x:c>
    </x:row>
    <x:row r="2205" spans="1:16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99</x:v>
      </x:c>
      <x:c r="F2205" s="0" t="s">
        <x:v>100</x:v>
      </x:c>
      <x:c r="G2205" s="0" t="s">
        <x:v>81</x:v>
      </x:c>
      <x:c r="H2205" s="0" t="s">
        <x:v>89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345</x:v>
      </x:c>
    </x:row>
    <x:row r="2206" spans="1:16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99</x:v>
      </x:c>
      <x:c r="F2206" s="0" t="s">
        <x:v>100</x:v>
      </x:c>
      <x:c r="G2206" s="0" t="s">
        <x:v>81</x:v>
      </x:c>
      <x:c r="H2206" s="0" t="s">
        <x:v>89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4622</x:v>
      </x:c>
    </x:row>
    <x:row r="2207" spans="1:16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99</x:v>
      </x:c>
      <x:c r="F2207" s="0" t="s">
        <x:v>100</x:v>
      </x:c>
      <x:c r="G2207" s="0" t="s">
        <x:v>81</x:v>
      </x:c>
      <x:c r="H2207" s="0" t="s">
        <x:v>89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 t="s">
        <x:v>93</x:v>
      </x:c>
    </x:row>
    <x:row r="2208" spans="1:16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99</x:v>
      </x:c>
      <x:c r="F2208" s="0" t="s">
        <x:v>100</x:v>
      </x:c>
      <x:c r="G2208" s="0" t="s">
        <x:v>81</x:v>
      </x:c>
      <x:c r="H2208" s="0" t="s">
        <x:v>89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1</x:v>
      </x:c>
    </x:row>
    <x:row r="2209" spans="1:16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99</x:v>
      </x:c>
      <x:c r="F2209" s="0" t="s">
        <x:v>100</x:v>
      </x:c>
      <x:c r="G2209" s="0" t="s">
        <x:v>81</x:v>
      </x:c>
      <x:c r="H2209" s="0" t="s">
        <x:v>89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9</x:v>
      </x:c>
    </x:row>
    <x:row r="2210" spans="1:16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99</x:v>
      </x:c>
      <x:c r="F2210" s="0" t="s">
        <x:v>100</x:v>
      </x:c>
      <x:c r="G2210" s="0" t="s">
        <x:v>81</x:v>
      </x:c>
      <x:c r="H2210" s="0" t="s">
        <x:v>89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6411</x:v>
      </x:c>
    </x:row>
    <x:row r="2211" spans="1:16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99</x:v>
      </x:c>
      <x:c r="F2211" s="0" t="s">
        <x:v>100</x:v>
      </x:c>
      <x:c r="G2211" s="0" t="s">
        <x:v>81</x:v>
      </x:c>
      <x:c r="H2211" s="0" t="s">
        <x:v>89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2</x:v>
      </x:c>
    </x:row>
    <x:row r="2212" spans="1:16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99</x:v>
      </x:c>
      <x:c r="F2212" s="0" t="s">
        <x:v>100</x:v>
      </x:c>
      <x:c r="G2212" s="0" t="s">
        <x:v>81</x:v>
      </x:c>
      <x:c r="H2212" s="0" t="s">
        <x:v>89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4</x:v>
      </x:c>
    </x:row>
    <x:row r="2213" spans="1:16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99</x:v>
      </x:c>
      <x:c r="F2213" s="0" t="s">
        <x:v>100</x:v>
      </x:c>
      <x:c r="G2213" s="0" t="s">
        <x:v>81</x:v>
      </x:c>
      <x:c r="H2213" s="0" t="s">
        <x:v>89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19</x:v>
      </x:c>
    </x:row>
    <x:row r="2214" spans="1:16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99</x:v>
      </x:c>
      <x:c r="F2214" s="0" t="s">
        <x:v>100</x:v>
      </x:c>
      <x:c r="G2214" s="0" t="s">
        <x:v>81</x:v>
      </x:c>
      <x:c r="H2214" s="0" t="s">
        <x:v>89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7380</x:v>
      </x:c>
    </x:row>
    <x:row r="2215" spans="1:16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99</x:v>
      </x:c>
      <x:c r="F2215" s="0" t="s">
        <x:v>100</x:v>
      </x:c>
      <x:c r="G2215" s="0" t="s">
        <x:v>81</x:v>
      </x:c>
      <x:c r="H2215" s="0" t="s">
        <x:v>89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5</x:v>
      </x:c>
    </x:row>
    <x:row r="2216" spans="1:16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99</x:v>
      </x:c>
      <x:c r="F2216" s="0" t="s">
        <x:v>100</x:v>
      </x:c>
      <x:c r="G2216" s="0" t="s">
        <x:v>81</x:v>
      </x:c>
      <x:c r="H2216" s="0" t="s">
        <x:v>89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8</x:v>
      </x:c>
    </x:row>
    <x:row r="2217" spans="1:16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99</x:v>
      </x:c>
      <x:c r="F2217" s="0" t="s">
        <x:v>100</x:v>
      </x:c>
      <x:c r="G2217" s="0" t="s">
        <x:v>81</x:v>
      </x:c>
      <x:c r="H2217" s="0" t="s">
        <x:v>89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23</x:v>
      </x:c>
    </x:row>
    <x:row r="2218" spans="1:16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99</x:v>
      </x:c>
      <x:c r="F2218" s="0" t="s">
        <x:v>100</x:v>
      </x:c>
      <x:c r="G2218" s="0" t="s">
        <x:v>81</x:v>
      </x:c>
      <x:c r="H2218" s="0" t="s">
        <x:v>89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9174</x:v>
      </x:c>
    </x:row>
    <x:row r="2219" spans="1:16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99</x:v>
      </x:c>
      <x:c r="F2219" s="0" t="s">
        <x:v>100</x:v>
      </x:c>
      <x:c r="G2219" s="0" t="s">
        <x:v>81</x:v>
      </x:c>
      <x:c r="H2219" s="0" t="s">
        <x:v>89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15</x:v>
      </x:c>
    </x:row>
    <x:row r="2220" spans="1:16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99</x:v>
      </x:c>
      <x:c r="F2220" s="0" t="s">
        <x:v>100</x:v>
      </x:c>
      <x:c r="G2220" s="0" t="s">
        <x:v>81</x:v>
      </x:c>
      <x:c r="H2220" s="0" t="s">
        <x:v>89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23</x:v>
      </x:c>
    </x:row>
    <x:row r="2221" spans="1:16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99</x:v>
      </x:c>
      <x:c r="F2221" s="0" t="s">
        <x:v>100</x:v>
      </x:c>
      <x:c r="G2221" s="0" t="s">
        <x:v>81</x:v>
      </x:c>
      <x:c r="H2221" s="0" t="s">
        <x:v>89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54</x:v>
      </x:c>
    </x:row>
    <x:row r="2222" spans="1:16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99</x:v>
      </x:c>
      <x:c r="F2222" s="0" t="s">
        <x:v>100</x:v>
      </x:c>
      <x:c r="G2222" s="0" t="s">
        <x:v>81</x:v>
      </x:c>
      <x:c r="H2222" s="0" t="s">
        <x:v>89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7325</x:v>
      </x:c>
    </x:row>
    <x:row r="2223" spans="1:16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99</x:v>
      </x:c>
      <x:c r="F2223" s="0" t="s">
        <x:v>100</x:v>
      </x:c>
      <x:c r="G2223" s="0" t="s">
        <x:v>81</x:v>
      </x:c>
      <x:c r="H2223" s="0" t="s">
        <x:v>89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64</x:v>
      </x:c>
    </x:row>
    <x:row r="2224" spans="1:16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99</x:v>
      </x:c>
      <x:c r="F2224" s="0" t="s">
        <x:v>100</x:v>
      </x:c>
      <x:c r="G2224" s="0" t="s">
        <x:v>81</x:v>
      </x:c>
      <x:c r="H2224" s="0" t="s">
        <x:v>89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49</x:v>
      </x:c>
    </x:row>
    <x:row r="2225" spans="1:16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99</x:v>
      </x:c>
      <x:c r="F2225" s="0" t="s">
        <x:v>100</x:v>
      </x:c>
      <x:c r="G2225" s="0" t="s">
        <x:v>81</x:v>
      </x:c>
      <x:c r="H2225" s="0" t="s">
        <x:v>89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82</x:v>
      </x:c>
    </x:row>
    <x:row r="2226" spans="1:16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99</x:v>
      </x:c>
      <x:c r="F2226" s="0" t="s">
        <x:v>100</x:v>
      </x:c>
      <x:c r="G2226" s="0" t="s">
        <x:v>81</x:v>
      </x:c>
      <x:c r="H2226" s="0" t="s">
        <x:v>89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5143</x:v>
      </x:c>
    </x:row>
    <x:row r="2227" spans="1:16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99</x:v>
      </x:c>
      <x:c r="F2227" s="0" t="s">
        <x:v>100</x:v>
      </x:c>
      <x:c r="G2227" s="0" t="s">
        <x:v>81</x:v>
      </x:c>
      <x:c r="H2227" s="0" t="s">
        <x:v>89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117</x:v>
      </x:c>
    </x:row>
    <x:row r="2228" spans="1:16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99</x:v>
      </x:c>
      <x:c r="F2228" s="0" t="s">
        <x:v>100</x:v>
      </x:c>
      <x:c r="G2228" s="0" t="s">
        <x:v>81</x:v>
      </x:c>
      <x:c r="H2228" s="0" t="s">
        <x:v>89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62</x:v>
      </x:c>
    </x:row>
    <x:row r="2229" spans="1:16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99</x:v>
      </x:c>
      <x:c r="F2229" s="0" t="s">
        <x:v>100</x:v>
      </x:c>
      <x:c r="G2229" s="0" t="s">
        <x:v>81</x:v>
      </x:c>
      <x:c r="H2229" s="0" t="s">
        <x:v>89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91</x:v>
      </x:c>
    </x:row>
    <x:row r="2230" spans="1:16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99</x:v>
      </x:c>
      <x:c r="F2230" s="0" t="s">
        <x:v>100</x:v>
      </x:c>
      <x:c r="G2230" s="0" t="s">
        <x:v>81</x:v>
      </x:c>
      <x:c r="H2230" s="0" t="s">
        <x:v>89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2147</x:v>
      </x:c>
    </x:row>
    <x:row r="2231" spans="1:16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99</x:v>
      </x:c>
      <x:c r="F2231" s="0" t="s">
        <x:v>100</x:v>
      </x:c>
      <x:c r="G2231" s="0" t="s">
        <x:v>81</x:v>
      </x:c>
      <x:c r="H2231" s="0" t="s">
        <x:v>89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36</x:v>
      </x:c>
    </x:row>
    <x:row r="2232" spans="1:16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99</x:v>
      </x:c>
      <x:c r="F2232" s="0" t="s">
        <x:v>100</x:v>
      </x:c>
      <x:c r="G2232" s="0" t="s">
        <x:v>81</x:v>
      </x:c>
      <x:c r="H2232" s="0" t="s">
        <x:v>89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4</x:v>
      </x:c>
    </x:row>
    <x:row r="2233" spans="1:16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99</x:v>
      </x:c>
      <x:c r="F2233" s="0" t="s">
        <x:v>100</x:v>
      </x:c>
      <x:c r="G2233" s="0" t="s">
        <x:v>81</x:v>
      </x:c>
      <x:c r="H2233" s="0" t="s">
        <x:v>89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37</x:v>
      </x:c>
    </x:row>
    <x:row r="2234" spans="1:16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99</x:v>
      </x:c>
      <x:c r="F2234" s="0" t="s">
        <x:v>100</x:v>
      </x:c>
      <x:c r="G2234" s="0" t="s">
        <x:v>81</x:v>
      </x:c>
      <x:c r="H2234" s="0" t="s">
        <x:v>89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2329</x:v>
      </x:c>
    </x:row>
    <x:row r="2235" spans="1:16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99</x:v>
      </x:c>
      <x:c r="F2235" s="0" t="s">
        <x:v>100</x:v>
      </x:c>
      <x:c r="G2235" s="0" t="s">
        <x:v>81</x:v>
      </x:c>
      <x:c r="H2235" s="0" t="s">
        <x:v>89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 t="s">
        <x:v>93</x:v>
      </x:c>
    </x:row>
    <x:row r="2236" spans="1:16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99</x:v>
      </x:c>
      <x:c r="F2236" s="0" t="s">
        <x:v>100</x:v>
      </x:c>
      <x:c r="G2236" s="0" t="s">
        <x:v>81</x:v>
      </x:c>
      <x:c r="H2236" s="0" t="s">
        <x:v>89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</x:v>
      </x:c>
    </x:row>
    <x:row r="2237" spans="1:16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99</x:v>
      </x:c>
      <x:c r="F2237" s="0" t="s">
        <x:v>100</x:v>
      </x:c>
      <x:c r="G2237" s="0" t="s">
        <x:v>81</x:v>
      </x:c>
      <x:c r="H2237" s="0" t="s">
        <x:v>89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25</x:v>
      </x:c>
    </x:row>
    <x:row r="2238" spans="1:16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99</x:v>
      </x:c>
      <x:c r="F2238" s="0" t="s">
        <x:v>100</x:v>
      </x:c>
      <x:c r="G2238" s="0" t="s">
        <x:v>81</x:v>
      </x:c>
      <x:c r="H2238" s="0" t="s">
        <x:v>89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428</x:v>
      </x:c>
    </x:row>
    <x:row r="2239" spans="1:16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99</x:v>
      </x:c>
      <x:c r="F2239" s="0" t="s">
        <x:v>100</x:v>
      </x:c>
      <x:c r="G2239" s="0" t="s">
        <x:v>81</x:v>
      </x:c>
      <x:c r="H2239" s="0" t="s">
        <x:v>89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3</x:v>
      </x:c>
    </x:row>
    <x:row r="2240" spans="1:16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99</x:v>
      </x:c>
      <x:c r="F2240" s="0" t="s">
        <x:v>100</x:v>
      </x:c>
      <x:c r="G2240" s="0" t="s">
        <x:v>81</x:v>
      </x:c>
      <x:c r="H2240" s="0" t="s">
        <x:v>89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1</x:v>
      </x:c>
    </x:row>
    <x:row r="2241" spans="1:16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99</x:v>
      </x:c>
      <x:c r="F2241" s="0" t="s">
        <x:v>100</x:v>
      </x:c>
      <x:c r="G2241" s="0" t="s">
        <x:v>81</x:v>
      </x:c>
      <x:c r="H2241" s="0" t="s">
        <x:v>89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5</x:v>
      </x:c>
    </x:row>
    <x:row r="2242" spans="1:16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99</x:v>
      </x:c>
      <x:c r="F2242" s="0" t="s">
        <x:v>100</x:v>
      </x:c>
      <x:c r="G2242" s="0" t="s">
        <x:v>57</x:v>
      </x:c>
      <x:c r="H2242" s="0" t="s">
        <x:v>90</x:v>
      </x:c>
      <x:c r="I2242" s="0" t="s">
        <x:v>55</x:v>
      </x:c>
      <x:c r="J2242" s="0" t="s">
        <x:v>61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66676</x:v>
      </x:c>
    </x:row>
    <x:row r="2243" spans="1:16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99</x:v>
      </x:c>
      <x:c r="F2243" s="0" t="s">
        <x:v>100</x:v>
      </x:c>
      <x:c r="G2243" s="0" t="s">
        <x:v>57</x:v>
      </x:c>
      <x:c r="H2243" s="0" t="s">
        <x:v>90</x:v>
      </x:c>
      <x:c r="I2243" s="0" t="s">
        <x:v>55</x:v>
      </x:c>
      <x:c r="J2243" s="0" t="s">
        <x:v>61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255</x:v>
      </x:c>
    </x:row>
    <x:row r="2244" spans="1:16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99</x:v>
      </x:c>
      <x:c r="F2244" s="0" t="s">
        <x:v>100</x:v>
      </x:c>
      <x:c r="G2244" s="0" t="s">
        <x:v>57</x:v>
      </x:c>
      <x:c r="H2244" s="0" t="s">
        <x:v>90</x:v>
      </x:c>
      <x:c r="I2244" s="0" t="s">
        <x:v>55</x:v>
      </x:c>
      <x:c r="J2244" s="0" t="s">
        <x:v>61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281</x:v>
      </x:c>
    </x:row>
    <x:row r="2245" spans="1:16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99</x:v>
      </x:c>
      <x:c r="F2245" s="0" t="s">
        <x:v>100</x:v>
      </x:c>
      <x:c r="G2245" s="0" t="s">
        <x:v>57</x:v>
      </x:c>
      <x:c r="H2245" s="0" t="s">
        <x:v>90</x:v>
      </x:c>
      <x:c r="I2245" s="0" t="s">
        <x:v>55</x:v>
      </x:c>
      <x:c r="J2245" s="0" t="s">
        <x:v>61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618</x:v>
      </x:c>
    </x:row>
    <x:row r="2246" spans="1:16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99</x:v>
      </x:c>
      <x:c r="F2246" s="0" t="s">
        <x:v>100</x:v>
      </x:c>
      <x:c r="G2246" s="0" t="s">
        <x:v>57</x:v>
      </x:c>
      <x:c r="H2246" s="0" t="s">
        <x:v>90</x:v>
      </x:c>
      <x:c r="I2246" s="0" t="s">
        <x:v>57</x:v>
      </x:c>
      <x:c r="J2246" s="0" t="s">
        <x:v>72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6139</x:v>
      </x:c>
    </x:row>
    <x:row r="2247" spans="1:16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99</x:v>
      </x:c>
      <x:c r="F2247" s="0" t="s">
        <x:v>100</x:v>
      </x:c>
      <x:c r="G2247" s="0" t="s">
        <x:v>57</x:v>
      </x:c>
      <x:c r="H2247" s="0" t="s">
        <x:v>90</x:v>
      </x:c>
      <x:c r="I2247" s="0" t="s">
        <x:v>57</x:v>
      </x:c>
      <x:c r="J2247" s="0" t="s">
        <x:v>72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 t="s">
        <x:v>93</x:v>
      </x:c>
    </x:row>
    <x:row r="2248" spans="1:16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99</x:v>
      </x:c>
      <x:c r="F2248" s="0" t="s">
        <x:v>100</x:v>
      </x:c>
      <x:c r="G2248" s="0" t="s">
        <x:v>57</x:v>
      </x:c>
      <x:c r="H2248" s="0" t="s">
        <x:v>90</x:v>
      </x:c>
      <x:c r="I2248" s="0" t="s">
        <x:v>57</x:v>
      </x:c>
      <x:c r="J2248" s="0" t="s">
        <x:v>72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3</x:v>
      </x:c>
    </x:row>
    <x:row r="2249" spans="1:16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99</x:v>
      </x:c>
      <x:c r="F2249" s="0" t="s">
        <x:v>100</x:v>
      </x:c>
      <x:c r="G2249" s="0" t="s">
        <x:v>57</x:v>
      </x:c>
      <x:c r="H2249" s="0" t="s">
        <x:v>90</x:v>
      </x:c>
      <x:c r="I2249" s="0" t="s">
        <x:v>57</x:v>
      </x:c>
      <x:c r="J2249" s="0" t="s">
        <x:v>72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14</x:v>
      </x:c>
    </x:row>
    <x:row r="2250" spans="1:16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99</x:v>
      </x:c>
      <x:c r="F2250" s="0" t="s">
        <x:v>100</x:v>
      </x:c>
      <x:c r="G2250" s="0" t="s">
        <x:v>57</x:v>
      </x:c>
      <x:c r="H2250" s="0" t="s">
        <x:v>90</x:v>
      </x:c>
      <x:c r="I2250" s="0" t="s">
        <x:v>73</x:v>
      </x:c>
      <x:c r="J2250" s="0" t="s">
        <x:v>74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8432</x:v>
      </x:c>
    </x:row>
    <x:row r="2251" spans="1:16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99</x:v>
      </x:c>
      <x:c r="F2251" s="0" t="s">
        <x:v>100</x:v>
      </x:c>
      <x:c r="G2251" s="0" t="s">
        <x:v>57</x:v>
      </x:c>
      <x:c r="H2251" s="0" t="s">
        <x:v>90</x:v>
      </x:c>
      <x:c r="I2251" s="0" t="s">
        <x:v>73</x:v>
      </x:c>
      <x:c r="J2251" s="0" t="s">
        <x:v>74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5</x:v>
      </x:c>
    </x:row>
    <x:row r="2252" spans="1:16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99</x:v>
      </x:c>
      <x:c r="F2252" s="0" t="s">
        <x:v>100</x:v>
      </x:c>
      <x:c r="G2252" s="0" t="s">
        <x:v>57</x:v>
      </x:c>
      <x:c r="H2252" s="0" t="s">
        <x:v>90</x:v>
      </x:c>
      <x:c r="I2252" s="0" t="s">
        <x:v>73</x:v>
      </x:c>
      <x:c r="J2252" s="0" t="s">
        <x:v>74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4</x:v>
      </x:c>
    </x:row>
    <x:row r="2253" spans="1:16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99</x:v>
      </x:c>
      <x:c r="F2253" s="0" t="s">
        <x:v>100</x:v>
      </x:c>
      <x:c r="G2253" s="0" t="s">
        <x:v>57</x:v>
      </x:c>
      <x:c r="H2253" s="0" t="s">
        <x:v>90</x:v>
      </x:c>
      <x:c r="I2253" s="0" t="s">
        <x:v>73</x:v>
      </x:c>
      <x:c r="J2253" s="0" t="s">
        <x:v>74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36</x:v>
      </x:c>
    </x:row>
    <x:row r="2254" spans="1:16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99</x:v>
      </x:c>
      <x:c r="F2254" s="0" t="s">
        <x:v>100</x:v>
      </x:c>
      <x:c r="G2254" s="0" t="s">
        <x:v>57</x:v>
      </x:c>
      <x:c r="H2254" s="0" t="s">
        <x:v>90</x:v>
      </x:c>
      <x:c r="I2254" s="0" t="s">
        <x:v>75</x:v>
      </x:c>
      <x:c r="J2254" s="0" t="s">
        <x:v>76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11005</x:v>
      </x:c>
    </x:row>
    <x:row r="2255" spans="1:16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99</x:v>
      </x:c>
      <x:c r="F2255" s="0" t="s">
        <x:v>100</x:v>
      </x:c>
      <x:c r="G2255" s="0" t="s">
        <x:v>57</x:v>
      </x:c>
      <x:c r="H2255" s="0" t="s">
        <x:v>90</x:v>
      </x:c>
      <x:c r="I2255" s="0" t="s">
        <x:v>75</x:v>
      </x:c>
      <x:c r="J2255" s="0" t="s">
        <x:v>76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6</x:v>
      </x:c>
    </x:row>
    <x:row r="2256" spans="1:16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99</x:v>
      </x:c>
      <x:c r="F2256" s="0" t="s">
        <x:v>100</x:v>
      </x:c>
      <x:c r="G2256" s="0" t="s">
        <x:v>57</x:v>
      </x:c>
      <x:c r="H2256" s="0" t="s">
        <x:v>90</x:v>
      </x:c>
      <x:c r="I2256" s="0" t="s">
        <x:v>75</x:v>
      </x:c>
      <x:c r="J2256" s="0" t="s">
        <x:v>76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14</x:v>
      </x:c>
    </x:row>
    <x:row r="2257" spans="1:16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99</x:v>
      </x:c>
      <x:c r="F2257" s="0" t="s">
        <x:v>100</x:v>
      </x:c>
      <x:c r="G2257" s="0" t="s">
        <x:v>57</x:v>
      </x:c>
      <x:c r="H2257" s="0" t="s">
        <x:v>90</x:v>
      </x:c>
      <x:c r="I2257" s="0" t="s">
        <x:v>75</x:v>
      </x:c>
      <x:c r="J2257" s="0" t="s">
        <x:v>76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68</x:v>
      </x:c>
    </x:row>
    <x:row r="2258" spans="1:16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99</x:v>
      </x:c>
      <x:c r="F2258" s="0" t="s">
        <x:v>100</x:v>
      </x:c>
      <x:c r="G2258" s="0" t="s">
        <x:v>57</x:v>
      </x:c>
      <x:c r="H2258" s="0" t="s">
        <x:v>90</x:v>
      </x:c>
      <x:c r="I2258" s="0" t="s">
        <x:v>77</x:v>
      </x:c>
      <x:c r="J2258" s="0" t="s">
        <x:v>78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16165</x:v>
      </x:c>
    </x:row>
    <x:row r="2259" spans="1:16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99</x:v>
      </x:c>
      <x:c r="F2259" s="0" t="s">
        <x:v>100</x:v>
      </x:c>
      <x:c r="G2259" s="0" t="s">
        <x:v>57</x:v>
      </x:c>
      <x:c r="H2259" s="0" t="s">
        <x:v>90</x:v>
      </x:c>
      <x:c r="I2259" s="0" t="s">
        <x:v>77</x:v>
      </x:c>
      <x:c r="J2259" s="0" t="s">
        <x:v>78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9</x:v>
      </x:c>
    </x:row>
    <x:row r="2260" spans="1:16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99</x:v>
      </x:c>
      <x:c r="F2260" s="0" t="s">
        <x:v>100</x:v>
      </x:c>
      <x:c r="G2260" s="0" t="s">
        <x:v>57</x:v>
      </x:c>
      <x:c r="H2260" s="0" t="s">
        <x:v>90</x:v>
      </x:c>
      <x:c r="I2260" s="0" t="s">
        <x:v>77</x:v>
      </x:c>
      <x:c r="J2260" s="0" t="s">
        <x:v>78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44</x:v>
      </x:c>
    </x:row>
    <x:row r="2261" spans="1:16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99</x:v>
      </x:c>
      <x:c r="F2261" s="0" t="s">
        <x:v>100</x:v>
      </x:c>
      <x:c r="G2261" s="0" t="s">
        <x:v>57</x:v>
      </x:c>
      <x:c r="H2261" s="0" t="s">
        <x:v>90</x:v>
      </x:c>
      <x:c r="I2261" s="0" t="s">
        <x:v>77</x:v>
      </x:c>
      <x:c r="J2261" s="0" t="s">
        <x:v>78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136</x:v>
      </x:c>
    </x:row>
    <x:row r="2262" spans="1:16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99</x:v>
      </x:c>
      <x:c r="F2262" s="0" t="s">
        <x:v>100</x:v>
      </x:c>
      <x:c r="G2262" s="0" t="s">
        <x:v>57</x:v>
      </x:c>
      <x:c r="H2262" s="0" t="s">
        <x:v>90</x:v>
      </x:c>
      <x:c r="I2262" s="0" t="s">
        <x:v>79</x:v>
      </x:c>
      <x:c r="J2262" s="0" t="s">
        <x:v>80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11383</x:v>
      </x:c>
    </x:row>
    <x:row r="2263" spans="1:16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99</x:v>
      </x:c>
      <x:c r="F2263" s="0" t="s">
        <x:v>100</x:v>
      </x:c>
      <x:c r="G2263" s="0" t="s">
        <x:v>57</x:v>
      </x:c>
      <x:c r="H2263" s="0" t="s">
        <x:v>90</x:v>
      </x:c>
      <x:c r="I2263" s="0" t="s">
        <x:v>79</x:v>
      </x:c>
      <x:c r="J2263" s="0" t="s">
        <x:v>80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32</x:v>
      </x:c>
    </x:row>
    <x:row r="2264" spans="1:16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99</x:v>
      </x:c>
      <x:c r="F2264" s="0" t="s">
        <x:v>100</x:v>
      </x:c>
      <x:c r="G2264" s="0" t="s">
        <x:v>57</x:v>
      </x:c>
      <x:c r="H2264" s="0" t="s">
        <x:v>90</x:v>
      </x:c>
      <x:c r="I2264" s="0" t="s">
        <x:v>79</x:v>
      </x:c>
      <x:c r="J2264" s="0" t="s">
        <x:v>80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105</x:v>
      </x:c>
    </x:row>
    <x:row r="2265" spans="1:16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99</x:v>
      </x:c>
      <x:c r="F2265" s="0" t="s">
        <x:v>100</x:v>
      </x:c>
      <x:c r="G2265" s="0" t="s">
        <x:v>57</x:v>
      </x:c>
      <x:c r="H2265" s="0" t="s">
        <x:v>90</x:v>
      </x:c>
      <x:c r="I2265" s="0" t="s">
        <x:v>79</x:v>
      </x:c>
      <x:c r="J2265" s="0" t="s">
        <x:v>80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165</x:v>
      </x:c>
    </x:row>
    <x:row r="2266" spans="1:16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99</x:v>
      </x:c>
      <x:c r="F2266" s="0" t="s">
        <x:v>100</x:v>
      </x:c>
      <x:c r="G2266" s="0" t="s">
        <x:v>57</x:v>
      </x:c>
      <x:c r="H2266" s="0" t="s">
        <x:v>90</x:v>
      </x:c>
      <x:c r="I2266" s="0" t="s">
        <x:v>81</x:v>
      </x:c>
      <x:c r="J2266" s="0" t="s">
        <x:v>82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7501</x:v>
      </x:c>
    </x:row>
    <x:row r="2267" spans="1:16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99</x:v>
      </x:c>
      <x:c r="F2267" s="0" t="s">
        <x:v>100</x:v>
      </x:c>
      <x:c r="G2267" s="0" t="s">
        <x:v>57</x:v>
      </x:c>
      <x:c r="H2267" s="0" t="s">
        <x:v>90</x:v>
      </x:c>
      <x:c r="I2267" s="0" t="s">
        <x:v>81</x:v>
      </x:c>
      <x:c r="J2267" s="0" t="s">
        <x:v>82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106</x:v>
      </x:c>
    </x:row>
    <x:row r="2268" spans="1:16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99</x:v>
      </x:c>
      <x:c r="F2268" s="0" t="s">
        <x:v>100</x:v>
      </x:c>
      <x:c r="G2268" s="0" t="s">
        <x:v>57</x:v>
      </x:c>
      <x:c r="H2268" s="0" t="s">
        <x:v>90</x:v>
      </x:c>
      <x:c r="I2268" s="0" t="s">
        <x:v>81</x:v>
      </x:c>
      <x:c r="J2268" s="0" t="s">
        <x:v>82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98</x:v>
      </x:c>
    </x:row>
    <x:row r="2269" spans="1:16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99</x:v>
      </x:c>
      <x:c r="F2269" s="0" t="s">
        <x:v>100</x:v>
      </x:c>
      <x:c r="G2269" s="0" t="s">
        <x:v>57</x:v>
      </x:c>
      <x:c r="H2269" s="0" t="s">
        <x:v>90</x:v>
      </x:c>
      <x:c r="I2269" s="0" t="s">
        <x:v>81</x:v>
      </x:c>
      <x:c r="J2269" s="0" t="s">
        <x:v>82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120</x:v>
      </x:c>
    </x:row>
    <x:row r="2270" spans="1:16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99</x:v>
      </x:c>
      <x:c r="F2270" s="0" t="s">
        <x:v>100</x:v>
      </x:c>
      <x:c r="G2270" s="0" t="s">
        <x:v>57</x:v>
      </x:c>
      <x:c r="H2270" s="0" t="s">
        <x:v>90</x:v>
      </x:c>
      <x:c r="I2270" s="0" t="s">
        <x:v>83</x:v>
      </x:c>
      <x:c r="J2270" s="0" t="s">
        <x:v>84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2862</x:v>
      </x:c>
    </x:row>
    <x:row r="2271" spans="1:16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99</x:v>
      </x:c>
      <x:c r="F2271" s="0" t="s">
        <x:v>100</x:v>
      </x:c>
      <x:c r="G2271" s="0" t="s">
        <x:v>57</x:v>
      </x:c>
      <x:c r="H2271" s="0" t="s">
        <x:v>90</x:v>
      </x:c>
      <x:c r="I2271" s="0" t="s">
        <x:v>83</x:v>
      </x:c>
      <x:c r="J2271" s="0" t="s">
        <x:v>84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92</x:v>
      </x:c>
    </x:row>
    <x:row r="2272" spans="1:16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99</x:v>
      </x:c>
      <x:c r="F2272" s="0" t="s">
        <x:v>100</x:v>
      </x:c>
      <x:c r="G2272" s="0" t="s">
        <x:v>57</x:v>
      </x:c>
      <x:c r="H2272" s="0" t="s">
        <x:v>90</x:v>
      </x:c>
      <x:c r="I2272" s="0" t="s">
        <x:v>83</x:v>
      </x:c>
      <x:c r="J2272" s="0" t="s">
        <x:v>84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12</x:v>
      </x:c>
    </x:row>
    <x:row r="2273" spans="1:16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99</x:v>
      </x:c>
      <x:c r="F2273" s="0" t="s">
        <x:v>100</x:v>
      </x:c>
      <x:c r="G2273" s="0" t="s">
        <x:v>57</x:v>
      </x:c>
      <x:c r="H2273" s="0" t="s">
        <x:v>90</x:v>
      </x:c>
      <x:c r="I2273" s="0" t="s">
        <x:v>83</x:v>
      </x:c>
      <x:c r="J2273" s="0" t="s">
        <x:v>84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49</x:v>
      </x:c>
    </x:row>
    <x:row r="2274" spans="1:16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99</x:v>
      </x:c>
      <x:c r="F2274" s="0" t="s">
        <x:v>100</x:v>
      </x:c>
      <x:c r="G2274" s="0" t="s">
        <x:v>57</x:v>
      </x:c>
      <x:c r="H2274" s="0" t="s">
        <x:v>90</x:v>
      </x:c>
      <x:c r="I2274" s="0" t="s">
        <x:v>85</x:v>
      </x:c>
      <x:c r="J2274" s="0" t="s">
        <x:v>86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2523</x:v>
      </x:c>
    </x:row>
    <x:row r="2275" spans="1:16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99</x:v>
      </x:c>
      <x:c r="F2275" s="0" t="s">
        <x:v>100</x:v>
      </x:c>
      <x:c r="G2275" s="0" t="s">
        <x:v>57</x:v>
      </x:c>
      <x:c r="H2275" s="0" t="s">
        <x:v>90</x:v>
      </x:c>
      <x:c r="I2275" s="0" t="s">
        <x:v>85</x:v>
      </x:c>
      <x:c r="J2275" s="0" t="s">
        <x:v>86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1</x:v>
      </x:c>
    </x:row>
    <x:row r="2276" spans="1:16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99</x:v>
      </x:c>
      <x:c r="F2276" s="0" t="s">
        <x:v>100</x:v>
      </x:c>
      <x:c r="G2276" s="0" t="s">
        <x:v>57</x:v>
      </x:c>
      <x:c r="H2276" s="0" t="s">
        <x:v>90</x:v>
      </x:c>
      <x:c r="I2276" s="0" t="s">
        <x:v>85</x:v>
      </x:c>
      <x:c r="J2276" s="0" t="s">
        <x:v>86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1</x:v>
      </x:c>
    </x:row>
    <x:row r="2277" spans="1:16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99</x:v>
      </x:c>
      <x:c r="F2277" s="0" t="s">
        <x:v>100</x:v>
      </x:c>
      <x:c r="G2277" s="0" t="s">
        <x:v>57</x:v>
      </x:c>
      <x:c r="H2277" s="0" t="s">
        <x:v>90</x:v>
      </x:c>
      <x:c r="I2277" s="0" t="s">
        <x:v>85</x:v>
      </x:c>
      <x:c r="J2277" s="0" t="s">
        <x:v>86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19</x:v>
      </x:c>
    </x:row>
    <x:row r="2278" spans="1:16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99</x:v>
      </x:c>
      <x:c r="F2278" s="0" t="s">
        <x:v>100</x:v>
      </x:c>
      <x:c r="G2278" s="0" t="s">
        <x:v>57</x:v>
      </x:c>
      <x:c r="H2278" s="0" t="s">
        <x:v>90</x:v>
      </x:c>
      <x:c r="I2278" s="0" t="s">
        <x:v>87</x:v>
      </x:c>
      <x:c r="J2278" s="0" t="s">
        <x:v>88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666</x:v>
      </x:c>
    </x:row>
    <x:row r="2279" spans="1:16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99</x:v>
      </x:c>
      <x:c r="F2279" s="0" t="s">
        <x:v>100</x:v>
      </x:c>
      <x:c r="G2279" s="0" t="s">
        <x:v>57</x:v>
      </x:c>
      <x:c r="H2279" s="0" t="s">
        <x:v>90</x:v>
      </x:c>
      <x:c r="I2279" s="0" t="s">
        <x:v>87</x:v>
      </x:c>
      <x:c r="J2279" s="0" t="s">
        <x:v>88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4</x:v>
      </x:c>
    </x:row>
    <x:row r="2280" spans="1:16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99</x:v>
      </x:c>
      <x:c r="F2280" s="0" t="s">
        <x:v>100</x:v>
      </x:c>
      <x:c r="G2280" s="0" t="s">
        <x:v>57</x:v>
      </x:c>
      <x:c r="H2280" s="0" t="s">
        <x:v>90</x:v>
      </x:c>
      <x:c r="I2280" s="0" t="s">
        <x:v>87</x:v>
      </x:c>
      <x:c r="J2280" s="0" t="s">
        <x:v>88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 t="s">
        <x:v>93</x:v>
      </x:c>
    </x:row>
    <x:row r="2281" spans="1:16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99</x:v>
      </x:c>
      <x:c r="F2281" s="0" t="s">
        <x:v>100</x:v>
      </x:c>
      <x:c r="G2281" s="0" t="s">
        <x:v>57</x:v>
      </x:c>
      <x:c r="H2281" s="0" t="s">
        <x:v>90</x:v>
      </x:c>
      <x:c r="I2281" s="0" t="s">
        <x:v>87</x:v>
      </x:c>
      <x:c r="J2281" s="0" t="s">
        <x:v>88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11</x:v>
      </x:c>
    </x:row>
    <x:row r="2282" spans="1:16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101</x:v>
      </x:c>
      <x:c r="F2282" s="0" t="s">
        <x:v>102</x:v>
      </x:c>
      <x:c r="G2282" s="0" t="s">
        <x:v>59</x:v>
      </x:c>
      <x:c r="H2282" s="0" t="s">
        <x:v>60</x:v>
      </x:c>
      <x:c r="I2282" s="0" t="s">
        <x:v>55</x:v>
      </x:c>
      <x:c r="J2282" s="0" t="s">
        <x:v>61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14091</x:v>
      </x:c>
    </x:row>
    <x:row r="2283" spans="1:16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101</x:v>
      </x:c>
      <x:c r="F2283" s="0" t="s">
        <x:v>102</x:v>
      </x:c>
      <x:c r="G2283" s="0" t="s">
        <x:v>59</x:v>
      </x:c>
      <x:c r="H2283" s="0" t="s">
        <x:v>60</x:v>
      </x:c>
      <x:c r="I2283" s="0" t="s">
        <x:v>55</x:v>
      </x:c>
      <x:c r="J2283" s="0" t="s">
        <x:v>61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89</x:v>
      </x:c>
    </x:row>
    <x:row r="2284" spans="1:16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101</x:v>
      </x:c>
      <x:c r="F2284" s="0" t="s">
        <x:v>102</x:v>
      </x:c>
      <x:c r="G2284" s="0" t="s">
        <x:v>59</x:v>
      </x:c>
      <x:c r="H2284" s="0" t="s">
        <x:v>60</x:v>
      </x:c>
      <x:c r="I2284" s="0" t="s">
        <x:v>55</x:v>
      </x:c>
      <x:c r="J2284" s="0" t="s">
        <x:v>61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56</x:v>
      </x:c>
    </x:row>
    <x:row r="2285" spans="1:16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101</x:v>
      </x:c>
      <x:c r="F2285" s="0" t="s">
        <x:v>102</x:v>
      </x:c>
      <x:c r="G2285" s="0" t="s">
        <x:v>59</x:v>
      </x:c>
      <x:c r="H2285" s="0" t="s">
        <x:v>60</x:v>
      </x:c>
      <x:c r="I2285" s="0" t="s">
        <x:v>55</x:v>
      </x:c>
      <x:c r="J2285" s="0" t="s">
        <x:v>61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52</x:v>
      </x:c>
    </x:row>
    <x:row r="2286" spans="1:16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101</x:v>
      </x:c>
      <x:c r="F2286" s="0" t="s">
        <x:v>102</x:v>
      </x:c>
      <x:c r="G2286" s="0" t="s">
        <x:v>59</x:v>
      </x:c>
      <x:c r="H2286" s="0" t="s">
        <x:v>60</x:v>
      </x:c>
      <x:c r="I2286" s="0" t="s">
        <x:v>57</x:v>
      </x:c>
      <x:c r="J2286" s="0" t="s">
        <x:v>72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3004</x:v>
      </x:c>
    </x:row>
    <x:row r="2287" spans="1:16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101</x:v>
      </x:c>
      <x:c r="F2287" s="0" t="s">
        <x:v>102</x:v>
      </x:c>
      <x:c r="G2287" s="0" t="s">
        <x:v>59</x:v>
      </x:c>
      <x:c r="H2287" s="0" t="s">
        <x:v>60</x:v>
      </x:c>
      <x:c r="I2287" s="0" t="s">
        <x:v>57</x:v>
      </x:c>
      <x:c r="J2287" s="0" t="s">
        <x:v>72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 t="s">
        <x:v>93</x:v>
      </x:c>
    </x:row>
    <x:row r="2288" spans="1:16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101</x:v>
      </x:c>
      <x:c r="F2288" s="0" t="s">
        <x:v>102</x:v>
      </x:c>
      <x:c r="G2288" s="0" t="s">
        <x:v>59</x:v>
      </x:c>
      <x:c r="H2288" s="0" t="s">
        <x:v>60</x:v>
      </x:c>
      <x:c r="I2288" s="0" t="s">
        <x:v>57</x:v>
      </x:c>
      <x:c r="J2288" s="0" t="s">
        <x:v>72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1</x:v>
      </x:c>
    </x:row>
    <x:row r="2289" spans="1:16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101</x:v>
      </x:c>
      <x:c r="F2289" s="0" t="s">
        <x:v>102</x:v>
      </x:c>
      <x:c r="G2289" s="0" t="s">
        <x:v>59</x:v>
      </x:c>
      <x:c r="H2289" s="0" t="s">
        <x:v>60</x:v>
      </x:c>
      <x:c r="I2289" s="0" t="s">
        <x:v>57</x:v>
      </x:c>
      <x:c r="J2289" s="0" t="s">
        <x:v>72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1</x:v>
      </x:c>
    </x:row>
    <x:row r="2290" spans="1:16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101</x:v>
      </x:c>
      <x:c r="F2290" s="0" t="s">
        <x:v>102</x:v>
      </x:c>
      <x:c r="G2290" s="0" t="s">
        <x:v>59</x:v>
      </x:c>
      <x:c r="H2290" s="0" t="s">
        <x:v>60</x:v>
      </x:c>
      <x:c r="I2290" s="0" t="s">
        <x:v>73</x:v>
      </x:c>
      <x:c r="J2290" s="0" t="s">
        <x:v>74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2196</x:v>
      </x:c>
    </x:row>
    <x:row r="2291" spans="1:16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101</x:v>
      </x:c>
      <x:c r="F2291" s="0" t="s">
        <x:v>102</x:v>
      </x:c>
      <x:c r="G2291" s="0" t="s">
        <x:v>59</x:v>
      </x:c>
      <x:c r="H2291" s="0" t="s">
        <x:v>60</x:v>
      </x:c>
      <x:c r="I2291" s="0" t="s">
        <x:v>73</x:v>
      </x:c>
      <x:c r="J2291" s="0" t="s">
        <x:v>74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 t="s">
        <x:v>93</x:v>
      </x:c>
    </x:row>
    <x:row r="2292" spans="1:16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101</x:v>
      </x:c>
      <x:c r="F2292" s="0" t="s">
        <x:v>102</x:v>
      </x:c>
      <x:c r="G2292" s="0" t="s">
        <x:v>59</x:v>
      </x:c>
      <x:c r="H2292" s="0" t="s">
        <x:v>60</x:v>
      </x:c>
      <x:c r="I2292" s="0" t="s">
        <x:v>73</x:v>
      </x:c>
      <x:c r="J2292" s="0" t="s">
        <x:v>74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 t="s">
        <x:v>93</x:v>
      </x:c>
    </x:row>
    <x:row r="2293" spans="1:16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101</x:v>
      </x:c>
      <x:c r="F2293" s="0" t="s">
        <x:v>102</x:v>
      </x:c>
      <x:c r="G2293" s="0" t="s">
        <x:v>59</x:v>
      </x:c>
      <x:c r="H2293" s="0" t="s">
        <x:v>60</x:v>
      </x:c>
      <x:c r="I2293" s="0" t="s">
        <x:v>73</x:v>
      </x:c>
      <x:c r="J2293" s="0" t="s">
        <x:v>74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3</x:v>
      </x:c>
    </x:row>
    <x:row r="2294" spans="1:16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101</x:v>
      </x:c>
      <x:c r="F2294" s="0" t="s">
        <x:v>102</x:v>
      </x:c>
      <x:c r="G2294" s="0" t="s">
        <x:v>59</x:v>
      </x:c>
      <x:c r="H2294" s="0" t="s">
        <x:v>60</x:v>
      </x:c>
      <x:c r="I2294" s="0" t="s">
        <x:v>75</x:v>
      </x:c>
      <x:c r="J2294" s="0" t="s">
        <x:v>76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2255</x:v>
      </x:c>
    </x:row>
    <x:row r="2295" spans="1:16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101</x:v>
      </x:c>
      <x:c r="F2295" s="0" t="s">
        <x:v>102</x:v>
      </x:c>
      <x:c r="G2295" s="0" t="s">
        <x:v>59</x:v>
      </x:c>
      <x:c r="H2295" s="0" t="s">
        <x:v>60</x:v>
      </x:c>
      <x:c r="I2295" s="0" t="s">
        <x:v>75</x:v>
      </x:c>
      <x:c r="J2295" s="0" t="s">
        <x:v>76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 t="s">
        <x:v>93</x:v>
      </x:c>
    </x:row>
    <x:row r="2296" spans="1:16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101</x:v>
      </x:c>
      <x:c r="F2296" s="0" t="s">
        <x:v>102</x:v>
      </x:c>
      <x:c r="G2296" s="0" t="s">
        <x:v>59</x:v>
      </x:c>
      <x:c r="H2296" s="0" t="s">
        <x:v>60</x:v>
      </x:c>
      <x:c r="I2296" s="0" t="s">
        <x:v>75</x:v>
      </x:c>
      <x:c r="J2296" s="0" t="s">
        <x:v>76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2</x:v>
      </x:c>
    </x:row>
    <x:row r="2297" spans="1:16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101</x:v>
      </x:c>
      <x:c r="F2297" s="0" t="s">
        <x:v>102</x:v>
      </x:c>
      <x:c r="G2297" s="0" t="s">
        <x:v>59</x:v>
      </x:c>
      <x:c r="H2297" s="0" t="s">
        <x:v>60</x:v>
      </x:c>
      <x:c r="I2297" s="0" t="s">
        <x:v>75</x:v>
      </x:c>
      <x:c r="J2297" s="0" t="s">
        <x:v>76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4</x:v>
      </x:c>
    </x:row>
    <x:row r="2298" spans="1:16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101</x:v>
      </x:c>
      <x:c r="F2298" s="0" t="s">
        <x:v>102</x:v>
      </x:c>
      <x:c r="G2298" s="0" t="s">
        <x:v>59</x:v>
      </x:c>
      <x:c r="H2298" s="0" t="s">
        <x:v>60</x:v>
      </x:c>
      <x:c r="I2298" s="0" t="s">
        <x:v>77</x:v>
      </x:c>
      <x:c r="J2298" s="0" t="s">
        <x:v>78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2775</x:v>
      </x:c>
    </x:row>
    <x:row r="2299" spans="1:16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101</x:v>
      </x:c>
      <x:c r="F2299" s="0" t="s">
        <x:v>102</x:v>
      </x:c>
      <x:c r="G2299" s="0" t="s">
        <x:v>59</x:v>
      </x:c>
      <x:c r="H2299" s="0" t="s">
        <x:v>60</x:v>
      </x:c>
      <x:c r="I2299" s="0" t="s">
        <x:v>77</x:v>
      </x:c>
      <x:c r="J2299" s="0" t="s">
        <x:v>78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7</x:v>
      </x:c>
    </x:row>
    <x:row r="2300" spans="1:16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101</x:v>
      </x:c>
      <x:c r="F2300" s="0" t="s">
        <x:v>102</x:v>
      </x:c>
      <x:c r="G2300" s="0" t="s">
        <x:v>59</x:v>
      </x:c>
      <x:c r="H2300" s="0" t="s">
        <x:v>60</x:v>
      </x:c>
      <x:c r="I2300" s="0" t="s">
        <x:v>77</x:v>
      </x:c>
      <x:c r="J2300" s="0" t="s">
        <x:v>78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8</x:v>
      </x:c>
    </x:row>
    <x:row r="2301" spans="1:16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101</x:v>
      </x:c>
      <x:c r="F2301" s="0" t="s">
        <x:v>102</x:v>
      </x:c>
      <x:c r="G2301" s="0" t="s">
        <x:v>59</x:v>
      </x:c>
      <x:c r="H2301" s="0" t="s">
        <x:v>60</x:v>
      </x:c>
      <x:c r="I2301" s="0" t="s">
        <x:v>77</x:v>
      </x:c>
      <x:c r="J2301" s="0" t="s">
        <x:v>78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7</x:v>
      </x:c>
    </x:row>
    <x:row r="2302" spans="1:16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101</x:v>
      </x:c>
      <x:c r="F2302" s="0" t="s">
        <x:v>102</x:v>
      </x:c>
      <x:c r="G2302" s="0" t="s">
        <x:v>59</x:v>
      </x:c>
      <x:c r="H2302" s="0" t="s">
        <x:v>60</x:v>
      </x:c>
      <x:c r="I2302" s="0" t="s">
        <x:v>79</x:v>
      </x:c>
      <x:c r="J2302" s="0" t="s">
        <x:v>80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1621</x:v>
      </x:c>
    </x:row>
    <x:row r="2303" spans="1:16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101</x:v>
      </x:c>
      <x:c r="F2303" s="0" t="s">
        <x:v>102</x:v>
      </x:c>
      <x:c r="G2303" s="0" t="s">
        <x:v>59</x:v>
      </x:c>
      <x:c r="H2303" s="0" t="s">
        <x:v>60</x:v>
      </x:c>
      <x:c r="I2303" s="0" t="s">
        <x:v>79</x:v>
      </x:c>
      <x:c r="J2303" s="0" t="s">
        <x:v>80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18</x:v>
      </x:c>
    </x:row>
    <x:row r="2304" spans="1:16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101</x:v>
      </x:c>
      <x:c r="F2304" s="0" t="s">
        <x:v>102</x:v>
      </x:c>
      <x:c r="G2304" s="0" t="s">
        <x:v>59</x:v>
      </x:c>
      <x:c r="H2304" s="0" t="s">
        <x:v>60</x:v>
      </x:c>
      <x:c r="I2304" s="0" t="s">
        <x:v>79</x:v>
      </x:c>
      <x:c r="J2304" s="0" t="s">
        <x:v>80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16</x:v>
      </x:c>
    </x:row>
    <x:row r="2305" spans="1:16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101</x:v>
      </x:c>
      <x:c r="F2305" s="0" t="s">
        <x:v>102</x:v>
      </x:c>
      <x:c r="G2305" s="0" t="s">
        <x:v>59</x:v>
      </x:c>
      <x:c r="H2305" s="0" t="s">
        <x:v>60</x:v>
      </x:c>
      <x:c r="I2305" s="0" t="s">
        <x:v>79</x:v>
      </x:c>
      <x:c r="J2305" s="0" t="s">
        <x:v>80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11</x:v>
      </x:c>
    </x:row>
    <x:row r="2306" spans="1:16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101</x:v>
      </x:c>
      <x:c r="F2306" s="0" t="s">
        <x:v>102</x:v>
      </x:c>
      <x:c r="G2306" s="0" t="s">
        <x:v>59</x:v>
      </x:c>
      <x:c r="H2306" s="0" t="s">
        <x:v>60</x:v>
      </x:c>
      <x:c r="I2306" s="0" t="s">
        <x:v>81</x:v>
      </x:c>
      <x:c r="J2306" s="0" t="s">
        <x:v>82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965</x:v>
      </x:c>
    </x:row>
    <x:row r="2307" spans="1:16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101</x:v>
      </x:c>
      <x:c r="F2307" s="0" t="s">
        <x:v>102</x:v>
      </x:c>
      <x:c r="G2307" s="0" t="s">
        <x:v>59</x:v>
      </x:c>
      <x:c r="H2307" s="0" t="s">
        <x:v>60</x:v>
      </x:c>
      <x:c r="I2307" s="0" t="s">
        <x:v>81</x:v>
      </x:c>
      <x:c r="J2307" s="0" t="s">
        <x:v>82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31</x:v>
      </x:c>
    </x:row>
    <x:row r="2308" spans="1:16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101</x:v>
      </x:c>
      <x:c r="F2308" s="0" t="s">
        <x:v>102</x:v>
      </x:c>
      <x:c r="G2308" s="0" t="s">
        <x:v>59</x:v>
      </x:c>
      <x:c r="H2308" s="0" t="s">
        <x:v>60</x:v>
      </x:c>
      <x:c r="I2308" s="0" t="s">
        <x:v>81</x:v>
      </x:c>
      <x:c r="J2308" s="0" t="s">
        <x:v>82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18</x:v>
      </x:c>
    </x:row>
    <x:row r="2309" spans="1:16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101</x:v>
      </x:c>
      <x:c r="F2309" s="0" t="s">
        <x:v>102</x:v>
      </x:c>
      <x:c r="G2309" s="0" t="s">
        <x:v>59</x:v>
      </x:c>
      <x:c r="H2309" s="0" t="s">
        <x:v>60</x:v>
      </x:c>
      <x:c r="I2309" s="0" t="s">
        <x:v>81</x:v>
      </x:c>
      <x:c r="J2309" s="0" t="s">
        <x:v>82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11</x:v>
      </x:c>
    </x:row>
    <x:row r="2310" spans="1:16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101</x:v>
      </x:c>
      <x:c r="F2310" s="0" t="s">
        <x:v>102</x:v>
      </x:c>
      <x:c r="G2310" s="0" t="s">
        <x:v>59</x:v>
      </x:c>
      <x:c r="H2310" s="0" t="s">
        <x:v>60</x:v>
      </x:c>
      <x:c r="I2310" s="0" t="s">
        <x:v>83</x:v>
      </x:c>
      <x:c r="J2310" s="0" t="s">
        <x:v>84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393</x:v>
      </x:c>
    </x:row>
    <x:row r="2311" spans="1:16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101</x:v>
      </x:c>
      <x:c r="F2311" s="0" t="s">
        <x:v>102</x:v>
      </x:c>
      <x:c r="G2311" s="0" t="s">
        <x:v>59</x:v>
      </x:c>
      <x:c r="H2311" s="0" t="s">
        <x:v>60</x:v>
      </x:c>
      <x:c r="I2311" s="0" t="s">
        <x:v>83</x:v>
      </x:c>
      <x:c r="J2311" s="0" t="s">
        <x:v>84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27</x:v>
      </x:c>
    </x:row>
    <x:row r="2312" spans="1:16">
      <x:c r="A2312" s="0" t="s">
        <x:v>2</x:v>
      </x:c>
      <x:c r="B2312" s="0" t="s">
        <x:v>4</x:v>
      </x:c>
      <x:c r="C2312" s="0" t="s">
        <x:v>104</x:v>
      </x:c>
      <x:c r="D2312" s="0" t="s">
        <x:v>105</x:v>
      </x:c>
      <x:c r="E2312" s="0" t="s">
        <x:v>101</x:v>
      </x:c>
      <x:c r="F2312" s="0" t="s">
        <x:v>102</x:v>
      </x:c>
      <x:c r="G2312" s="0" t="s">
        <x:v>59</x:v>
      </x:c>
      <x:c r="H2312" s="0" t="s">
        <x:v>60</x:v>
      </x:c>
      <x:c r="I2312" s="0" t="s">
        <x:v>83</x:v>
      </x:c>
      <x:c r="J2312" s="0" t="s">
        <x:v>84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5</x:v>
      </x:c>
    </x:row>
    <x:row r="2313" spans="1:16">
      <x:c r="A2313" s="0" t="s">
        <x:v>2</x:v>
      </x:c>
      <x:c r="B2313" s="0" t="s">
        <x:v>4</x:v>
      </x:c>
      <x:c r="C2313" s="0" t="s">
        <x:v>104</x:v>
      </x:c>
      <x:c r="D2313" s="0" t="s">
        <x:v>105</x:v>
      </x:c>
      <x:c r="E2313" s="0" t="s">
        <x:v>101</x:v>
      </x:c>
      <x:c r="F2313" s="0" t="s">
        <x:v>102</x:v>
      </x:c>
      <x:c r="G2313" s="0" t="s">
        <x:v>59</x:v>
      </x:c>
      <x:c r="H2313" s="0" t="s">
        <x:v>60</x:v>
      </x:c>
      <x:c r="I2313" s="0" t="s">
        <x:v>83</x:v>
      </x:c>
      <x:c r="J2313" s="0" t="s">
        <x:v>84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5</x:v>
      </x:c>
    </x:row>
    <x:row r="2314" spans="1:16">
      <x:c r="A2314" s="0" t="s">
        <x:v>2</x:v>
      </x:c>
      <x:c r="B2314" s="0" t="s">
        <x:v>4</x:v>
      </x:c>
      <x:c r="C2314" s="0" t="s">
        <x:v>104</x:v>
      </x:c>
      <x:c r="D2314" s="0" t="s">
        <x:v>105</x:v>
      </x:c>
      <x:c r="E2314" s="0" t="s">
        <x:v>101</x:v>
      </x:c>
      <x:c r="F2314" s="0" t="s">
        <x:v>102</x:v>
      </x:c>
      <x:c r="G2314" s="0" t="s">
        <x:v>59</x:v>
      </x:c>
      <x:c r="H2314" s="0" t="s">
        <x:v>60</x:v>
      </x:c>
      <x:c r="I2314" s="0" t="s">
        <x:v>85</x:v>
      </x:c>
      <x:c r="J2314" s="0" t="s">
        <x:v>86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562</x:v>
      </x:c>
    </x:row>
    <x:row r="2315" spans="1:16">
      <x:c r="A2315" s="0" t="s">
        <x:v>2</x:v>
      </x:c>
      <x:c r="B2315" s="0" t="s">
        <x:v>4</x:v>
      </x:c>
      <x:c r="C2315" s="0" t="s">
        <x:v>104</x:v>
      </x:c>
      <x:c r="D2315" s="0" t="s">
        <x:v>105</x:v>
      </x:c>
      <x:c r="E2315" s="0" t="s">
        <x:v>101</x:v>
      </x:c>
      <x:c r="F2315" s="0" t="s">
        <x:v>102</x:v>
      </x:c>
      <x:c r="G2315" s="0" t="s">
        <x:v>59</x:v>
      </x:c>
      <x:c r="H2315" s="0" t="s">
        <x:v>60</x:v>
      </x:c>
      <x:c r="I2315" s="0" t="s">
        <x:v>85</x:v>
      </x:c>
      <x:c r="J2315" s="0" t="s">
        <x:v>86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 t="s">
        <x:v>93</x:v>
      </x:c>
    </x:row>
    <x:row r="2316" spans="1:16">
      <x:c r="A2316" s="0" t="s">
        <x:v>2</x:v>
      </x:c>
      <x:c r="B2316" s="0" t="s">
        <x:v>4</x:v>
      </x:c>
      <x:c r="C2316" s="0" t="s">
        <x:v>104</x:v>
      </x:c>
      <x:c r="D2316" s="0" t="s">
        <x:v>105</x:v>
      </x:c>
      <x:c r="E2316" s="0" t="s">
        <x:v>101</x:v>
      </x:c>
      <x:c r="F2316" s="0" t="s">
        <x:v>102</x:v>
      </x:c>
      <x:c r="G2316" s="0" t="s">
        <x:v>59</x:v>
      </x:c>
      <x:c r="H2316" s="0" t="s">
        <x:v>60</x:v>
      </x:c>
      <x:c r="I2316" s="0" t="s">
        <x:v>85</x:v>
      </x:c>
      <x:c r="J2316" s="0" t="s">
        <x:v>86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1</x:v>
      </x:c>
    </x:row>
    <x:row r="2317" spans="1:16">
      <x:c r="A2317" s="0" t="s">
        <x:v>2</x:v>
      </x:c>
      <x:c r="B2317" s="0" t="s">
        <x:v>4</x:v>
      </x:c>
      <x:c r="C2317" s="0" t="s">
        <x:v>104</x:v>
      </x:c>
      <x:c r="D2317" s="0" t="s">
        <x:v>105</x:v>
      </x:c>
      <x:c r="E2317" s="0" t="s">
        <x:v>101</x:v>
      </x:c>
      <x:c r="F2317" s="0" t="s">
        <x:v>102</x:v>
      </x:c>
      <x:c r="G2317" s="0" t="s">
        <x:v>59</x:v>
      </x:c>
      <x:c r="H2317" s="0" t="s">
        <x:v>60</x:v>
      </x:c>
      <x:c r="I2317" s="0" t="s">
        <x:v>85</x:v>
      </x:c>
      <x:c r="J2317" s="0" t="s">
        <x:v>86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6</x:v>
      </x:c>
    </x:row>
    <x:row r="2318" spans="1:16">
      <x:c r="A2318" s="0" t="s">
        <x:v>2</x:v>
      </x:c>
      <x:c r="B2318" s="0" t="s">
        <x:v>4</x:v>
      </x:c>
      <x:c r="C2318" s="0" t="s">
        <x:v>104</x:v>
      </x:c>
      <x:c r="D2318" s="0" t="s">
        <x:v>105</x:v>
      </x:c>
      <x:c r="E2318" s="0" t="s">
        <x:v>101</x:v>
      </x:c>
      <x:c r="F2318" s="0" t="s">
        <x:v>102</x:v>
      </x:c>
      <x:c r="G2318" s="0" t="s">
        <x:v>59</x:v>
      </x:c>
      <x:c r="H2318" s="0" t="s">
        <x:v>60</x:v>
      </x:c>
      <x:c r="I2318" s="0" t="s">
        <x:v>87</x:v>
      </x:c>
      <x:c r="J2318" s="0" t="s">
        <x:v>88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320</x:v>
      </x:c>
    </x:row>
    <x:row r="2319" spans="1:16">
      <x:c r="A2319" s="0" t="s">
        <x:v>2</x:v>
      </x:c>
      <x:c r="B2319" s="0" t="s">
        <x:v>4</x:v>
      </x:c>
      <x:c r="C2319" s="0" t="s">
        <x:v>104</x:v>
      </x:c>
      <x:c r="D2319" s="0" t="s">
        <x:v>105</x:v>
      </x:c>
      <x:c r="E2319" s="0" t="s">
        <x:v>101</x:v>
      </x:c>
      <x:c r="F2319" s="0" t="s">
        <x:v>102</x:v>
      </x:c>
      <x:c r="G2319" s="0" t="s">
        <x:v>59</x:v>
      </x:c>
      <x:c r="H2319" s="0" t="s">
        <x:v>60</x:v>
      </x:c>
      <x:c r="I2319" s="0" t="s">
        <x:v>87</x:v>
      </x:c>
      <x:c r="J2319" s="0" t="s">
        <x:v>88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6</x:v>
      </x:c>
    </x:row>
    <x:row r="2320" spans="1:16">
      <x:c r="A2320" s="0" t="s">
        <x:v>2</x:v>
      </x:c>
      <x:c r="B2320" s="0" t="s">
        <x:v>4</x:v>
      </x:c>
      <x:c r="C2320" s="0" t="s">
        <x:v>104</x:v>
      </x:c>
      <x:c r="D2320" s="0" t="s">
        <x:v>105</x:v>
      </x:c>
      <x:c r="E2320" s="0" t="s">
        <x:v>101</x:v>
      </x:c>
      <x:c r="F2320" s="0" t="s">
        <x:v>102</x:v>
      </x:c>
      <x:c r="G2320" s="0" t="s">
        <x:v>59</x:v>
      </x:c>
      <x:c r="H2320" s="0" t="s">
        <x:v>60</x:v>
      </x:c>
      <x:c r="I2320" s="0" t="s">
        <x:v>87</x:v>
      </x:c>
      <x:c r="J2320" s="0" t="s">
        <x:v>88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5</x:v>
      </x:c>
    </x:row>
    <x:row r="2321" spans="1:16">
      <x:c r="A2321" s="0" t="s">
        <x:v>2</x:v>
      </x:c>
      <x:c r="B2321" s="0" t="s">
        <x:v>4</x:v>
      </x:c>
      <x:c r="C2321" s="0" t="s">
        <x:v>104</x:v>
      </x:c>
      <x:c r="D2321" s="0" t="s">
        <x:v>105</x:v>
      </x:c>
      <x:c r="E2321" s="0" t="s">
        <x:v>101</x:v>
      </x:c>
      <x:c r="F2321" s="0" t="s">
        <x:v>102</x:v>
      </x:c>
      <x:c r="G2321" s="0" t="s">
        <x:v>59</x:v>
      </x:c>
      <x:c r="H2321" s="0" t="s">
        <x:v>60</x:v>
      </x:c>
      <x:c r="I2321" s="0" t="s">
        <x:v>87</x:v>
      </x:c>
      <x:c r="J2321" s="0" t="s">
        <x:v>88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4</x:v>
      </x:c>
    </x:row>
    <x:row r="2322" spans="1:16">
      <x:c r="A2322" s="0" t="s">
        <x:v>2</x:v>
      </x:c>
      <x:c r="B2322" s="0" t="s">
        <x:v>4</x:v>
      </x:c>
      <x:c r="C2322" s="0" t="s">
        <x:v>104</x:v>
      </x:c>
      <x:c r="D2322" s="0" t="s">
        <x:v>105</x:v>
      </x:c>
      <x:c r="E2322" s="0" t="s">
        <x:v>101</x:v>
      </x:c>
      <x:c r="F2322" s="0" t="s">
        <x:v>102</x:v>
      </x:c>
      <x:c r="G2322" s="0" t="s">
        <x:v>81</x:v>
      </x:c>
      <x:c r="H2322" s="0" t="s">
        <x:v>89</x:v>
      </x:c>
      <x:c r="I2322" s="0" t="s">
        <x:v>55</x:v>
      </x:c>
      <x:c r="J2322" s="0" t="s">
        <x:v>61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3466</x:v>
      </x:c>
    </x:row>
    <x:row r="2323" spans="1:16">
      <x:c r="A2323" s="0" t="s">
        <x:v>2</x:v>
      </x:c>
      <x:c r="B2323" s="0" t="s">
        <x:v>4</x:v>
      </x:c>
      <x:c r="C2323" s="0" t="s">
        <x:v>104</x:v>
      </x:c>
      <x:c r="D2323" s="0" t="s">
        <x:v>105</x:v>
      </x:c>
      <x:c r="E2323" s="0" t="s">
        <x:v>101</x:v>
      </x:c>
      <x:c r="F2323" s="0" t="s">
        <x:v>102</x:v>
      </x:c>
      <x:c r="G2323" s="0" t="s">
        <x:v>81</x:v>
      </x:c>
      <x:c r="H2323" s="0" t="s">
        <x:v>89</x:v>
      </x:c>
      <x:c r="I2323" s="0" t="s">
        <x:v>55</x:v>
      </x:c>
      <x:c r="J2323" s="0" t="s">
        <x:v>61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51</x:v>
      </x:c>
    </x:row>
    <x:row r="2324" spans="1:16">
      <x:c r="A2324" s="0" t="s">
        <x:v>2</x:v>
      </x:c>
      <x:c r="B2324" s="0" t="s">
        <x:v>4</x:v>
      </x:c>
      <x:c r="C2324" s="0" t="s">
        <x:v>104</x:v>
      </x:c>
      <x:c r="D2324" s="0" t="s">
        <x:v>105</x:v>
      </x:c>
      <x:c r="E2324" s="0" t="s">
        <x:v>101</x:v>
      </x:c>
      <x:c r="F2324" s="0" t="s">
        <x:v>102</x:v>
      </x:c>
      <x:c r="G2324" s="0" t="s">
        <x:v>81</x:v>
      </x:c>
      <x:c r="H2324" s="0" t="s">
        <x:v>89</x:v>
      </x:c>
      <x:c r="I2324" s="0" t="s">
        <x:v>55</x:v>
      </x:c>
      <x:c r="J2324" s="0" t="s">
        <x:v>61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19</x:v>
      </x:c>
    </x:row>
    <x:row r="2325" spans="1:16">
      <x:c r="A2325" s="0" t="s">
        <x:v>2</x:v>
      </x:c>
      <x:c r="B2325" s="0" t="s">
        <x:v>4</x:v>
      </x:c>
      <x:c r="C2325" s="0" t="s">
        <x:v>104</x:v>
      </x:c>
      <x:c r="D2325" s="0" t="s">
        <x:v>105</x:v>
      </x:c>
      <x:c r="E2325" s="0" t="s">
        <x:v>101</x:v>
      </x:c>
      <x:c r="F2325" s="0" t="s">
        <x:v>102</x:v>
      </x:c>
      <x:c r="G2325" s="0" t="s">
        <x:v>81</x:v>
      </x:c>
      <x:c r="H2325" s="0" t="s">
        <x:v>89</x:v>
      </x:c>
      <x:c r="I2325" s="0" t="s">
        <x:v>55</x:v>
      </x:c>
      <x:c r="J2325" s="0" t="s">
        <x:v>61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29</x:v>
      </x:c>
    </x:row>
    <x:row r="2326" spans="1:16">
      <x:c r="A2326" s="0" t="s">
        <x:v>2</x:v>
      </x:c>
      <x:c r="B2326" s="0" t="s">
        <x:v>4</x:v>
      </x:c>
      <x:c r="C2326" s="0" t="s">
        <x:v>104</x:v>
      </x:c>
      <x:c r="D2326" s="0" t="s">
        <x:v>105</x:v>
      </x:c>
      <x:c r="E2326" s="0" t="s">
        <x:v>101</x:v>
      </x:c>
      <x:c r="F2326" s="0" t="s">
        <x:v>102</x:v>
      </x:c>
      <x:c r="G2326" s="0" t="s">
        <x:v>81</x:v>
      </x:c>
      <x:c r="H2326" s="0" t="s">
        <x:v>89</x:v>
      </x:c>
      <x:c r="I2326" s="0" t="s">
        <x:v>57</x:v>
      </x:c>
      <x:c r="J2326" s="0" t="s">
        <x:v>72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834</x:v>
      </x:c>
    </x:row>
    <x:row r="2327" spans="1:16">
      <x:c r="A2327" s="0" t="s">
        <x:v>2</x:v>
      </x:c>
      <x:c r="B2327" s="0" t="s">
        <x:v>4</x:v>
      </x:c>
      <x:c r="C2327" s="0" t="s">
        <x:v>104</x:v>
      </x:c>
      <x:c r="D2327" s="0" t="s">
        <x:v>105</x:v>
      </x:c>
      <x:c r="E2327" s="0" t="s">
        <x:v>101</x:v>
      </x:c>
      <x:c r="F2327" s="0" t="s">
        <x:v>102</x:v>
      </x:c>
      <x:c r="G2327" s="0" t="s">
        <x:v>81</x:v>
      </x:c>
      <x:c r="H2327" s="0" t="s">
        <x:v>89</x:v>
      </x:c>
      <x:c r="I2327" s="0" t="s">
        <x:v>57</x:v>
      </x:c>
      <x:c r="J2327" s="0" t="s">
        <x:v>72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 t="s">
        <x:v>93</x:v>
      </x:c>
    </x:row>
    <x:row r="2328" spans="1:16">
      <x:c r="A2328" s="0" t="s">
        <x:v>2</x:v>
      </x:c>
      <x:c r="B2328" s="0" t="s">
        <x:v>4</x:v>
      </x:c>
      <x:c r="C2328" s="0" t="s">
        <x:v>104</x:v>
      </x:c>
      <x:c r="D2328" s="0" t="s">
        <x:v>105</x:v>
      </x:c>
      <x:c r="E2328" s="0" t="s">
        <x:v>101</x:v>
      </x:c>
      <x:c r="F2328" s="0" t="s">
        <x:v>102</x:v>
      </x:c>
      <x:c r="G2328" s="0" t="s">
        <x:v>81</x:v>
      </x:c>
      <x:c r="H2328" s="0" t="s">
        <x:v>89</x:v>
      </x:c>
      <x:c r="I2328" s="0" t="s">
        <x:v>57</x:v>
      </x:c>
      <x:c r="J2328" s="0" t="s">
        <x:v>72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 t="s">
        <x:v>93</x:v>
      </x:c>
    </x:row>
    <x:row r="2329" spans="1:16">
      <x:c r="A2329" s="0" t="s">
        <x:v>2</x:v>
      </x:c>
      <x:c r="B2329" s="0" t="s">
        <x:v>4</x:v>
      </x:c>
      <x:c r="C2329" s="0" t="s">
        <x:v>104</x:v>
      </x:c>
      <x:c r="D2329" s="0" t="s">
        <x:v>105</x:v>
      </x:c>
      <x:c r="E2329" s="0" t="s">
        <x:v>101</x:v>
      </x:c>
      <x:c r="F2329" s="0" t="s">
        <x:v>102</x:v>
      </x:c>
      <x:c r="G2329" s="0" t="s">
        <x:v>81</x:v>
      </x:c>
      <x:c r="H2329" s="0" t="s">
        <x:v>89</x:v>
      </x:c>
      <x:c r="I2329" s="0" t="s">
        <x:v>57</x:v>
      </x:c>
      <x:c r="J2329" s="0" t="s">
        <x:v>72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1</x:v>
      </x:c>
    </x:row>
    <x:row r="2330" spans="1:16">
      <x:c r="A2330" s="0" t="s">
        <x:v>2</x:v>
      </x:c>
      <x:c r="B2330" s="0" t="s">
        <x:v>4</x:v>
      </x:c>
      <x:c r="C2330" s="0" t="s">
        <x:v>104</x:v>
      </x:c>
      <x:c r="D2330" s="0" t="s">
        <x:v>105</x:v>
      </x:c>
      <x:c r="E2330" s="0" t="s">
        <x:v>101</x:v>
      </x:c>
      <x:c r="F2330" s="0" t="s">
        <x:v>102</x:v>
      </x:c>
      <x:c r="G2330" s="0" t="s">
        <x:v>81</x:v>
      </x:c>
      <x:c r="H2330" s="0" t="s">
        <x:v>89</x:v>
      </x:c>
      <x:c r="I2330" s="0" t="s">
        <x:v>73</x:v>
      </x:c>
      <x:c r="J2330" s="0" t="s">
        <x:v>74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507</x:v>
      </x:c>
    </x:row>
    <x:row r="2331" spans="1:16">
      <x:c r="A2331" s="0" t="s">
        <x:v>2</x:v>
      </x:c>
      <x:c r="B2331" s="0" t="s">
        <x:v>4</x:v>
      </x:c>
      <x:c r="C2331" s="0" t="s">
        <x:v>104</x:v>
      </x:c>
      <x:c r="D2331" s="0" t="s">
        <x:v>105</x:v>
      </x:c>
      <x:c r="E2331" s="0" t="s">
        <x:v>101</x:v>
      </x:c>
      <x:c r="F2331" s="0" t="s">
        <x:v>102</x:v>
      </x:c>
      <x:c r="G2331" s="0" t="s">
        <x:v>81</x:v>
      </x:c>
      <x:c r="H2331" s="0" t="s">
        <x:v>89</x:v>
      </x:c>
      <x:c r="I2331" s="0" t="s">
        <x:v>73</x:v>
      </x:c>
      <x:c r="J2331" s="0" t="s">
        <x:v>74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 t="s">
        <x:v>93</x:v>
      </x:c>
    </x:row>
    <x:row r="2332" spans="1:16">
      <x:c r="A2332" s="0" t="s">
        <x:v>2</x:v>
      </x:c>
      <x:c r="B2332" s="0" t="s">
        <x:v>4</x:v>
      </x:c>
      <x:c r="C2332" s="0" t="s">
        <x:v>104</x:v>
      </x:c>
      <x:c r="D2332" s="0" t="s">
        <x:v>105</x:v>
      </x:c>
      <x:c r="E2332" s="0" t="s">
        <x:v>101</x:v>
      </x:c>
      <x:c r="F2332" s="0" t="s">
        <x:v>102</x:v>
      </x:c>
      <x:c r="G2332" s="0" t="s">
        <x:v>81</x:v>
      </x:c>
      <x:c r="H2332" s="0" t="s">
        <x:v>89</x:v>
      </x:c>
      <x:c r="I2332" s="0" t="s">
        <x:v>73</x:v>
      </x:c>
      <x:c r="J2332" s="0" t="s">
        <x:v>74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 t="s">
        <x:v>93</x:v>
      </x:c>
    </x:row>
    <x:row r="2333" spans="1:16">
      <x:c r="A2333" s="0" t="s">
        <x:v>2</x:v>
      </x:c>
      <x:c r="B2333" s="0" t="s">
        <x:v>4</x:v>
      </x:c>
      <x:c r="C2333" s="0" t="s">
        <x:v>104</x:v>
      </x:c>
      <x:c r="D2333" s="0" t="s">
        <x:v>105</x:v>
      </x:c>
      <x:c r="E2333" s="0" t="s">
        <x:v>101</x:v>
      </x:c>
      <x:c r="F2333" s="0" t="s">
        <x:v>102</x:v>
      </x:c>
      <x:c r="G2333" s="0" t="s">
        <x:v>81</x:v>
      </x:c>
      <x:c r="H2333" s="0" t="s">
        <x:v>89</x:v>
      </x:c>
      <x:c r="I2333" s="0" t="s">
        <x:v>73</x:v>
      </x:c>
      <x:c r="J2333" s="0" t="s">
        <x:v>74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1</x:v>
      </x:c>
    </x:row>
    <x:row r="2334" spans="1:16">
      <x:c r="A2334" s="0" t="s">
        <x:v>2</x:v>
      </x:c>
      <x:c r="B2334" s="0" t="s">
        <x:v>4</x:v>
      </x:c>
      <x:c r="C2334" s="0" t="s">
        <x:v>104</x:v>
      </x:c>
      <x:c r="D2334" s="0" t="s">
        <x:v>105</x:v>
      </x:c>
      <x:c r="E2334" s="0" t="s">
        <x:v>101</x:v>
      </x:c>
      <x:c r="F2334" s="0" t="s">
        <x:v>102</x:v>
      </x:c>
      <x:c r="G2334" s="0" t="s">
        <x:v>81</x:v>
      </x:c>
      <x:c r="H2334" s="0" t="s">
        <x:v>89</x:v>
      </x:c>
      <x:c r="I2334" s="0" t="s">
        <x:v>75</x:v>
      </x:c>
      <x:c r="J2334" s="0" t="s">
        <x:v>76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518</x:v>
      </x:c>
    </x:row>
    <x:row r="2335" spans="1:16">
      <x:c r="A2335" s="0" t="s">
        <x:v>2</x:v>
      </x:c>
      <x:c r="B2335" s="0" t="s">
        <x:v>4</x:v>
      </x:c>
      <x:c r="C2335" s="0" t="s">
        <x:v>104</x:v>
      </x:c>
      <x:c r="D2335" s="0" t="s">
        <x:v>105</x:v>
      </x:c>
      <x:c r="E2335" s="0" t="s">
        <x:v>101</x:v>
      </x:c>
      <x:c r="F2335" s="0" t="s">
        <x:v>102</x:v>
      </x:c>
      <x:c r="G2335" s="0" t="s">
        <x:v>81</x:v>
      </x:c>
      <x:c r="H2335" s="0" t="s">
        <x:v>89</x:v>
      </x:c>
      <x:c r="I2335" s="0" t="s">
        <x:v>75</x:v>
      </x:c>
      <x:c r="J2335" s="0" t="s">
        <x:v>76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 t="s">
        <x:v>93</x:v>
      </x:c>
    </x:row>
    <x:row r="2336" spans="1:16">
      <x:c r="A2336" s="0" t="s">
        <x:v>2</x:v>
      </x:c>
      <x:c r="B2336" s="0" t="s">
        <x:v>4</x:v>
      </x:c>
      <x:c r="C2336" s="0" t="s">
        <x:v>104</x:v>
      </x:c>
      <x:c r="D2336" s="0" t="s">
        <x:v>105</x:v>
      </x:c>
      <x:c r="E2336" s="0" t="s">
        <x:v>101</x:v>
      </x:c>
      <x:c r="F2336" s="0" t="s">
        <x:v>102</x:v>
      </x:c>
      <x:c r="G2336" s="0" t="s">
        <x:v>81</x:v>
      </x:c>
      <x:c r="H2336" s="0" t="s">
        <x:v>89</x:v>
      </x:c>
      <x:c r="I2336" s="0" t="s">
        <x:v>75</x:v>
      </x:c>
      <x:c r="J2336" s="0" t="s">
        <x:v>76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 t="s">
        <x:v>93</x:v>
      </x:c>
    </x:row>
    <x:row r="2337" spans="1:16">
      <x:c r="A2337" s="0" t="s">
        <x:v>2</x:v>
      </x:c>
      <x:c r="B2337" s="0" t="s">
        <x:v>4</x:v>
      </x:c>
      <x:c r="C2337" s="0" t="s">
        <x:v>104</x:v>
      </x:c>
      <x:c r="D2337" s="0" t="s">
        <x:v>105</x:v>
      </x:c>
      <x:c r="E2337" s="0" t="s">
        <x:v>101</x:v>
      </x:c>
      <x:c r="F2337" s="0" t="s">
        <x:v>102</x:v>
      </x:c>
      <x:c r="G2337" s="0" t="s">
        <x:v>81</x:v>
      </x:c>
      <x:c r="H2337" s="0" t="s">
        <x:v>89</x:v>
      </x:c>
      <x:c r="I2337" s="0" t="s">
        <x:v>75</x:v>
      </x:c>
      <x:c r="J2337" s="0" t="s">
        <x:v>76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1</x:v>
      </x:c>
    </x:row>
    <x:row r="2338" spans="1:16">
      <x:c r="A2338" s="0" t="s">
        <x:v>2</x:v>
      </x:c>
      <x:c r="B2338" s="0" t="s">
        <x:v>4</x:v>
      </x:c>
      <x:c r="C2338" s="0" t="s">
        <x:v>104</x:v>
      </x:c>
      <x:c r="D2338" s="0" t="s">
        <x:v>105</x:v>
      </x:c>
      <x:c r="E2338" s="0" t="s">
        <x:v>101</x:v>
      </x:c>
      <x:c r="F2338" s="0" t="s">
        <x:v>102</x:v>
      </x:c>
      <x:c r="G2338" s="0" t="s">
        <x:v>81</x:v>
      </x:c>
      <x:c r="H2338" s="0" t="s">
        <x:v>89</x:v>
      </x:c>
      <x:c r="I2338" s="0" t="s">
        <x:v>77</x:v>
      </x:c>
      <x:c r="J2338" s="0" t="s">
        <x:v>78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590</x:v>
      </x:c>
    </x:row>
    <x:row r="2339" spans="1:16">
      <x:c r="A2339" s="0" t="s">
        <x:v>2</x:v>
      </x:c>
      <x:c r="B2339" s="0" t="s">
        <x:v>4</x:v>
      </x:c>
      <x:c r="C2339" s="0" t="s">
        <x:v>104</x:v>
      </x:c>
      <x:c r="D2339" s="0" t="s">
        <x:v>105</x:v>
      </x:c>
      <x:c r="E2339" s="0" t="s">
        <x:v>101</x:v>
      </x:c>
      <x:c r="F2339" s="0" t="s">
        <x:v>102</x:v>
      </x:c>
      <x:c r="G2339" s="0" t="s">
        <x:v>81</x:v>
      </x:c>
      <x:c r="H2339" s="0" t="s">
        <x:v>89</x:v>
      </x:c>
      <x:c r="I2339" s="0" t="s">
        <x:v>77</x:v>
      </x:c>
      <x:c r="J2339" s="0" t="s">
        <x:v>78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7</x:v>
      </x:c>
    </x:row>
    <x:row r="2340" spans="1:16">
      <x:c r="A2340" s="0" t="s">
        <x:v>2</x:v>
      </x:c>
      <x:c r="B2340" s="0" t="s">
        <x:v>4</x:v>
      </x:c>
      <x:c r="C2340" s="0" t="s">
        <x:v>104</x:v>
      </x:c>
      <x:c r="D2340" s="0" t="s">
        <x:v>105</x:v>
      </x:c>
      <x:c r="E2340" s="0" t="s">
        <x:v>101</x:v>
      </x:c>
      <x:c r="F2340" s="0" t="s">
        <x:v>102</x:v>
      </x:c>
      <x:c r="G2340" s="0" t="s">
        <x:v>81</x:v>
      </x:c>
      <x:c r="H2340" s="0" t="s">
        <x:v>89</x:v>
      </x:c>
      <x:c r="I2340" s="0" t="s">
        <x:v>77</x:v>
      </x:c>
      <x:c r="J2340" s="0" t="s">
        <x:v>78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1</x:v>
      </x:c>
    </x:row>
    <x:row r="2341" spans="1:16">
      <x:c r="A2341" s="0" t="s">
        <x:v>2</x:v>
      </x:c>
      <x:c r="B2341" s="0" t="s">
        <x:v>4</x:v>
      </x:c>
      <x:c r="C2341" s="0" t="s">
        <x:v>104</x:v>
      </x:c>
      <x:c r="D2341" s="0" t="s">
        <x:v>105</x:v>
      </x:c>
      <x:c r="E2341" s="0" t="s">
        <x:v>101</x:v>
      </x:c>
      <x:c r="F2341" s="0" t="s">
        <x:v>102</x:v>
      </x:c>
      <x:c r="G2341" s="0" t="s">
        <x:v>81</x:v>
      </x:c>
      <x:c r="H2341" s="0" t="s">
        <x:v>89</x:v>
      </x:c>
      <x:c r="I2341" s="0" t="s">
        <x:v>77</x:v>
      </x:c>
      <x:c r="J2341" s="0" t="s">
        <x:v>78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4</x:v>
      </x:c>
    </x:row>
    <x:row r="2342" spans="1:16">
      <x:c r="A2342" s="0" t="s">
        <x:v>2</x:v>
      </x:c>
      <x:c r="B2342" s="0" t="s">
        <x:v>4</x:v>
      </x:c>
      <x:c r="C2342" s="0" t="s">
        <x:v>104</x:v>
      </x:c>
      <x:c r="D2342" s="0" t="s">
        <x:v>105</x:v>
      </x:c>
      <x:c r="E2342" s="0" t="s">
        <x:v>101</x:v>
      </x:c>
      <x:c r="F2342" s="0" t="s">
        <x:v>102</x:v>
      </x:c>
      <x:c r="G2342" s="0" t="s">
        <x:v>81</x:v>
      </x:c>
      <x:c r="H2342" s="0" t="s">
        <x:v>89</x:v>
      </x:c>
      <x:c r="I2342" s="0" t="s">
        <x:v>79</x:v>
      </x:c>
      <x:c r="J2342" s="0" t="s">
        <x:v>80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362</x:v>
      </x:c>
    </x:row>
    <x:row r="2343" spans="1:16">
      <x:c r="A2343" s="0" t="s">
        <x:v>2</x:v>
      </x:c>
      <x:c r="B2343" s="0" t="s">
        <x:v>4</x:v>
      </x:c>
      <x:c r="C2343" s="0" t="s">
        <x:v>104</x:v>
      </x:c>
      <x:c r="D2343" s="0" t="s">
        <x:v>105</x:v>
      </x:c>
      <x:c r="E2343" s="0" t="s">
        <x:v>101</x:v>
      </x:c>
      <x:c r="F2343" s="0" t="s">
        <x:v>102</x:v>
      </x:c>
      <x:c r="G2343" s="0" t="s">
        <x:v>81</x:v>
      </x:c>
      <x:c r="H2343" s="0" t="s">
        <x:v>89</x:v>
      </x:c>
      <x:c r="I2343" s="0" t="s">
        <x:v>79</x:v>
      </x:c>
      <x:c r="J2343" s="0" t="s">
        <x:v>80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15</x:v>
      </x:c>
    </x:row>
    <x:row r="2344" spans="1:16">
      <x:c r="A2344" s="0" t="s">
        <x:v>2</x:v>
      </x:c>
      <x:c r="B2344" s="0" t="s">
        <x:v>4</x:v>
      </x:c>
      <x:c r="C2344" s="0" t="s">
        <x:v>104</x:v>
      </x:c>
      <x:c r="D2344" s="0" t="s">
        <x:v>105</x:v>
      </x:c>
      <x:c r="E2344" s="0" t="s">
        <x:v>101</x:v>
      </x:c>
      <x:c r="F2344" s="0" t="s">
        <x:v>102</x:v>
      </x:c>
      <x:c r="G2344" s="0" t="s">
        <x:v>81</x:v>
      </x:c>
      <x:c r="H2344" s="0" t="s">
        <x:v>89</x:v>
      </x:c>
      <x:c r="I2344" s="0" t="s">
        <x:v>79</x:v>
      </x:c>
      <x:c r="J2344" s="0" t="s">
        <x:v>80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7</x:v>
      </x:c>
    </x:row>
    <x:row r="2345" spans="1:16">
      <x:c r="A2345" s="0" t="s">
        <x:v>2</x:v>
      </x:c>
      <x:c r="B2345" s="0" t="s">
        <x:v>4</x:v>
      </x:c>
      <x:c r="C2345" s="0" t="s">
        <x:v>104</x:v>
      </x:c>
      <x:c r="D2345" s="0" t="s">
        <x:v>105</x:v>
      </x:c>
      <x:c r="E2345" s="0" t="s">
        <x:v>101</x:v>
      </x:c>
      <x:c r="F2345" s="0" t="s">
        <x:v>102</x:v>
      </x:c>
      <x:c r="G2345" s="0" t="s">
        <x:v>81</x:v>
      </x:c>
      <x:c r="H2345" s="0" t="s">
        <x:v>89</x:v>
      </x:c>
      <x:c r="I2345" s="0" t="s">
        <x:v>79</x:v>
      </x:c>
      <x:c r="J2345" s="0" t="s">
        <x:v>80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4</x:v>
      </x:c>
    </x:row>
    <x:row r="2346" spans="1:16">
      <x:c r="A2346" s="0" t="s">
        <x:v>2</x:v>
      </x:c>
      <x:c r="B2346" s="0" t="s">
        <x:v>4</x:v>
      </x:c>
      <x:c r="C2346" s="0" t="s">
        <x:v>104</x:v>
      </x:c>
      <x:c r="D2346" s="0" t="s">
        <x:v>105</x:v>
      </x:c>
      <x:c r="E2346" s="0" t="s">
        <x:v>101</x:v>
      </x:c>
      <x:c r="F2346" s="0" t="s">
        <x:v>102</x:v>
      </x:c>
      <x:c r="G2346" s="0" t="s">
        <x:v>81</x:v>
      </x:c>
      <x:c r="H2346" s="0" t="s">
        <x:v>89</x:v>
      </x:c>
      <x:c r="I2346" s="0" t="s">
        <x:v>81</x:v>
      </x:c>
      <x:c r="J2346" s="0" t="s">
        <x:v>82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226</x:v>
      </x:c>
    </x:row>
    <x:row r="2347" spans="1:16">
      <x:c r="A2347" s="0" t="s">
        <x:v>2</x:v>
      </x:c>
      <x:c r="B2347" s="0" t="s">
        <x:v>4</x:v>
      </x:c>
      <x:c r="C2347" s="0" t="s">
        <x:v>104</x:v>
      </x:c>
      <x:c r="D2347" s="0" t="s">
        <x:v>105</x:v>
      </x:c>
      <x:c r="E2347" s="0" t="s">
        <x:v>101</x:v>
      </x:c>
      <x:c r="F2347" s="0" t="s">
        <x:v>102</x:v>
      </x:c>
      <x:c r="G2347" s="0" t="s">
        <x:v>81</x:v>
      </x:c>
      <x:c r="H2347" s="0" t="s">
        <x:v>89</x:v>
      </x:c>
      <x:c r="I2347" s="0" t="s">
        <x:v>81</x:v>
      </x:c>
      <x:c r="J2347" s="0" t="s">
        <x:v>82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15</x:v>
      </x:c>
    </x:row>
    <x:row r="2348" spans="1:16">
      <x:c r="A2348" s="0" t="s">
        <x:v>2</x:v>
      </x:c>
      <x:c r="B2348" s="0" t="s">
        <x:v>4</x:v>
      </x:c>
      <x:c r="C2348" s="0" t="s">
        <x:v>104</x:v>
      </x:c>
      <x:c r="D2348" s="0" t="s">
        <x:v>105</x:v>
      </x:c>
      <x:c r="E2348" s="0" t="s">
        <x:v>101</x:v>
      </x:c>
      <x:c r="F2348" s="0" t="s">
        <x:v>102</x:v>
      </x:c>
      <x:c r="G2348" s="0" t="s">
        <x:v>81</x:v>
      </x:c>
      <x:c r="H2348" s="0" t="s">
        <x:v>89</x:v>
      </x:c>
      <x:c r="I2348" s="0" t="s">
        <x:v>81</x:v>
      </x:c>
      <x:c r="J2348" s="0" t="s">
        <x:v>82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6</x:v>
      </x:c>
    </x:row>
    <x:row r="2349" spans="1:16">
      <x:c r="A2349" s="0" t="s">
        <x:v>2</x:v>
      </x:c>
      <x:c r="B2349" s="0" t="s">
        <x:v>4</x:v>
      </x:c>
      <x:c r="C2349" s="0" t="s">
        <x:v>104</x:v>
      </x:c>
      <x:c r="D2349" s="0" t="s">
        <x:v>105</x:v>
      </x:c>
      <x:c r="E2349" s="0" t="s">
        <x:v>101</x:v>
      </x:c>
      <x:c r="F2349" s="0" t="s">
        <x:v>102</x:v>
      </x:c>
      <x:c r="G2349" s="0" t="s">
        <x:v>81</x:v>
      </x:c>
      <x:c r="H2349" s="0" t="s">
        <x:v>89</x:v>
      </x:c>
      <x:c r="I2349" s="0" t="s">
        <x:v>81</x:v>
      </x:c>
      <x:c r="J2349" s="0" t="s">
        <x:v>82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8</x:v>
      </x:c>
    </x:row>
    <x:row r="2350" spans="1:16">
      <x:c r="A2350" s="0" t="s">
        <x:v>2</x:v>
      </x:c>
      <x:c r="B2350" s="0" t="s">
        <x:v>4</x:v>
      </x:c>
      <x:c r="C2350" s="0" t="s">
        <x:v>104</x:v>
      </x:c>
      <x:c r="D2350" s="0" t="s">
        <x:v>105</x:v>
      </x:c>
      <x:c r="E2350" s="0" t="s">
        <x:v>101</x:v>
      </x:c>
      <x:c r="F2350" s="0" t="s">
        <x:v>102</x:v>
      </x:c>
      <x:c r="G2350" s="0" t="s">
        <x:v>81</x:v>
      </x:c>
      <x:c r="H2350" s="0" t="s">
        <x:v>89</x:v>
      </x:c>
      <x:c r="I2350" s="0" t="s">
        <x:v>83</x:v>
      </x:c>
      <x:c r="J2350" s="0" t="s">
        <x:v>84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107</x:v>
      </x:c>
    </x:row>
    <x:row r="2351" spans="1:16">
      <x:c r="A2351" s="0" t="s">
        <x:v>2</x:v>
      </x:c>
      <x:c r="B2351" s="0" t="s">
        <x:v>4</x:v>
      </x:c>
      <x:c r="C2351" s="0" t="s">
        <x:v>104</x:v>
      </x:c>
      <x:c r="D2351" s="0" t="s">
        <x:v>105</x:v>
      </x:c>
      <x:c r="E2351" s="0" t="s">
        <x:v>101</x:v>
      </x:c>
      <x:c r="F2351" s="0" t="s">
        <x:v>102</x:v>
      </x:c>
      <x:c r="G2351" s="0" t="s">
        <x:v>81</x:v>
      </x:c>
      <x:c r="H2351" s="0" t="s">
        <x:v>89</x:v>
      </x:c>
      <x:c r="I2351" s="0" t="s">
        <x:v>83</x:v>
      </x:c>
      <x:c r="J2351" s="0" t="s">
        <x:v>84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9</x:v>
      </x:c>
    </x:row>
    <x:row r="2352" spans="1:16">
      <x:c r="A2352" s="0" t="s">
        <x:v>2</x:v>
      </x:c>
      <x:c r="B2352" s="0" t="s">
        <x:v>4</x:v>
      </x:c>
      <x:c r="C2352" s="0" t="s">
        <x:v>104</x:v>
      </x:c>
      <x:c r="D2352" s="0" t="s">
        <x:v>105</x:v>
      </x:c>
      <x:c r="E2352" s="0" t="s">
        <x:v>101</x:v>
      </x:c>
      <x:c r="F2352" s="0" t="s">
        <x:v>102</x:v>
      </x:c>
      <x:c r="G2352" s="0" t="s">
        <x:v>81</x:v>
      </x:c>
      <x:c r="H2352" s="0" t="s">
        <x:v>89</x:v>
      </x:c>
      <x:c r="I2352" s="0" t="s">
        <x:v>83</x:v>
      </x:c>
      <x:c r="J2352" s="0" t="s">
        <x:v>84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3</x:v>
      </x:c>
    </x:row>
    <x:row r="2353" spans="1:16">
      <x:c r="A2353" s="0" t="s">
        <x:v>2</x:v>
      </x:c>
      <x:c r="B2353" s="0" t="s">
        <x:v>4</x:v>
      </x:c>
      <x:c r="C2353" s="0" t="s">
        <x:v>104</x:v>
      </x:c>
      <x:c r="D2353" s="0" t="s">
        <x:v>105</x:v>
      </x:c>
      <x:c r="E2353" s="0" t="s">
        <x:v>101</x:v>
      </x:c>
      <x:c r="F2353" s="0" t="s">
        <x:v>102</x:v>
      </x:c>
      <x:c r="G2353" s="0" t="s">
        <x:v>81</x:v>
      </x:c>
      <x:c r="H2353" s="0" t="s">
        <x:v>89</x:v>
      </x:c>
      <x:c r="I2353" s="0" t="s">
        <x:v>83</x:v>
      </x:c>
      <x:c r="J2353" s="0" t="s">
        <x:v>84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3</x:v>
      </x:c>
    </x:row>
    <x:row r="2354" spans="1:16">
      <x:c r="A2354" s="0" t="s">
        <x:v>2</x:v>
      </x:c>
      <x:c r="B2354" s="0" t="s">
        <x:v>4</x:v>
      </x:c>
      <x:c r="C2354" s="0" t="s">
        <x:v>104</x:v>
      </x:c>
      <x:c r="D2354" s="0" t="s">
        <x:v>105</x:v>
      </x:c>
      <x:c r="E2354" s="0" t="s">
        <x:v>101</x:v>
      </x:c>
      <x:c r="F2354" s="0" t="s">
        <x:v>102</x:v>
      </x:c>
      <x:c r="G2354" s="0" t="s">
        <x:v>81</x:v>
      </x:c>
      <x:c r="H2354" s="0" t="s">
        <x:v>89</x:v>
      </x:c>
      <x:c r="I2354" s="0" t="s">
        <x:v>85</x:v>
      </x:c>
      <x:c r="J2354" s="0" t="s">
        <x:v>86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206</x:v>
      </x:c>
    </x:row>
    <x:row r="2355" spans="1:16">
      <x:c r="A2355" s="0" t="s">
        <x:v>2</x:v>
      </x:c>
      <x:c r="B2355" s="0" t="s">
        <x:v>4</x:v>
      </x:c>
      <x:c r="C2355" s="0" t="s">
        <x:v>104</x:v>
      </x:c>
      <x:c r="D2355" s="0" t="s">
        <x:v>105</x:v>
      </x:c>
      <x:c r="E2355" s="0" t="s">
        <x:v>101</x:v>
      </x:c>
      <x:c r="F2355" s="0" t="s">
        <x:v>102</x:v>
      </x:c>
      <x:c r="G2355" s="0" t="s">
        <x:v>81</x:v>
      </x:c>
      <x:c r="H2355" s="0" t="s">
        <x:v>89</x:v>
      </x:c>
      <x:c r="I2355" s="0" t="s">
        <x:v>85</x:v>
      </x:c>
      <x:c r="J2355" s="0" t="s">
        <x:v>86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 t="s">
        <x:v>93</x:v>
      </x:c>
    </x:row>
    <x:row r="2356" spans="1:16">
      <x:c r="A2356" s="0" t="s">
        <x:v>2</x:v>
      </x:c>
      <x:c r="B2356" s="0" t="s">
        <x:v>4</x:v>
      </x:c>
      <x:c r="C2356" s="0" t="s">
        <x:v>104</x:v>
      </x:c>
      <x:c r="D2356" s="0" t="s">
        <x:v>105</x:v>
      </x:c>
      <x:c r="E2356" s="0" t="s">
        <x:v>101</x:v>
      </x:c>
      <x:c r="F2356" s="0" t="s">
        <x:v>102</x:v>
      </x:c>
      <x:c r="G2356" s="0" t="s">
        <x:v>81</x:v>
      </x:c>
      <x:c r="H2356" s="0" t="s">
        <x:v>89</x:v>
      </x:c>
      <x:c r="I2356" s="0" t="s">
        <x:v>85</x:v>
      </x:c>
      <x:c r="J2356" s="0" t="s">
        <x:v>86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 t="s">
        <x:v>93</x:v>
      </x:c>
    </x:row>
    <x:row r="2357" spans="1:16">
      <x:c r="A2357" s="0" t="s">
        <x:v>2</x:v>
      </x:c>
      <x:c r="B2357" s="0" t="s">
        <x:v>4</x:v>
      </x:c>
      <x:c r="C2357" s="0" t="s">
        <x:v>104</x:v>
      </x:c>
      <x:c r="D2357" s="0" t="s">
        <x:v>105</x:v>
      </x:c>
      <x:c r="E2357" s="0" t="s">
        <x:v>101</x:v>
      </x:c>
      <x:c r="F2357" s="0" t="s">
        <x:v>102</x:v>
      </x:c>
      <x:c r="G2357" s="0" t="s">
        <x:v>81</x:v>
      </x:c>
      <x:c r="H2357" s="0" t="s">
        <x:v>89</x:v>
      </x:c>
      <x:c r="I2357" s="0" t="s">
        <x:v>85</x:v>
      </x:c>
      <x:c r="J2357" s="0" t="s">
        <x:v>86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3</x:v>
      </x:c>
    </x:row>
    <x:row r="2358" spans="1:16">
      <x:c r="A2358" s="0" t="s">
        <x:v>2</x:v>
      </x:c>
      <x:c r="B2358" s="0" t="s">
        <x:v>4</x:v>
      </x:c>
      <x:c r="C2358" s="0" t="s">
        <x:v>104</x:v>
      </x:c>
      <x:c r="D2358" s="0" t="s">
        <x:v>105</x:v>
      </x:c>
      <x:c r="E2358" s="0" t="s">
        <x:v>101</x:v>
      </x:c>
      <x:c r="F2358" s="0" t="s">
        <x:v>102</x:v>
      </x:c>
      <x:c r="G2358" s="0" t="s">
        <x:v>81</x:v>
      </x:c>
      <x:c r="H2358" s="0" t="s">
        <x:v>89</x:v>
      </x:c>
      <x:c r="I2358" s="0" t="s">
        <x:v>87</x:v>
      </x:c>
      <x:c r="J2358" s="0" t="s">
        <x:v>88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116</x:v>
      </x:c>
    </x:row>
    <x:row r="2359" spans="1:16">
      <x:c r="A2359" s="0" t="s">
        <x:v>2</x:v>
      </x:c>
      <x:c r="B2359" s="0" t="s">
        <x:v>4</x:v>
      </x:c>
      <x:c r="C2359" s="0" t="s">
        <x:v>104</x:v>
      </x:c>
      <x:c r="D2359" s="0" t="s">
        <x:v>105</x:v>
      </x:c>
      <x:c r="E2359" s="0" t="s">
        <x:v>101</x:v>
      </x:c>
      <x:c r="F2359" s="0" t="s">
        <x:v>102</x:v>
      </x:c>
      <x:c r="G2359" s="0" t="s">
        <x:v>81</x:v>
      </x:c>
      <x:c r="H2359" s="0" t="s">
        <x:v>89</x:v>
      </x:c>
      <x:c r="I2359" s="0" t="s">
        <x:v>87</x:v>
      </x:c>
      <x:c r="J2359" s="0" t="s">
        <x:v>88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5</x:v>
      </x:c>
    </x:row>
    <x:row r="2360" spans="1:16">
      <x:c r="A2360" s="0" t="s">
        <x:v>2</x:v>
      </x:c>
      <x:c r="B2360" s="0" t="s">
        <x:v>4</x:v>
      </x:c>
      <x:c r="C2360" s="0" t="s">
        <x:v>104</x:v>
      </x:c>
      <x:c r="D2360" s="0" t="s">
        <x:v>105</x:v>
      </x:c>
      <x:c r="E2360" s="0" t="s">
        <x:v>101</x:v>
      </x:c>
      <x:c r="F2360" s="0" t="s">
        <x:v>102</x:v>
      </x:c>
      <x:c r="G2360" s="0" t="s">
        <x:v>81</x:v>
      </x:c>
      <x:c r="H2360" s="0" t="s">
        <x:v>89</x:v>
      </x:c>
      <x:c r="I2360" s="0" t="s">
        <x:v>87</x:v>
      </x:c>
      <x:c r="J2360" s="0" t="s">
        <x:v>88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2</x:v>
      </x:c>
    </x:row>
    <x:row r="2361" spans="1:16">
      <x:c r="A2361" s="0" t="s">
        <x:v>2</x:v>
      </x:c>
      <x:c r="B2361" s="0" t="s">
        <x:v>4</x:v>
      </x:c>
      <x:c r="C2361" s="0" t="s">
        <x:v>104</x:v>
      </x:c>
      <x:c r="D2361" s="0" t="s">
        <x:v>105</x:v>
      </x:c>
      <x:c r="E2361" s="0" t="s">
        <x:v>101</x:v>
      </x:c>
      <x:c r="F2361" s="0" t="s">
        <x:v>102</x:v>
      </x:c>
      <x:c r="G2361" s="0" t="s">
        <x:v>81</x:v>
      </x:c>
      <x:c r="H2361" s="0" t="s">
        <x:v>89</x:v>
      </x:c>
      <x:c r="I2361" s="0" t="s">
        <x:v>87</x:v>
      </x:c>
      <x:c r="J2361" s="0" t="s">
        <x:v>88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4</x:v>
      </x:c>
    </x:row>
    <x:row r="2362" spans="1:16">
      <x:c r="A2362" s="0" t="s">
        <x:v>2</x:v>
      </x:c>
      <x:c r="B2362" s="0" t="s">
        <x:v>4</x:v>
      </x:c>
      <x:c r="C2362" s="0" t="s">
        <x:v>104</x:v>
      </x:c>
      <x:c r="D2362" s="0" t="s">
        <x:v>105</x:v>
      </x:c>
      <x:c r="E2362" s="0" t="s">
        <x:v>101</x:v>
      </x:c>
      <x:c r="F2362" s="0" t="s">
        <x:v>102</x:v>
      </x:c>
      <x:c r="G2362" s="0" t="s">
        <x:v>57</x:v>
      </x:c>
      <x:c r="H2362" s="0" t="s">
        <x:v>90</x:v>
      </x:c>
      <x:c r="I2362" s="0" t="s">
        <x:v>55</x:v>
      </x:c>
      <x:c r="J2362" s="0" t="s">
        <x:v>61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10625</x:v>
      </x:c>
    </x:row>
    <x:row r="2363" spans="1:16">
      <x:c r="A2363" s="0" t="s">
        <x:v>2</x:v>
      </x:c>
      <x:c r="B2363" s="0" t="s">
        <x:v>4</x:v>
      </x:c>
      <x:c r="C2363" s="0" t="s">
        <x:v>104</x:v>
      </x:c>
      <x:c r="D2363" s="0" t="s">
        <x:v>105</x:v>
      </x:c>
      <x:c r="E2363" s="0" t="s">
        <x:v>101</x:v>
      </x:c>
      <x:c r="F2363" s="0" t="s">
        <x:v>102</x:v>
      </x:c>
      <x:c r="G2363" s="0" t="s">
        <x:v>57</x:v>
      </x:c>
      <x:c r="H2363" s="0" t="s">
        <x:v>90</x:v>
      </x:c>
      <x:c r="I2363" s="0" t="s">
        <x:v>55</x:v>
      </x:c>
      <x:c r="J2363" s="0" t="s">
        <x:v>61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38</x:v>
      </x:c>
    </x:row>
    <x:row r="2364" spans="1:16">
      <x:c r="A2364" s="0" t="s">
        <x:v>2</x:v>
      </x:c>
      <x:c r="B2364" s="0" t="s">
        <x:v>4</x:v>
      </x:c>
      <x:c r="C2364" s="0" t="s">
        <x:v>104</x:v>
      </x:c>
      <x:c r="D2364" s="0" t="s">
        <x:v>105</x:v>
      </x:c>
      <x:c r="E2364" s="0" t="s">
        <x:v>101</x:v>
      </x:c>
      <x:c r="F2364" s="0" t="s">
        <x:v>102</x:v>
      </x:c>
      <x:c r="G2364" s="0" t="s">
        <x:v>57</x:v>
      </x:c>
      <x:c r="H2364" s="0" t="s">
        <x:v>90</x:v>
      </x:c>
      <x:c r="I2364" s="0" t="s">
        <x:v>55</x:v>
      </x:c>
      <x:c r="J2364" s="0" t="s">
        <x:v>61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37</x:v>
      </x:c>
    </x:row>
    <x:row r="2365" spans="1:16">
      <x:c r="A2365" s="0" t="s">
        <x:v>2</x:v>
      </x:c>
      <x:c r="B2365" s="0" t="s">
        <x:v>4</x:v>
      </x:c>
      <x:c r="C2365" s="0" t="s">
        <x:v>104</x:v>
      </x:c>
      <x:c r="D2365" s="0" t="s">
        <x:v>105</x:v>
      </x:c>
      <x:c r="E2365" s="0" t="s">
        <x:v>101</x:v>
      </x:c>
      <x:c r="F2365" s="0" t="s">
        <x:v>102</x:v>
      </x:c>
      <x:c r="G2365" s="0" t="s">
        <x:v>57</x:v>
      </x:c>
      <x:c r="H2365" s="0" t="s">
        <x:v>90</x:v>
      </x:c>
      <x:c r="I2365" s="0" t="s">
        <x:v>55</x:v>
      </x:c>
      <x:c r="J2365" s="0" t="s">
        <x:v>61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23</x:v>
      </x:c>
    </x:row>
    <x:row r="2366" spans="1:16">
      <x:c r="A2366" s="0" t="s">
        <x:v>2</x:v>
      </x:c>
      <x:c r="B2366" s="0" t="s">
        <x:v>4</x:v>
      </x:c>
      <x:c r="C2366" s="0" t="s">
        <x:v>104</x:v>
      </x:c>
      <x:c r="D2366" s="0" t="s">
        <x:v>105</x:v>
      </x:c>
      <x:c r="E2366" s="0" t="s">
        <x:v>101</x:v>
      </x:c>
      <x:c r="F2366" s="0" t="s">
        <x:v>102</x:v>
      </x:c>
      <x:c r="G2366" s="0" t="s">
        <x:v>57</x:v>
      </x:c>
      <x:c r="H2366" s="0" t="s">
        <x:v>90</x:v>
      </x:c>
      <x:c r="I2366" s="0" t="s">
        <x:v>57</x:v>
      </x:c>
      <x:c r="J2366" s="0" t="s">
        <x:v>72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2170</x:v>
      </x:c>
    </x:row>
    <x:row r="2367" spans="1:16">
      <x:c r="A2367" s="0" t="s">
        <x:v>2</x:v>
      </x:c>
      <x:c r="B2367" s="0" t="s">
        <x:v>4</x:v>
      </x:c>
      <x:c r="C2367" s="0" t="s">
        <x:v>104</x:v>
      </x:c>
      <x:c r="D2367" s="0" t="s">
        <x:v>105</x:v>
      </x:c>
      <x:c r="E2367" s="0" t="s">
        <x:v>101</x:v>
      </x:c>
      <x:c r="F2367" s="0" t="s">
        <x:v>102</x:v>
      </x:c>
      <x:c r="G2367" s="0" t="s">
        <x:v>57</x:v>
      </x:c>
      <x:c r="H2367" s="0" t="s">
        <x:v>90</x:v>
      </x:c>
      <x:c r="I2367" s="0" t="s">
        <x:v>57</x:v>
      </x:c>
      <x:c r="J2367" s="0" t="s">
        <x:v>72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 t="s">
        <x:v>93</x:v>
      </x:c>
    </x:row>
    <x:row r="2368" spans="1:16">
      <x:c r="A2368" s="0" t="s">
        <x:v>2</x:v>
      </x:c>
      <x:c r="B2368" s="0" t="s">
        <x:v>4</x:v>
      </x:c>
      <x:c r="C2368" s="0" t="s">
        <x:v>104</x:v>
      </x:c>
      <x:c r="D2368" s="0" t="s">
        <x:v>105</x:v>
      </x:c>
      <x:c r="E2368" s="0" t="s">
        <x:v>101</x:v>
      </x:c>
      <x:c r="F2368" s="0" t="s">
        <x:v>102</x:v>
      </x:c>
      <x:c r="G2368" s="0" t="s">
        <x:v>57</x:v>
      </x:c>
      <x:c r="H2368" s="0" t="s">
        <x:v>90</x:v>
      </x:c>
      <x:c r="I2368" s="0" t="s">
        <x:v>57</x:v>
      </x:c>
      <x:c r="J2368" s="0" t="s">
        <x:v>72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1</x:v>
      </x:c>
    </x:row>
    <x:row r="2369" spans="1:16">
      <x:c r="A2369" s="0" t="s">
        <x:v>2</x:v>
      </x:c>
      <x:c r="B2369" s="0" t="s">
        <x:v>4</x:v>
      </x:c>
      <x:c r="C2369" s="0" t="s">
        <x:v>104</x:v>
      </x:c>
      <x:c r="D2369" s="0" t="s">
        <x:v>105</x:v>
      </x:c>
      <x:c r="E2369" s="0" t="s">
        <x:v>101</x:v>
      </x:c>
      <x:c r="F2369" s="0" t="s">
        <x:v>102</x:v>
      </x:c>
      <x:c r="G2369" s="0" t="s">
        <x:v>57</x:v>
      </x:c>
      <x:c r="H2369" s="0" t="s">
        <x:v>90</x:v>
      </x:c>
      <x:c r="I2369" s="0" t="s">
        <x:v>57</x:v>
      </x:c>
      <x:c r="J2369" s="0" t="s">
        <x:v>72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 t="s">
        <x:v>93</x:v>
      </x:c>
    </x:row>
    <x:row r="2370" spans="1:16">
      <x:c r="A2370" s="0" t="s">
        <x:v>2</x:v>
      </x:c>
      <x:c r="B2370" s="0" t="s">
        <x:v>4</x:v>
      </x:c>
      <x:c r="C2370" s="0" t="s">
        <x:v>104</x:v>
      </x:c>
      <x:c r="D2370" s="0" t="s">
        <x:v>105</x:v>
      </x:c>
      <x:c r="E2370" s="0" t="s">
        <x:v>101</x:v>
      </x:c>
      <x:c r="F2370" s="0" t="s">
        <x:v>102</x:v>
      </x:c>
      <x:c r="G2370" s="0" t="s">
        <x:v>57</x:v>
      </x:c>
      <x:c r="H2370" s="0" t="s">
        <x:v>90</x:v>
      </x:c>
      <x:c r="I2370" s="0" t="s">
        <x:v>73</x:v>
      </x:c>
      <x:c r="J2370" s="0" t="s">
        <x:v>74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1689</x:v>
      </x:c>
    </x:row>
    <x:row r="2371" spans="1:16">
      <x:c r="A2371" s="0" t="s">
        <x:v>2</x:v>
      </x:c>
      <x:c r="B2371" s="0" t="s">
        <x:v>4</x:v>
      </x:c>
      <x:c r="C2371" s="0" t="s">
        <x:v>104</x:v>
      </x:c>
      <x:c r="D2371" s="0" t="s">
        <x:v>105</x:v>
      </x:c>
      <x:c r="E2371" s="0" t="s">
        <x:v>101</x:v>
      </x:c>
      <x:c r="F2371" s="0" t="s">
        <x:v>102</x:v>
      </x:c>
      <x:c r="G2371" s="0" t="s">
        <x:v>57</x:v>
      </x:c>
      <x:c r="H2371" s="0" t="s">
        <x:v>90</x:v>
      </x:c>
      <x:c r="I2371" s="0" t="s">
        <x:v>73</x:v>
      </x:c>
      <x:c r="J2371" s="0" t="s">
        <x:v>74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 t="s">
        <x:v>93</x:v>
      </x:c>
    </x:row>
    <x:row r="2372" spans="1:16">
      <x:c r="A2372" s="0" t="s">
        <x:v>2</x:v>
      </x:c>
      <x:c r="B2372" s="0" t="s">
        <x:v>4</x:v>
      </x:c>
      <x:c r="C2372" s="0" t="s">
        <x:v>104</x:v>
      </x:c>
      <x:c r="D2372" s="0" t="s">
        <x:v>105</x:v>
      </x:c>
      <x:c r="E2372" s="0" t="s">
        <x:v>101</x:v>
      </x:c>
      <x:c r="F2372" s="0" t="s">
        <x:v>102</x:v>
      </x:c>
      <x:c r="G2372" s="0" t="s">
        <x:v>57</x:v>
      </x:c>
      <x:c r="H2372" s="0" t="s">
        <x:v>90</x:v>
      </x:c>
      <x:c r="I2372" s="0" t="s">
        <x:v>73</x:v>
      </x:c>
      <x:c r="J2372" s="0" t="s">
        <x:v>74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 t="s">
        <x:v>93</x:v>
      </x:c>
    </x:row>
    <x:row r="2373" spans="1:16">
      <x:c r="A2373" s="0" t="s">
        <x:v>2</x:v>
      </x:c>
      <x:c r="B2373" s="0" t="s">
        <x:v>4</x:v>
      </x:c>
      <x:c r="C2373" s="0" t="s">
        <x:v>104</x:v>
      </x:c>
      <x:c r="D2373" s="0" t="s">
        <x:v>105</x:v>
      </x:c>
      <x:c r="E2373" s="0" t="s">
        <x:v>101</x:v>
      </x:c>
      <x:c r="F2373" s="0" t="s">
        <x:v>102</x:v>
      </x:c>
      <x:c r="G2373" s="0" t="s">
        <x:v>57</x:v>
      </x:c>
      <x:c r="H2373" s="0" t="s">
        <x:v>90</x:v>
      </x:c>
      <x:c r="I2373" s="0" t="s">
        <x:v>73</x:v>
      </x:c>
      <x:c r="J2373" s="0" t="s">
        <x:v>74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2</x:v>
      </x:c>
    </x:row>
    <x:row r="2374" spans="1:16">
      <x:c r="A2374" s="0" t="s">
        <x:v>2</x:v>
      </x:c>
      <x:c r="B2374" s="0" t="s">
        <x:v>4</x:v>
      </x:c>
      <x:c r="C2374" s="0" t="s">
        <x:v>104</x:v>
      </x:c>
      <x:c r="D2374" s="0" t="s">
        <x:v>105</x:v>
      </x:c>
      <x:c r="E2374" s="0" t="s">
        <x:v>101</x:v>
      </x:c>
      <x:c r="F2374" s="0" t="s">
        <x:v>102</x:v>
      </x:c>
      <x:c r="G2374" s="0" t="s">
        <x:v>57</x:v>
      </x:c>
      <x:c r="H2374" s="0" t="s">
        <x:v>90</x:v>
      </x:c>
      <x:c r="I2374" s="0" t="s">
        <x:v>75</x:v>
      </x:c>
      <x:c r="J2374" s="0" t="s">
        <x:v>76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1737</x:v>
      </x:c>
    </x:row>
    <x:row r="2375" spans="1:16">
      <x:c r="A2375" s="0" t="s">
        <x:v>2</x:v>
      </x:c>
      <x:c r="B2375" s="0" t="s">
        <x:v>4</x:v>
      </x:c>
      <x:c r="C2375" s="0" t="s">
        <x:v>104</x:v>
      </x:c>
      <x:c r="D2375" s="0" t="s">
        <x:v>105</x:v>
      </x:c>
      <x:c r="E2375" s="0" t="s">
        <x:v>101</x:v>
      </x:c>
      <x:c r="F2375" s="0" t="s">
        <x:v>102</x:v>
      </x:c>
      <x:c r="G2375" s="0" t="s">
        <x:v>57</x:v>
      </x:c>
      <x:c r="H2375" s="0" t="s">
        <x:v>90</x:v>
      </x:c>
      <x:c r="I2375" s="0" t="s">
        <x:v>75</x:v>
      </x:c>
      <x:c r="J2375" s="0" t="s">
        <x:v>76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 t="s">
        <x:v>93</x:v>
      </x:c>
    </x:row>
    <x:row r="2376" spans="1:16">
      <x:c r="A2376" s="0" t="s">
        <x:v>2</x:v>
      </x:c>
      <x:c r="B2376" s="0" t="s">
        <x:v>4</x:v>
      </x:c>
      <x:c r="C2376" s="0" t="s">
        <x:v>104</x:v>
      </x:c>
      <x:c r="D2376" s="0" t="s">
        <x:v>105</x:v>
      </x:c>
      <x:c r="E2376" s="0" t="s">
        <x:v>101</x:v>
      </x:c>
      <x:c r="F2376" s="0" t="s">
        <x:v>102</x:v>
      </x:c>
      <x:c r="G2376" s="0" t="s">
        <x:v>57</x:v>
      </x:c>
      <x:c r="H2376" s="0" t="s">
        <x:v>90</x:v>
      </x:c>
      <x:c r="I2376" s="0" t="s">
        <x:v>75</x:v>
      </x:c>
      <x:c r="J2376" s="0" t="s">
        <x:v>76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2</x:v>
      </x:c>
    </x:row>
    <x:row r="2377" spans="1:16">
      <x:c r="A2377" s="0" t="s">
        <x:v>2</x:v>
      </x:c>
      <x:c r="B2377" s="0" t="s">
        <x:v>4</x:v>
      </x:c>
      <x:c r="C2377" s="0" t="s">
        <x:v>104</x:v>
      </x:c>
      <x:c r="D2377" s="0" t="s">
        <x:v>105</x:v>
      </x:c>
      <x:c r="E2377" s="0" t="s">
        <x:v>101</x:v>
      </x:c>
      <x:c r="F2377" s="0" t="s">
        <x:v>102</x:v>
      </x:c>
      <x:c r="G2377" s="0" t="s">
        <x:v>57</x:v>
      </x:c>
      <x:c r="H2377" s="0" t="s">
        <x:v>90</x:v>
      </x:c>
      <x:c r="I2377" s="0" t="s">
        <x:v>75</x:v>
      </x:c>
      <x:c r="J2377" s="0" t="s">
        <x:v>76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3</x:v>
      </x:c>
    </x:row>
    <x:row r="2378" spans="1:16">
      <x:c r="A2378" s="0" t="s">
        <x:v>2</x:v>
      </x:c>
      <x:c r="B2378" s="0" t="s">
        <x:v>4</x:v>
      </x:c>
      <x:c r="C2378" s="0" t="s">
        <x:v>104</x:v>
      </x:c>
      <x:c r="D2378" s="0" t="s">
        <x:v>105</x:v>
      </x:c>
      <x:c r="E2378" s="0" t="s">
        <x:v>101</x:v>
      </x:c>
      <x:c r="F2378" s="0" t="s">
        <x:v>102</x:v>
      </x:c>
      <x:c r="G2378" s="0" t="s">
        <x:v>57</x:v>
      </x:c>
      <x:c r="H2378" s="0" t="s">
        <x:v>90</x:v>
      </x:c>
      <x:c r="I2378" s="0" t="s">
        <x:v>77</x:v>
      </x:c>
      <x:c r="J2378" s="0" t="s">
        <x:v>78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2185</x:v>
      </x:c>
    </x:row>
    <x:row r="2379" spans="1:16">
      <x:c r="A2379" s="0" t="s">
        <x:v>2</x:v>
      </x:c>
      <x:c r="B2379" s="0" t="s">
        <x:v>4</x:v>
      </x:c>
      <x:c r="C2379" s="0" t="s">
        <x:v>104</x:v>
      </x:c>
      <x:c r="D2379" s="0" t="s">
        <x:v>105</x:v>
      </x:c>
      <x:c r="E2379" s="0" t="s">
        <x:v>101</x:v>
      </x:c>
      <x:c r="F2379" s="0" t="s">
        <x:v>102</x:v>
      </x:c>
      <x:c r="G2379" s="0" t="s">
        <x:v>57</x:v>
      </x:c>
      <x:c r="H2379" s="0" t="s">
        <x:v>90</x:v>
      </x:c>
      <x:c r="I2379" s="0" t="s">
        <x:v>77</x:v>
      </x:c>
      <x:c r="J2379" s="0" t="s">
        <x:v>78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 t="s">
        <x:v>93</x:v>
      </x:c>
    </x:row>
    <x:row r="2380" spans="1:16">
      <x:c r="A2380" s="0" t="s">
        <x:v>2</x:v>
      </x:c>
      <x:c r="B2380" s="0" t="s">
        <x:v>4</x:v>
      </x:c>
      <x:c r="C2380" s="0" t="s">
        <x:v>104</x:v>
      </x:c>
      <x:c r="D2380" s="0" t="s">
        <x:v>105</x:v>
      </x:c>
      <x:c r="E2380" s="0" t="s">
        <x:v>101</x:v>
      </x:c>
      <x:c r="F2380" s="0" t="s">
        <x:v>102</x:v>
      </x:c>
      <x:c r="G2380" s="0" t="s">
        <x:v>57</x:v>
      </x:c>
      <x:c r="H2380" s="0" t="s">
        <x:v>90</x:v>
      </x:c>
      <x:c r="I2380" s="0" t="s">
        <x:v>77</x:v>
      </x:c>
      <x:c r="J2380" s="0" t="s">
        <x:v>78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7</x:v>
      </x:c>
    </x:row>
    <x:row r="2381" spans="1:16">
      <x:c r="A2381" s="0" t="s">
        <x:v>2</x:v>
      </x:c>
      <x:c r="B2381" s="0" t="s">
        <x:v>4</x:v>
      </x:c>
      <x:c r="C2381" s="0" t="s">
        <x:v>104</x:v>
      </x:c>
      <x:c r="D2381" s="0" t="s">
        <x:v>105</x:v>
      </x:c>
      <x:c r="E2381" s="0" t="s">
        <x:v>101</x:v>
      </x:c>
      <x:c r="F2381" s="0" t="s">
        <x:v>102</x:v>
      </x:c>
      <x:c r="G2381" s="0" t="s">
        <x:v>57</x:v>
      </x:c>
      <x:c r="H2381" s="0" t="s">
        <x:v>90</x:v>
      </x:c>
      <x:c r="I2381" s="0" t="s">
        <x:v>77</x:v>
      </x:c>
      <x:c r="J2381" s="0" t="s">
        <x:v>78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3</x:v>
      </x:c>
    </x:row>
    <x:row r="2382" spans="1:16">
      <x:c r="A2382" s="0" t="s">
        <x:v>2</x:v>
      </x:c>
      <x:c r="B2382" s="0" t="s">
        <x:v>4</x:v>
      </x:c>
      <x:c r="C2382" s="0" t="s">
        <x:v>104</x:v>
      </x:c>
      <x:c r="D2382" s="0" t="s">
        <x:v>105</x:v>
      </x:c>
      <x:c r="E2382" s="0" t="s">
        <x:v>101</x:v>
      </x:c>
      <x:c r="F2382" s="0" t="s">
        <x:v>102</x:v>
      </x:c>
      <x:c r="G2382" s="0" t="s">
        <x:v>57</x:v>
      </x:c>
      <x:c r="H2382" s="0" t="s">
        <x:v>90</x:v>
      </x:c>
      <x:c r="I2382" s="0" t="s">
        <x:v>79</x:v>
      </x:c>
      <x:c r="J2382" s="0" t="s">
        <x:v>80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1259</x:v>
      </x:c>
    </x:row>
    <x:row r="2383" spans="1:16">
      <x:c r="A2383" s="0" t="s">
        <x:v>2</x:v>
      </x:c>
      <x:c r="B2383" s="0" t="s">
        <x:v>4</x:v>
      </x:c>
      <x:c r="C2383" s="0" t="s">
        <x:v>104</x:v>
      </x:c>
      <x:c r="D2383" s="0" t="s">
        <x:v>105</x:v>
      </x:c>
      <x:c r="E2383" s="0" t="s">
        <x:v>101</x:v>
      </x:c>
      <x:c r="F2383" s="0" t="s">
        <x:v>102</x:v>
      </x:c>
      <x:c r="G2383" s="0" t="s">
        <x:v>57</x:v>
      </x:c>
      <x:c r="H2383" s="0" t="s">
        <x:v>90</x:v>
      </x:c>
      <x:c r="I2383" s="0" t="s">
        <x:v>79</x:v>
      </x:c>
      <x:c r="J2383" s="0" t="s">
        <x:v>80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3</x:v>
      </x:c>
    </x:row>
    <x:row r="2384" spans="1:16">
      <x:c r="A2384" s="0" t="s">
        <x:v>2</x:v>
      </x:c>
      <x:c r="B2384" s="0" t="s">
        <x:v>4</x:v>
      </x:c>
      <x:c r="C2384" s="0" t="s">
        <x:v>104</x:v>
      </x:c>
      <x:c r="D2384" s="0" t="s">
        <x:v>105</x:v>
      </x:c>
      <x:c r="E2384" s="0" t="s">
        <x:v>101</x:v>
      </x:c>
      <x:c r="F2384" s="0" t="s">
        <x:v>102</x:v>
      </x:c>
      <x:c r="G2384" s="0" t="s">
        <x:v>57</x:v>
      </x:c>
      <x:c r="H2384" s="0" t="s">
        <x:v>90</x:v>
      </x:c>
      <x:c r="I2384" s="0" t="s">
        <x:v>79</x:v>
      </x:c>
      <x:c r="J2384" s="0" t="s">
        <x:v>80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9</x:v>
      </x:c>
    </x:row>
    <x:row r="2385" spans="1:16">
      <x:c r="A2385" s="0" t="s">
        <x:v>2</x:v>
      </x:c>
      <x:c r="B2385" s="0" t="s">
        <x:v>4</x:v>
      </x:c>
      <x:c r="C2385" s="0" t="s">
        <x:v>104</x:v>
      </x:c>
      <x:c r="D2385" s="0" t="s">
        <x:v>105</x:v>
      </x:c>
      <x:c r="E2385" s="0" t="s">
        <x:v>101</x:v>
      </x:c>
      <x:c r="F2385" s="0" t="s">
        <x:v>102</x:v>
      </x:c>
      <x:c r="G2385" s="0" t="s">
        <x:v>57</x:v>
      </x:c>
      <x:c r="H2385" s="0" t="s">
        <x:v>90</x:v>
      </x:c>
      <x:c r="I2385" s="0" t="s">
        <x:v>79</x:v>
      </x:c>
      <x:c r="J2385" s="0" t="s">
        <x:v>80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7</x:v>
      </x:c>
    </x:row>
    <x:row r="2386" spans="1:16">
      <x:c r="A2386" s="0" t="s">
        <x:v>2</x:v>
      </x:c>
      <x:c r="B2386" s="0" t="s">
        <x:v>4</x:v>
      </x:c>
      <x:c r="C2386" s="0" t="s">
        <x:v>104</x:v>
      </x:c>
      <x:c r="D2386" s="0" t="s">
        <x:v>105</x:v>
      </x:c>
      <x:c r="E2386" s="0" t="s">
        <x:v>101</x:v>
      </x:c>
      <x:c r="F2386" s="0" t="s">
        <x:v>102</x:v>
      </x:c>
      <x:c r="G2386" s="0" t="s">
        <x:v>57</x:v>
      </x:c>
      <x:c r="H2386" s="0" t="s">
        <x:v>90</x:v>
      </x:c>
      <x:c r="I2386" s="0" t="s">
        <x:v>81</x:v>
      </x:c>
      <x:c r="J2386" s="0" t="s">
        <x:v>82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739</x:v>
      </x:c>
    </x:row>
    <x:row r="2387" spans="1:16">
      <x:c r="A2387" s="0" t="s">
        <x:v>2</x:v>
      </x:c>
      <x:c r="B2387" s="0" t="s">
        <x:v>4</x:v>
      </x:c>
      <x:c r="C2387" s="0" t="s">
        <x:v>104</x:v>
      </x:c>
      <x:c r="D2387" s="0" t="s">
        <x:v>105</x:v>
      </x:c>
      <x:c r="E2387" s="0" t="s">
        <x:v>101</x:v>
      </x:c>
      <x:c r="F2387" s="0" t="s">
        <x:v>102</x:v>
      </x:c>
      <x:c r="G2387" s="0" t="s">
        <x:v>57</x:v>
      </x:c>
      <x:c r="H2387" s="0" t="s">
        <x:v>90</x:v>
      </x:c>
      <x:c r="I2387" s="0" t="s">
        <x:v>81</x:v>
      </x:c>
      <x:c r="J2387" s="0" t="s">
        <x:v>82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16</x:v>
      </x:c>
    </x:row>
    <x:row r="2388" spans="1:16">
      <x:c r="A2388" s="0" t="s">
        <x:v>2</x:v>
      </x:c>
      <x:c r="B2388" s="0" t="s">
        <x:v>4</x:v>
      </x:c>
      <x:c r="C2388" s="0" t="s">
        <x:v>104</x:v>
      </x:c>
      <x:c r="D2388" s="0" t="s">
        <x:v>105</x:v>
      </x:c>
      <x:c r="E2388" s="0" t="s">
        <x:v>101</x:v>
      </x:c>
      <x:c r="F2388" s="0" t="s">
        <x:v>102</x:v>
      </x:c>
      <x:c r="G2388" s="0" t="s">
        <x:v>57</x:v>
      </x:c>
      <x:c r="H2388" s="0" t="s">
        <x:v>90</x:v>
      </x:c>
      <x:c r="I2388" s="0" t="s">
        <x:v>81</x:v>
      </x:c>
      <x:c r="J2388" s="0" t="s">
        <x:v>82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12</x:v>
      </x:c>
    </x:row>
    <x:row r="2389" spans="1:16">
      <x:c r="A2389" s="0" t="s">
        <x:v>2</x:v>
      </x:c>
      <x:c r="B2389" s="0" t="s">
        <x:v>4</x:v>
      </x:c>
      <x:c r="C2389" s="0" t="s">
        <x:v>104</x:v>
      </x:c>
      <x:c r="D2389" s="0" t="s">
        <x:v>105</x:v>
      </x:c>
      <x:c r="E2389" s="0" t="s">
        <x:v>101</x:v>
      </x:c>
      <x:c r="F2389" s="0" t="s">
        <x:v>102</x:v>
      </x:c>
      <x:c r="G2389" s="0" t="s">
        <x:v>57</x:v>
      </x:c>
      <x:c r="H2389" s="0" t="s">
        <x:v>90</x:v>
      </x:c>
      <x:c r="I2389" s="0" t="s">
        <x:v>81</x:v>
      </x:c>
      <x:c r="J2389" s="0" t="s">
        <x:v>82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3</x:v>
      </x:c>
    </x:row>
    <x:row r="2390" spans="1:16">
      <x:c r="A2390" s="0" t="s">
        <x:v>2</x:v>
      </x:c>
      <x:c r="B2390" s="0" t="s">
        <x:v>4</x:v>
      </x:c>
      <x:c r="C2390" s="0" t="s">
        <x:v>104</x:v>
      </x:c>
      <x:c r="D2390" s="0" t="s">
        <x:v>105</x:v>
      </x:c>
      <x:c r="E2390" s="0" t="s">
        <x:v>101</x:v>
      </x:c>
      <x:c r="F2390" s="0" t="s">
        <x:v>102</x:v>
      </x:c>
      <x:c r="G2390" s="0" t="s">
        <x:v>57</x:v>
      </x:c>
      <x:c r="H2390" s="0" t="s">
        <x:v>90</x:v>
      </x:c>
      <x:c r="I2390" s="0" t="s">
        <x:v>83</x:v>
      </x:c>
      <x:c r="J2390" s="0" t="s">
        <x:v>84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286</x:v>
      </x:c>
    </x:row>
    <x:row r="2391" spans="1:16">
      <x:c r="A2391" s="0" t="s">
        <x:v>2</x:v>
      </x:c>
      <x:c r="B2391" s="0" t="s">
        <x:v>4</x:v>
      </x:c>
      <x:c r="C2391" s="0" t="s">
        <x:v>104</x:v>
      </x:c>
      <x:c r="D2391" s="0" t="s">
        <x:v>105</x:v>
      </x:c>
      <x:c r="E2391" s="0" t="s">
        <x:v>101</x:v>
      </x:c>
      <x:c r="F2391" s="0" t="s">
        <x:v>102</x:v>
      </x:c>
      <x:c r="G2391" s="0" t="s">
        <x:v>57</x:v>
      </x:c>
      <x:c r="H2391" s="0" t="s">
        <x:v>90</x:v>
      </x:c>
      <x:c r="I2391" s="0" t="s">
        <x:v>83</x:v>
      </x:c>
      <x:c r="J2391" s="0" t="s">
        <x:v>84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18</x:v>
      </x:c>
    </x:row>
    <x:row r="2392" spans="1:16">
      <x:c r="A2392" s="0" t="s">
        <x:v>2</x:v>
      </x:c>
      <x:c r="B2392" s="0" t="s">
        <x:v>4</x:v>
      </x:c>
      <x:c r="C2392" s="0" t="s">
        <x:v>104</x:v>
      </x:c>
      <x:c r="D2392" s="0" t="s">
        <x:v>105</x:v>
      </x:c>
      <x:c r="E2392" s="0" t="s">
        <x:v>101</x:v>
      </x:c>
      <x:c r="F2392" s="0" t="s">
        <x:v>102</x:v>
      </x:c>
      <x:c r="G2392" s="0" t="s">
        <x:v>57</x:v>
      </x:c>
      <x:c r="H2392" s="0" t="s">
        <x:v>90</x:v>
      </x:c>
      <x:c r="I2392" s="0" t="s">
        <x:v>83</x:v>
      </x:c>
      <x:c r="J2392" s="0" t="s">
        <x:v>84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2</x:v>
      </x:c>
    </x:row>
    <x:row r="2393" spans="1:16">
      <x:c r="A2393" s="0" t="s">
        <x:v>2</x:v>
      </x:c>
      <x:c r="B2393" s="0" t="s">
        <x:v>4</x:v>
      </x:c>
      <x:c r="C2393" s="0" t="s">
        <x:v>104</x:v>
      </x:c>
      <x:c r="D2393" s="0" t="s">
        <x:v>105</x:v>
      </x:c>
      <x:c r="E2393" s="0" t="s">
        <x:v>101</x:v>
      </x:c>
      <x:c r="F2393" s="0" t="s">
        <x:v>102</x:v>
      </x:c>
      <x:c r="G2393" s="0" t="s">
        <x:v>57</x:v>
      </x:c>
      <x:c r="H2393" s="0" t="s">
        <x:v>90</x:v>
      </x:c>
      <x:c r="I2393" s="0" t="s">
        <x:v>83</x:v>
      </x:c>
      <x:c r="J2393" s="0" t="s">
        <x:v>84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2</x:v>
      </x:c>
    </x:row>
    <x:row r="2394" spans="1:16">
      <x:c r="A2394" s="0" t="s">
        <x:v>2</x:v>
      </x:c>
      <x:c r="B2394" s="0" t="s">
        <x:v>4</x:v>
      </x:c>
      <x:c r="C2394" s="0" t="s">
        <x:v>104</x:v>
      </x:c>
      <x:c r="D2394" s="0" t="s">
        <x:v>105</x:v>
      </x:c>
      <x:c r="E2394" s="0" t="s">
        <x:v>101</x:v>
      </x:c>
      <x:c r="F2394" s="0" t="s">
        <x:v>102</x:v>
      </x:c>
      <x:c r="G2394" s="0" t="s">
        <x:v>57</x:v>
      </x:c>
      <x:c r="H2394" s="0" t="s">
        <x:v>90</x:v>
      </x:c>
      <x:c r="I2394" s="0" t="s">
        <x:v>85</x:v>
      </x:c>
      <x:c r="J2394" s="0" t="s">
        <x:v>86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356</x:v>
      </x:c>
    </x:row>
    <x:row r="2395" spans="1:16">
      <x:c r="A2395" s="0" t="s">
        <x:v>2</x:v>
      </x:c>
      <x:c r="B2395" s="0" t="s">
        <x:v>4</x:v>
      </x:c>
      <x:c r="C2395" s="0" t="s">
        <x:v>104</x:v>
      </x:c>
      <x:c r="D2395" s="0" t="s">
        <x:v>105</x:v>
      </x:c>
      <x:c r="E2395" s="0" t="s">
        <x:v>101</x:v>
      </x:c>
      <x:c r="F2395" s="0" t="s">
        <x:v>102</x:v>
      </x:c>
      <x:c r="G2395" s="0" t="s">
        <x:v>57</x:v>
      </x:c>
      <x:c r="H2395" s="0" t="s">
        <x:v>90</x:v>
      </x:c>
      <x:c r="I2395" s="0" t="s">
        <x:v>85</x:v>
      </x:c>
      <x:c r="J2395" s="0" t="s">
        <x:v>86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 t="s">
        <x:v>93</x:v>
      </x:c>
    </x:row>
    <x:row r="2396" spans="1:16">
      <x:c r="A2396" s="0" t="s">
        <x:v>2</x:v>
      </x:c>
      <x:c r="B2396" s="0" t="s">
        <x:v>4</x:v>
      </x:c>
      <x:c r="C2396" s="0" t="s">
        <x:v>104</x:v>
      </x:c>
      <x:c r="D2396" s="0" t="s">
        <x:v>105</x:v>
      </x:c>
      <x:c r="E2396" s="0" t="s">
        <x:v>101</x:v>
      </x:c>
      <x:c r="F2396" s="0" t="s">
        <x:v>102</x:v>
      </x:c>
      <x:c r="G2396" s="0" t="s">
        <x:v>57</x:v>
      </x:c>
      <x:c r="H2396" s="0" t="s">
        <x:v>90</x:v>
      </x:c>
      <x:c r="I2396" s="0" t="s">
        <x:v>85</x:v>
      </x:c>
      <x:c r="J2396" s="0" t="s">
        <x:v>86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1</x:v>
      </x:c>
    </x:row>
    <x:row r="2397" spans="1:16">
      <x:c r="A2397" s="0" t="s">
        <x:v>2</x:v>
      </x:c>
      <x:c r="B2397" s="0" t="s">
        <x:v>4</x:v>
      </x:c>
      <x:c r="C2397" s="0" t="s">
        <x:v>104</x:v>
      </x:c>
      <x:c r="D2397" s="0" t="s">
        <x:v>105</x:v>
      </x:c>
      <x:c r="E2397" s="0" t="s">
        <x:v>101</x:v>
      </x:c>
      <x:c r="F2397" s="0" t="s">
        <x:v>102</x:v>
      </x:c>
      <x:c r="G2397" s="0" t="s">
        <x:v>57</x:v>
      </x:c>
      <x:c r="H2397" s="0" t="s">
        <x:v>90</x:v>
      </x:c>
      <x:c r="I2397" s="0" t="s">
        <x:v>85</x:v>
      </x:c>
      <x:c r="J2397" s="0" t="s">
        <x:v>86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3</x:v>
      </x:c>
    </x:row>
    <x:row r="2398" spans="1:16">
      <x:c r="A2398" s="0" t="s">
        <x:v>2</x:v>
      </x:c>
      <x:c r="B2398" s="0" t="s">
        <x:v>4</x:v>
      </x:c>
      <x:c r="C2398" s="0" t="s">
        <x:v>104</x:v>
      </x:c>
      <x:c r="D2398" s="0" t="s">
        <x:v>105</x:v>
      </x:c>
      <x:c r="E2398" s="0" t="s">
        <x:v>101</x:v>
      </x:c>
      <x:c r="F2398" s="0" t="s">
        <x:v>102</x:v>
      </x:c>
      <x:c r="G2398" s="0" t="s">
        <x:v>57</x:v>
      </x:c>
      <x:c r="H2398" s="0" t="s">
        <x:v>90</x:v>
      </x:c>
      <x:c r="I2398" s="0" t="s">
        <x:v>87</x:v>
      </x:c>
      <x:c r="J2398" s="0" t="s">
        <x:v>88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204</x:v>
      </x:c>
    </x:row>
    <x:row r="2399" spans="1:16">
      <x:c r="A2399" s="0" t="s">
        <x:v>2</x:v>
      </x:c>
      <x:c r="B2399" s="0" t="s">
        <x:v>4</x:v>
      </x:c>
      <x:c r="C2399" s="0" t="s">
        <x:v>104</x:v>
      </x:c>
      <x:c r="D2399" s="0" t="s">
        <x:v>105</x:v>
      </x:c>
      <x:c r="E2399" s="0" t="s">
        <x:v>101</x:v>
      </x:c>
      <x:c r="F2399" s="0" t="s">
        <x:v>102</x:v>
      </x:c>
      <x:c r="G2399" s="0" t="s">
        <x:v>57</x:v>
      </x:c>
      <x:c r="H2399" s="0" t="s">
        <x:v>90</x:v>
      </x:c>
      <x:c r="I2399" s="0" t="s">
        <x:v>87</x:v>
      </x:c>
      <x:c r="J2399" s="0" t="s">
        <x:v>88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1</x:v>
      </x:c>
    </x:row>
    <x:row r="2400" spans="1:16">
      <x:c r="A2400" s="0" t="s">
        <x:v>2</x:v>
      </x:c>
      <x:c r="B2400" s="0" t="s">
        <x:v>4</x:v>
      </x:c>
      <x:c r="C2400" s="0" t="s">
        <x:v>104</x:v>
      </x:c>
      <x:c r="D2400" s="0" t="s">
        <x:v>105</x:v>
      </x:c>
      <x:c r="E2400" s="0" t="s">
        <x:v>101</x:v>
      </x:c>
      <x:c r="F2400" s="0" t="s">
        <x:v>102</x:v>
      </x:c>
      <x:c r="G2400" s="0" t="s">
        <x:v>57</x:v>
      </x:c>
      <x:c r="H2400" s="0" t="s">
        <x:v>90</x:v>
      </x:c>
      <x:c r="I2400" s="0" t="s">
        <x:v>87</x:v>
      </x:c>
      <x:c r="J2400" s="0" t="s">
        <x:v>88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3</x:v>
      </x:c>
    </x:row>
    <x:row r="2401" spans="1:16">
      <x:c r="A2401" s="0" t="s">
        <x:v>2</x:v>
      </x:c>
      <x:c r="B2401" s="0" t="s">
        <x:v>4</x:v>
      </x:c>
      <x:c r="C2401" s="0" t="s">
        <x:v>104</x:v>
      </x:c>
      <x:c r="D2401" s="0" t="s">
        <x:v>105</x:v>
      </x:c>
      <x:c r="E2401" s="0" t="s">
        <x:v>101</x:v>
      </x:c>
      <x:c r="F2401" s="0" t="s">
        <x:v>102</x:v>
      </x:c>
      <x:c r="G2401" s="0" t="s">
        <x:v>57</x:v>
      </x:c>
      <x:c r="H2401" s="0" t="s">
        <x:v>90</x:v>
      </x:c>
      <x:c r="I2401" s="0" t="s">
        <x:v>87</x:v>
      </x:c>
      <x:c r="J2401" s="0" t="s">
        <x:v>88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 t="s">
        <x:v>93</x:v>
      </x:c>
    </x:row>
    <x:row r="2402" spans="1:16">
      <x:c r="A2402" s="0" t="s">
        <x:v>2</x:v>
      </x:c>
      <x:c r="B2402" s="0" t="s">
        <x:v>4</x:v>
      </x:c>
      <x:c r="C2402" s="0" t="s">
        <x:v>104</x:v>
      </x:c>
      <x:c r="D2402" s="0" t="s">
        <x:v>105</x:v>
      </x:c>
      <x:c r="E2402" s="0" t="s">
        <x:v>87</x:v>
      </x:c>
      <x:c r="F2402" s="0" t="s">
        <x:v>88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34869</x:v>
      </x:c>
    </x:row>
    <x:row r="2403" spans="1:16">
      <x:c r="A2403" s="0" t="s">
        <x:v>2</x:v>
      </x:c>
      <x:c r="B2403" s="0" t="s">
        <x:v>4</x:v>
      </x:c>
      <x:c r="C2403" s="0" t="s">
        <x:v>104</x:v>
      </x:c>
      <x:c r="D2403" s="0" t="s">
        <x:v>105</x:v>
      </x:c>
      <x:c r="E2403" s="0" t="s">
        <x:v>87</x:v>
      </x:c>
      <x:c r="F2403" s="0" t="s">
        <x:v>88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6588</x:v>
      </x:c>
    </x:row>
    <x:row r="2404" spans="1:16">
      <x:c r="A2404" s="0" t="s">
        <x:v>2</x:v>
      </x:c>
      <x:c r="B2404" s="0" t="s">
        <x:v>4</x:v>
      </x:c>
      <x:c r="C2404" s="0" t="s">
        <x:v>104</x:v>
      </x:c>
      <x:c r="D2404" s="0" t="s">
        <x:v>105</x:v>
      </x:c>
      <x:c r="E2404" s="0" t="s">
        <x:v>87</x:v>
      </x:c>
      <x:c r="F2404" s="0" t="s">
        <x:v>88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2778</x:v>
      </x:c>
    </x:row>
    <x:row r="2405" spans="1:16">
      <x:c r="A2405" s="0" t="s">
        <x:v>2</x:v>
      </x:c>
      <x:c r="B2405" s="0" t="s">
        <x:v>4</x:v>
      </x:c>
      <x:c r="C2405" s="0" t="s">
        <x:v>104</x:v>
      </x:c>
      <x:c r="D2405" s="0" t="s">
        <x:v>105</x:v>
      </x:c>
      <x:c r="E2405" s="0" t="s">
        <x:v>87</x:v>
      </x:c>
      <x:c r="F2405" s="0" t="s">
        <x:v>88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3305</x:v>
      </x:c>
    </x:row>
    <x:row r="2406" spans="1:16">
      <x:c r="A2406" s="0" t="s">
        <x:v>2</x:v>
      </x:c>
      <x:c r="B2406" s="0" t="s">
        <x:v>4</x:v>
      </x:c>
      <x:c r="C2406" s="0" t="s">
        <x:v>104</x:v>
      </x:c>
      <x:c r="D2406" s="0" t="s">
        <x:v>105</x:v>
      </x:c>
      <x:c r="E2406" s="0" t="s">
        <x:v>87</x:v>
      </x:c>
      <x:c r="F2406" s="0" t="s">
        <x:v>88</x:v>
      </x:c>
      <x:c r="G2406" s="0" t="s">
        <x:v>59</x:v>
      </x:c>
      <x:c r="H2406" s="0" t="s">
        <x:v>60</x:v>
      </x:c>
      <x:c r="I2406" s="0" t="s">
        <x:v>57</x:v>
      </x:c>
      <x:c r="J2406" s="0" t="s">
        <x:v>72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204</x:v>
      </x:c>
    </x:row>
    <x:row r="2407" spans="1:16">
      <x:c r="A2407" s="0" t="s">
        <x:v>2</x:v>
      </x:c>
      <x:c r="B2407" s="0" t="s">
        <x:v>4</x:v>
      </x:c>
      <x:c r="C2407" s="0" t="s">
        <x:v>104</x:v>
      </x:c>
      <x:c r="D2407" s="0" t="s">
        <x:v>105</x:v>
      </x:c>
      <x:c r="E2407" s="0" t="s">
        <x:v>87</x:v>
      </x:c>
      <x:c r="F2407" s="0" t="s">
        <x:v>88</x:v>
      </x:c>
      <x:c r="G2407" s="0" t="s">
        <x:v>59</x:v>
      </x:c>
      <x:c r="H2407" s="0" t="s">
        <x:v>60</x:v>
      </x:c>
      <x:c r="I2407" s="0" t="s">
        <x:v>57</x:v>
      </x:c>
      <x:c r="J2407" s="0" t="s">
        <x:v>72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4</x:v>
      </x:c>
    </x:row>
    <x:row r="2408" spans="1:16">
      <x:c r="A2408" s="0" t="s">
        <x:v>2</x:v>
      </x:c>
      <x:c r="B2408" s="0" t="s">
        <x:v>4</x:v>
      </x:c>
      <x:c r="C2408" s="0" t="s">
        <x:v>104</x:v>
      </x:c>
      <x:c r="D2408" s="0" t="s">
        <x:v>105</x:v>
      </x:c>
      <x:c r="E2408" s="0" t="s">
        <x:v>87</x:v>
      </x:c>
      <x:c r="F2408" s="0" t="s">
        <x:v>88</x:v>
      </x:c>
      <x:c r="G2408" s="0" t="s">
        <x:v>59</x:v>
      </x:c>
      <x:c r="H2408" s="0" t="s">
        <x:v>60</x:v>
      </x:c>
      <x:c r="I2408" s="0" t="s">
        <x:v>57</x:v>
      </x:c>
      <x:c r="J2408" s="0" t="s">
        <x:v>72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3</x:v>
      </x:c>
    </x:row>
    <x:row r="2409" spans="1:16">
      <x:c r="A2409" s="0" t="s">
        <x:v>2</x:v>
      </x:c>
      <x:c r="B2409" s="0" t="s">
        <x:v>4</x:v>
      </x:c>
      <x:c r="C2409" s="0" t="s">
        <x:v>104</x:v>
      </x:c>
      <x:c r="D2409" s="0" t="s">
        <x:v>105</x:v>
      </x:c>
      <x:c r="E2409" s="0" t="s">
        <x:v>87</x:v>
      </x:c>
      <x:c r="F2409" s="0" t="s">
        <x:v>88</x:v>
      </x:c>
      <x:c r="G2409" s="0" t="s">
        <x:v>59</x:v>
      </x:c>
      <x:c r="H2409" s="0" t="s">
        <x:v>60</x:v>
      </x:c>
      <x:c r="I2409" s="0" t="s">
        <x:v>57</x:v>
      </x:c>
      <x:c r="J2409" s="0" t="s">
        <x:v>72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7</x:v>
      </x:c>
    </x:row>
    <x:row r="2410" spans="1:16">
      <x:c r="A2410" s="0" t="s">
        <x:v>2</x:v>
      </x:c>
      <x:c r="B2410" s="0" t="s">
        <x:v>4</x:v>
      </x:c>
      <x:c r="C2410" s="0" t="s">
        <x:v>104</x:v>
      </x:c>
      <x:c r="D2410" s="0" t="s">
        <x:v>105</x:v>
      </x:c>
      <x:c r="E2410" s="0" t="s">
        <x:v>87</x:v>
      </x:c>
      <x:c r="F2410" s="0" t="s">
        <x:v>88</x:v>
      </x:c>
      <x:c r="G2410" s="0" t="s">
        <x:v>59</x:v>
      </x:c>
      <x:c r="H2410" s="0" t="s">
        <x:v>60</x:v>
      </x:c>
      <x:c r="I2410" s="0" t="s">
        <x:v>73</x:v>
      </x:c>
      <x:c r="J2410" s="0" t="s">
        <x:v>74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272</x:v>
      </x:c>
    </x:row>
    <x:row r="2411" spans="1:16">
      <x:c r="A2411" s="0" t="s">
        <x:v>2</x:v>
      </x:c>
      <x:c r="B2411" s="0" t="s">
        <x:v>4</x:v>
      </x:c>
      <x:c r="C2411" s="0" t="s">
        <x:v>104</x:v>
      </x:c>
      <x:c r="D2411" s="0" t="s">
        <x:v>105</x:v>
      </x:c>
      <x:c r="E2411" s="0" t="s">
        <x:v>87</x:v>
      </x:c>
      <x:c r="F2411" s="0" t="s">
        <x:v>88</x:v>
      </x:c>
      <x:c r="G2411" s="0" t="s">
        <x:v>59</x:v>
      </x:c>
      <x:c r="H2411" s="0" t="s">
        <x:v>60</x:v>
      </x:c>
      <x:c r="I2411" s="0" t="s">
        <x:v>73</x:v>
      </x:c>
      <x:c r="J2411" s="0" t="s">
        <x:v>74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6</x:v>
      </x:c>
    </x:row>
    <x:row r="2412" spans="1:16">
      <x:c r="A2412" s="0" t="s">
        <x:v>2</x:v>
      </x:c>
      <x:c r="B2412" s="0" t="s">
        <x:v>4</x:v>
      </x:c>
      <x:c r="C2412" s="0" t="s">
        <x:v>104</x:v>
      </x:c>
      <x:c r="D2412" s="0" t="s">
        <x:v>105</x:v>
      </x:c>
      <x:c r="E2412" s="0" t="s">
        <x:v>87</x:v>
      </x:c>
      <x:c r="F2412" s="0" t="s">
        <x:v>88</x:v>
      </x:c>
      <x:c r="G2412" s="0" t="s">
        <x:v>59</x:v>
      </x:c>
      <x:c r="H2412" s="0" t="s">
        <x:v>60</x:v>
      </x:c>
      <x:c r="I2412" s="0" t="s">
        <x:v>73</x:v>
      </x:c>
      <x:c r="J2412" s="0" t="s">
        <x:v>74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8</x:v>
      </x:c>
    </x:row>
    <x:row r="2413" spans="1:16">
      <x:c r="A2413" s="0" t="s">
        <x:v>2</x:v>
      </x:c>
      <x:c r="B2413" s="0" t="s">
        <x:v>4</x:v>
      </x:c>
      <x:c r="C2413" s="0" t="s">
        <x:v>104</x:v>
      </x:c>
      <x:c r="D2413" s="0" t="s">
        <x:v>105</x:v>
      </x:c>
      <x:c r="E2413" s="0" t="s">
        <x:v>87</x:v>
      </x:c>
      <x:c r="F2413" s="0" t="s">
        <x:v>88</x:v>
      </x:c>
      <x:c r="G2413" s="0" t="s">
        <x:v>59</x:v>
      </x:c>
      <x:c r="H2413" s="0" t="s">
        <x:v>60</x:v>
      </x:c>
      <x:c r="I2413" s="0" t="s">
        <x:v>73</x:v>
      </x:c>
      <x:c r="J2413" s="0" t="s">
        <x:v>74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5</x:v>
      </x:c>
    </x:row>
    <x:row r="2414" spans="1:16">
      <x:c r="A2414" s="0" t="s">
        <x:v>2</x:v>
      </x:c>
      <x:c r="B2414" s="0" t="s">
        <x:v>4</x:v>
      </x:c>
      <x:c r="C2414" s="0" t="s">
        <x:v>104</x:v>
      </x:c>
      <x:c r="D2414" s="0" t="s">
        <x:v>105</x:v>
      </x:c>
      <x:c r="E2414" s="0" t="s">
        <x:v>87</x:v>
      </x:c>
      <x:c r="F2414" s="0" t="s">
        <x:v>88</x:v>
      </x:c>
      <x:c r="G2414" s="0" t="s">
        <x:v>59</x:v>
      </x:c>
      <x:c r="H2414" s="0" t="s">
        <x:v>60</x:v>
      </x:c>
      <x:c r="I2414" s="0" t="s">
        <x:v>75</x:v>
      </x:c>
      <x:c r="J2414" s="0" t="s">
        <x:v>76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244</x:v>
      </x:c>
    </x:row>
    <x:row r="2415" spans="1:16">
      <x:c r="A2415" s="0" t="s">
        <x:v>2</x:v>
      </x:c>
      <x:c r="B2415" s="0" t="s">
        <x:v>4</x:v>
      </x:c>
      <x:c r="C2415" s="0" t="s">
        <x:v>104</x:v>
      </x:c>
      <x:c r="D2415" s="0" t="s">
        <x:v>105</x:v>
      </x:c>
      <x:c r="E2415" s="0" t="s">
        <x:v>87</x:v>
      </x:c>
      <x:c r="F2415" s="0" t="s">
        <x:v>88</x:v>
      </x:c>
      <x:c r="G2415" s="0" t="s">
        <x:v>59</x:v>
      </x:c>
      <x:c r="H2415" s="0" t="s">
        <x:v>60</x:v>
      </x:c>
      <x:c r="I2415" s="0" t="s">
        <x:v>75</x:v>
      </x:c>
      <x:c r="J2415" s="0" t="s">
        <x:v>76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28</x:v>
      </x:c>
    </x:row>
    <x:row r="2416" spans="1:16">
      <x:c r="A2416" s="0" t="s">
        <x:v>2</x:v>
      </x:c>
      <x:c r="B2416" s="0" t="s">
        <x:v>4</x:v>
      </x:c>
      <x:c r="C2416" s="0" t="s">
        <x:v>104</x:v>
      </x:c>
      <x:c r="D2416" s="0" t="s">
        <x:v>105</x:v>
      </x:c>
      <x:c r="E2416" s="0" t="s">
        <x:v>87</x:v>
      </x:c>
      <x:c r="F2416" s="0" t="s">
        <x:v>88</x:v>
      </x:c>
      <x:c r="G2416" s="0" t="s">
        <x:v>59</x:v>
      </x:c>
      <x:c r="H2416" s="0" t="s">
        <x:v>60</x:v>
      </x:c>
      <x:c r="I2416" s="0" t="s">
        <x:v>75</x:v>
      </x:c>
      <x:c r="J2416" s="0" t="s">
        <x:v>76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31</x:v>
      </x:c>
    </x:row>
    <x:row r="2417" spans="1:16">
      <x:c r="A2417" s="0" t="s">
        <x:v>2</x:v>
      </x:c>
      <x:c r="B2417" s="0" t="s">
        <x:v>4</x:v>
      </x:c>
      <x:c r="C2417" s="0" t="s">
        <x:v>104</x:v>
      </x:c>
      <x:c r="D2417" s="0" t="s">
        <x:v>105</x:v>
      </x:c>
      <x:c r="E2417" s="0" t="s">
        <x:v>87</x:v>
      </x:c>
      <x:c r="F2417" s="0" t="s">
        <x:v>88</x:v>
      </x:c>
      <x:c r="G2417" s="0" t="s">
        <x:v>59</x:v>
      </x:c>
      <x:c r="H2417" s="0" t="s">
        <x:v>60</x:v>
      </x:c>
      <x:c r="I2417" s="0" t="s">
        <x:v>75</x:v>
      </x:c>
      <x:c r="J2417" s="0" t="s">
        <x:v>76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16</x:v>
      </x:c>
    </x:row>
    <x:row r="2418" spans="1:16">
      <x:c r="A2418" s="0" t="s">
        <x:v>2</x:v>
      </x:c>
      <x:c r="B2418" s="0" t="s">
        <x:v>4</x:v>
      </x:c>
      <x:c r="C2418" s="0" t="s">
        <x:v>104</x:v>
      </x:c>
      <x:c r="D2418" s="0" t="s">
        <x:v>105</x:v>
      </x:c>
      <x:c r="E2418" s="0" t="s">
        <x:v>87</x:v>
      </x:c>
      <x:c r="F2418" s="0" t="s">
        <x:v>88</x:v>
      </x:c>
      <x:c r="G2418" s="0" t="s">
        <x:v>59</x:v>
      </x:c>
      <x:c r="H2418" s="0" t="s">
        <x:v>60</x:v>
      </x:c>
      <x:c r="I2418" s="0" t="s">
        <x:v>77</x:v>
      </x:c>
      <x:c r="J2418" s="0" t="s">
        <x:v>78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311</x:v>
      </x:c>
    </x:row>
    <x:row r="2419" spans="1:16">
      <x:c r="A2419" s="0" t="s">
        <x:v>2</x:v>
      </x:c>
      <x:c r="B2419" s="0" t="s">
        <x:v>4</x:v>
      </x:c>
      <x:c r="C2419" s="0" t="s">
        <x:v>104</x:v>
      </x:c>
      <x:c r="D2419" s="0" t="s">
        <x:v>105</x:v>
      </x:c>
      <x:c r="E2419" s="0" t="s">
        <x:v>87</x:v>
      </x:c>
      <x:c r="F2419" s="0" t="s">
        <x:v>88</x:v>
      </x:c>
      <x:c r="G2419" s="0" t="s">
        <x:v>59</x:v>
      </x:c>
      <x:c r="H2419" s="0" t="s">
        <x:v>60</x:v>
      </x:c>
      <x:c r="I2419" s="0" t="s">
        <x:v>77</x:v>
      </x:c>
      <x:c r="J2419" s="0" t="s">
        <x:v>78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90</x:v>
      </x:c>
    </x:row>
    <x:row r="2420" spans="1:16">
      <x:c r="A2420" s="0" t="s">
        <x:v>2</x:v>
      </x:c>
      <x:c r="B2420" s="0" t="s">
        <x:v>4</x:v>
      </x:c>
      <x:c r="C2420" s="0" t="s">
        <x:v>104</x:v>
      </x:c>
      <x:c r="D2420" s="0" t="s">
        <x:v>105</x:v>
      </x:c>
      <x:c r="E2420" s="0" t="s">
        <x:v>87</x:v>
      </x:c>
      <x:c r="F2420" s="0" t="s">
        <x:v>88</x:v>
      </x:c>
      <x:c r="G2420" s="0" t="s">
        <x:v>59</x:v>
      </x:c>
      <x:c r="H2420" s="0" t="s">
        <x:v>60</x:v>
      </x:c>
      <x:c r="I2420" s="0" t="s">
        <x:v>77</x:v>
      </x:c>
      <x:c r="J2420" s="0" t="s">
        <x:v>78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94</x:v>
      </x:c>
    </x:row>
    <x:row r="2421" spans="1:16">
      <x:c r="A2421" s="0" t="s">
        <x:v>2</x:v>
      </x:c>
      <x:c r="B2421" s="0" t="s">
        <x:v>4</x:v>
      </x:c>
      <x:c r="C2421" s="0" t="s">
        <x:v>104</x:v>
      </x:c>
      <x:c r="D2421" s="0" t="s">
        <x:v>105</x:v>
      </x:c>
      <x:c r="E2421" s="0" t="s">
        <x:v>87</x:v>
      </x:c>
      <x:c r="F2421" s="0" t="s">
        <x:v>88</x:v>
      </x:c>
      <x:c r="G2421" s="0" t="s">
        <x:v>59</x:v>
      </x:c>
      <x:c r="H2421" s="0" t="s">
        <x:v>60</x:v>
      </x:c>
      <x:c r="I2421" s="0" t="s">
        <x:v>77</x:v>
      </x:c>
      <x:c r="J2421" s="0" t="s">
        <x:v>78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39</x:v>
      </x:c>
    </x:row>
    <x:row r="2422" spans="1:16">
      <x:c r="A2422" s="0" t="s">
        <x:v>2</x:v>
      </x:c>
      <x:c r="B2422" s="0" t="s">
        <x:v>4</x:v>
      </x:c>
      <x:c r="C2422" s="0" t="s">
        <x:v>104</x:v>
      </x:c>
      <x:c r="D2422" s="0" t="s">
        <x:v>105</x:v>
      </x:c>
      <x:c r="E2422" s="0" t="s">
        <x:v>87</x:v>
      </x:c>
      <x:c r="F2422" s="0" t="s">
        <x:v>88</x:v>
      </x:c>
      <x:c r="G2422" s="0" t="s">
        <x:v>59</x:v>
      </x:c>
      <x:c r="H2422" s="0" t="s">
        <x:v>60</x:v>
      </x:c>
      <x:c r="I2422" s="0" t="s">
        <x:v>79</x:v>
      </x:c>
      <x:c r="J2422" s="0" t="s">
        <x:v>80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259</x:v>
      </x:c>
    </x:row>
    <x:row r="2423" spans="1:16">
      <x:c r="A2423" s="0" t="s">
        <x:v>2</x:v>
      </x:c>
      <x:c r="B2423" s="0" t="s">
        <x:v>4</x:v>
      </x:c>
      <x:c r="C2423" s="0" t="s">
        <x:v>104</x:v>
      </x:c>
      <x:c r="D2423" s="0" t="s">
        <x:v>105</x:v>
      </x:c>
      <x:c r="E2423" s="0" t="s">
        <x:v>87</x:v>
      </x:c>
      <x:c r="F2423" s="0" t="s">
        <x:v>88</x:v>
      </x:c>
      <x:c r="G2423" s="0" t="s">
        <x:v>59</x:v>
      </x:c>
      <x:c r="H2423" s="0" t="s">
        <x:v>60</x:v>
      </x:c>
      <x:c r="I2423" s="0" t="s">
        <x:v>79</x:v>
      </x:c>
      <x:c r="J2423" s="0" t="s">
        <x:v>80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378</x:v>
      </x:c>
    </x:row>
    <x:row r="2424" spans="1:16">
      <x:c r="A2424" s="0" t="s">
        <x:v>2</x:v>
      </x:c>
      <x:c r="B2424" s="0" t="s">
        <x:v>4</x:v>
      </x:c>
      <x:c r="C2424" s="0" t="s">
        <x:v>104</x:v>
      </x:c>
      <x:c r="D2424" s="0" t="s">
        <x:v>105</x:v>
      </x:c>
      <x:c r="E2424" s="0" t="s">
        <x:v>87</x:v>
      </x:c>
      <x:c r="F2424" s="0" t="s">
        <x:v>88</x:v>
      </x:c>
      <x:c r="G2424" s="0" t="s">
        <x:v>59</x:v>
      </x:c>
      <x:c r="H2424" s="0" t="s">
        <x:v>60</x:v>
      </x:c>
      <x:c r="I2424" s="0" t="s">
        <x:v>79</x:v>
      </x:c>
      <x:c r="J2424" s="0" t="s">
        <x:v>80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243</x:v>
      </x:c>
    </x:row>
    <x:row r="2425" spans="1:16">
      <x:c r="A2425" s="0" t="s">
        <x:v>2</x:v>
      </x:c>
      <x:c r="B2425" s="0" t="s">
        <x:v>4</x:v>
      </x:c>
      <x:c r="C2425" s="0" t="s">
        <x:v>104</x:v>
      </x:c>
      <x:c r="D2425" s="0" t="s">
        <x:v>105</x:v>
      </x:c>
      <x:c r="E2425" s="0" t="s">
        <x:v>87</x:v>
      </x:c>
      <x:c r="F2425" s="0" t="s">
        <x:v>88</x:v>
      </x:c>
      <x:c r="G2425" s="0" t="s">
        <x:v>59</x:v>
      </x:c>
      <x:c r="H2425" s="0" t="s">
        <x:v>60</x:v>
      </x:c>
      <x:c r="I2425" s="0" t="s">
        <x:v>79</x:v>
      </x:c>
      <x:c r="J2425" s="0" t="s">
        <x:v>80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46</x:v>
      </x:c>
    </x:row>
    <x:row r="2426" spans="1:16">
      <x:c r="A2426" s="0" t="s">
        <x:v>2</x:v>
      </x:c>
      <x:c r="B2426" s="0" t="s">
        <x:v>4</x:v>
      </x:c>
      <x:c r="C2426" s="0" t="s">
        <x:v>104</x:v>
      </x:c>
      <x:c r="D2426" s="0" t="s">
        <x:v>105</x:v>
      </x:c>
      <x:c r="E2426" s="0" t="s">
        <x:v>87</x:v>
      </x:c>
      <x:c r="F2426" s="0" t="s">
        <x:v>88</x:v>
      </x:c>
      <x:c r="G2426" s="0" t="s">
        <x:v>59</x:v>
      </x:c>
      <x:c r="H2426" s="0" t="s">
        <x:v>60</x:v>
      </x:c>
      <x:c r="I2426" s="0" t="s">
        <x:v>81</x:v>
      </x:c>
      <x:c r="J2426" s="0" t="s">
        <x:v>82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196</x:v>
      </x:c>
    </x:row>
    <x:row r="2427" spans="1:16">
      <x:c r="A2427" s="0" t="s">
        <x:v>2</x:v>
      </x:c>
      <x:c r="B2427" s="0" t="s">
        <x:v>4</x:v>
      </x:c>
      <x:c r="C2427" s="0" t="s">
        <x:v>104</x:v>
      </x:c>
      <x:c r="D2427" s="0" t="s">
        <x:v>105</x:v>
      </x:c>
      <x:c r="E2427" s="0" t="s">
        <x:v>87</x:v>
      </x:c>
      <x:c r="F2427" s="0" t="s">
        <x:v>88</x:v>
      </x:c>
      <x:c r="G2427" s="0" t="s">
        <x:v>59</x:v>
      </x:c>
      <x:c r="H2427" s="0" t="s">
        <x:v>60</x:v>
      </x:c>
      <x:c r="I2427" s="0" t="s">
        <x:v>81</x:v>
      </x:c>
      <x:c r="J2427" s="0" t="s">
        <x:v>82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942</x:v>
      </x:c>
    </x:row>
    <x:row r="2428" spans="1:16">
      <x:c r="A2428" s="0" t="s">
        <x:v>2</x:v>
      </x:c>
      <x:c r="B2428" s="0" t="s">
        <x:v>4</x:v>
      </x:c>
      <x:c r="C2428" s="0" t="s">
        <x:v>104</x:v>
      </x:c>
      <x:c r="D2428" s="0" t="s">
        <x:v>105</x:v>
      </x:c>
      <x:c r="E2428" s="0" t="s">
        <x:v>87</x:v>
      </x:c>
      <x:c r="F2428" s="0" t="s">
        <x:v>88</x:v>
      </x:c>
      <x:c r="G2428" s="0" t="s">
        <x:v>59</x:v>
      </x:c>
      <x:c r="H2428" s="0" t="s">
        <x:v>60</x:v>
      </x:c>
      <x:c r="I2428" s="0" t="s">
        <x:v>81</x:v>
      </x:c>
      <x:c r="J2428" s="0" t="s">
        <x:v>82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231</x:v>
      </x:c>
    </x:row>
    <x:row r="2429" spans="1:16">
      <x:c r="A2429" s="0" t="s">
        <x:v>2</x:v>
      </x:c>
      <x:c r="B2429" s="0" t="s">
        <x:v>4</x:v>
      </x:c>
      <x:c r="C2429" s="0" t="s">
        <x:v>104</x:v>
      </x:c>
      <x:c r="D2429" s="0" t="s">
        <x:v>105</x:v>
      </x:c>
      <x:c r="E2429" s="0" t="s">
        <x:v>87</x:v>
      </x:c>
      <x:c r="F2429" s="0" t="s">
        <x:v>88</x:v>
      </x:c>
      <x:c r="G2429" s="0" t="s">
        <x:v>59</x:v>
      </x:c>
      <x:c r="H2429" s="0" t="s">
        <x:v>60</x:v>
      </x:c>
      <x:c r="I2429" s="0" t="s">
        <x:v>81</x:v>
      </x:c>
      <x:c r="J2429" s="0" t="s">
        <x:v>82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94</x:v>
      </x:c>
    </x:row>
    <x:row r="2430" spans="1:16">
      <x:c r="A2430" s="0" t="s">
        <x:v>2</x:v>
      </x:c>
      <x:c r="B2430" s="0" t="s">
        <x:v>4</x:v>
      </x:c>
      <x:c r="C2430" s="0" t="s">
        <x:v>104</x:v>
      </x:c>
      <x:c r="D2430" s="0" t="s">
        <x:v>105</x:v>
      </x:c>
      <x:c r="E2430" s="0" t="s">
        <x:v>87</x:v>
      </x:c>
      <x:c r="F2430" s="0" t="s">
        <x:v>88</x:v>
      </x:c>
      <x:c r="G2430" s="0" t="s">
        <x:v>59</x:v>
      </x:c>
      <x:c r="H2430" s="0" t="s">
        <x:v>60</x:v>
      </x:c>
      <x:c r="I2430" s="0" t="s">
        <x:v>83</x:v>
      </x:c>
      <x:c r="J2430" s="0" t="s">
        <x:v>84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104</x:v>
      </x:c>
    </x:row>
    <x:row r="2431" spans="1:16">
      <x:c r="A2431" s="0" t="s">
        <x:v>2</x:v>
      </x:c>
      <x:c r="B2431" s="0" t="s">
        <x:v>4</x:v>
      </x:c>
      <x:c r="C2431" s="0" t="s">
        <x:v>104</x:v>
      </x:c>
      <x:c r="D2431" s="0" t="s">
        <x:v>105</x:v>
      </x:c>
      <x:c r="E2431" s="0" t="s">
        <x:v>87</x:v>
      </x:c>
      <x:c r="F2431" s="0" t="s">
        <x:v>88</x:v>
      </x:c>
      <x:c r="G2431" s="0" t="s">
        <x:v>59</x:v>
      </x:c>
      <x:c r="H2431" s="0" t="s">
        <x:v>60</x:v>
      </x:c>
      <x:c r="I2431" s="0" t="s">
        <x:v>83</x:v>
      </x:c>
      <x:c r="J2431" s="0" t="s">
        <x:v>84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473</x:v>
      </x:c>
    </x:row>
    <x:row r="2432" spans="1:16">
      <x:c r="A2432" s="0" t="s">
        <x:v>2</x:v>
      </x:c>
      <x:c r="B2432" s="0" t="s">
        <x:v>4</x:v>
      </x:c>
      <x:c r="C2432" s="0" t="s">
        <x:v>104</x:v>
      </x:c>
      <x:c r="D2432" s="0" t="s">
        <x:v>105</x:v>
      </x:c>
      <x:c r="E2432" s="0" t="s">
        <x:v>87</x:v>
      </x:c>
      <x:c r="F2432" s="0" t="s">
        <x:v>88</x:v>
      </x:c>
      <x:c r="G2432" s="0" t="s">
        <x:v>59</x:v>
      </x:c>
      <x:c r="H2432" s="0" t="s">
        <x:v>60</x:v>
      </x:c>
      <x:c r="I2432" s="0" t="s">
        <x:v>83</x:v>
      </x:c>
      <x:c r="J2432" s="0" t="s">
        <x:v>84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31</x:v>
      </x:c>
    </x:row>
    <x:row r="2433" spans="1:16">
      <x:c r="A2433" s="0" t="s">
        <x:v>2</x:v>
      </x:c>
      <x:c r="B2433" s="0" t="s">
        <x:v>4</x:v>
      </x:c>
      <x:c r="C2433" s="0" t="s">
        <x:v>104</x:v>
      </x:c>
      <x:c r="D2433" s="0" t="s">
        <x:v>105</x:v>
      </x:c>
      <x:c r="E2433" s="0" t="s">
        <x:v>87</x:v>
      </x:c>
      <x:c r="F2433" s="0" t="s">
        <x:v>88</x:v>
      </x:c>
      <x:c r="G2433" s="0" t="s">
        <x:v>59</x:v>
      </x:c>
      <x:c r="H2433" s="0" t="s">
        <x:v>60</x:v>
      </x:c>
      <x:c r="I2433" s="0" t="s">
        <x:v>83</x:v>
      </x:c>
      <x:c r="J2433" s="0" t="s">
        <x:v>84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36</x:v>
      </x:c>
    </x:row>
    <x:row r="2434" spans="1:16">
      <x:c r="A2434" s="0" t="s">
        <x:v>2</x:v>
      </x:c>
      <x:c r="B2434" s="0" t="s">
        <x:v>4</x:v>
      </x:c>
      <x:c r="C2434" s="0" t="s">
        <x:v>104</x:v>
      </x:c>
      <x:c r="D2434" s="0" t="s">
        <x:v>105</x:v>
      </x:c>
      <x:c r="E2434" s="0" t="s">
        <x:v>87</x:v>
      </x:c>
      <x:c r="F2434" s="0" t="s">
        <x:v>88</x:v>
      </x:c>
      <x:c r="G2434" s="0" t="s">
        <x:v>59</x:v>
      </x:c>
      <x:c r="H2434" s="0" t="s">
        <x:v>60</x:v>
      </x:c>
      <x:c r="I2434" s="0" t="s">
        <x:v>85</x:v>
      </x:c>
      <x:c r="J2434" s="0" t="s">
        <x:v>86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289</x:v>
      </x:c>
    </x:row>
    <x:row r="2435" spans="1:16">
      <x:c r="A2435" s="0" t="s">
        <x:v>2</x:v>
      </x:c>
      <x:c r="B2435" s="0" t="s">
        <x:v>4</x:v>
      </x:c>
      <x:c r="C2435" s="0" t="s">
        <x:v>104</x:v>
      </x:c>
      <x:c r="D2435" s="0" t="s">
        <x:v>105</x:v>
      </x:c>
      <x:c r="E2435" s="0" t="s">
        <x:v>87</x:v>
      </x:c>
      <x:c r="F2435" s="0" t="s">
        <x:v>88</x:v>
      </x:c>
      <x:c r="G2435" s="0" t="s">
        <x:v>59</x:v>
      </x:c>
      <x:c r="H2435" s="0" t="s">
        <x:v>60</x:v>
      </x:c>
      <x:c r="I2435" s="0" t="s">
        <x:v>85</x:v>
      </x:c>
      <x:c r="J2435" s="0" t="s">
        <x:v>86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22</x:v>
      </x:c>
    </x:row>
    <x:row r="2436" spans="1:16">
      <x:c r="A2436" s="0" t="s">
        <x:v>2</x:v>
      </x:c>
      <x:c r="B2436" s="0" t="s">
        <x:v>4</x:v>
      </x:c>
      <x:c r="C2436" s="0" t="s">
        <x:v>104</x:v>
      </x:c>
      <x:c r="D2436" s="0" t="s">
        <x:v>105</x:v>
      </x:c>
      <x:c r="E2436" s="0" t="s">
        <x:v>87</x:v>
      </x:c>
      <x:c r="F2436" s="0" t="s">
        <x:v>88</x:v>
      </x:c>
      <x:c r="G2436" s="0" t="s">
        <x:v>59</x:v>
      </x:c>
      <x:c r="H2436" s="0" t="s">
        <x:v>60</x:v>
      </x:c>
      <x:c r="I2436" s="0" t="s">
        <x:v>85</x:v>
      </x:c>
      <x:c r="J2436" s="0" t="s">
        <x:v>86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10</x:v>
      </x:c>
    </x:row>
    <x:row r="2437" spans="1:16">
      <x:c r="A2437" s="0" t="s">
        <x:v>2</x:v>
      </x:c>
      <x:c r="B2437" s="0" t="s">
        <x:v>4</x:v>
      </x:c>
      <x:c r="C2437" s="0" t="s">
        <x:v>104</x:v>
      </x:c>
      <x:c r="D2437" s="0" t="s">
        <x:v>105</x:v>
      </x:c>
      <x:c r="E2437" s="0" t="s">
        <x:v>87</x:v>
      </x:c>
      <x:c r="F2437" s="0" t="s">
        <x:v>88</x:v>
      </x:c>
      <x:c r="G2437" s="0" t="s">
        <x:v>59</x:v>
      </x:c>
      <x:c r="H2437" s="0" t="s">
        <x:v>60</x:v>
      </x:c>
      <x:c r="I2437" s="0" t="s">
        <x:v>85</x:v>
      </x:c>
      <x:c r="J2437" s="0" t="s">
        <x:v>86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38</x:v>
      </x:c>
    </x:row>
    <x:row r="2438" spans="1:16">
      <x:c r="A2438" s="0" t="s">
        <x:v>2</x:v>
      </x:c>
      <x:c r="B2438" s="0" t="s">
        <x:v>4</x:v>
      </x:c>
      <x:c r="C2438" s="0" t="s">
        <x:v>104</x:v>
      </x:c>
      <x:c r="D2438" s="0" t="s">
        <x:v>105</x:v>
      </x:c>
      <x:c r="E2438" s="0" t="s">
        <x:v>87</x:v>
      </x:c>
      <x:c r="F2438" s="0" t="s">
        <x:v>88</x:v>
      </x:c>
      <x:c r="G2438" s="0" t="s">
        <x:v>59</x:v>
      </x:c>
      <x:c r="H2438" s="0" t="s">
        <x:v>60</x:v>
      </x:c>
      <x:c r="I2438" s="0" t="s">
        <x:v>87</x:v>
      </x:c>
      <x:c r="J2438" s="0" t="s">
        <x:v>88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32990</x:v>
      </x:c>
    </x:row>
    <x:row r="2439" spans="1:16">
      <x:c r="A2439" s="0" t="s">
        <x:v>2</x:v>
      </x:c>
      <x:c r="B2439" s="0" t="s">
        <x:v>4</x:v>
      </x:c>
      <x:c r="C2439" s="0" t="s">
        <x:v>104</x:v>
      </x:c>
      <x:c r="D2439" s="0" t="s">
        <x:v>105</x:v>
      </x:c>
      <x:c r="E2439" s="0" t="s">
        <x:v>87</x:v>
      </x:c>
      <x:c r="F2439" s="0" t="s">
        <x:v>88</x:v>
      </x:c>
      <x:c r="G2439" s="0" t="s">
        <x:v>59</x:v>
      </x:c>
      <x:c r="H2439" s="0" t="s">
        <x:v>60</x:v>
      </x:c>
      <x:c r="I2439" s="0" t="s">
        <x:v>87</x:v>
      </x:c>
      <x:c r="J2439" s="0" t="s">
        <x:v>88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4645</x:v>
      </x:c>
    </x:row>
    <x:row r="2440" spans="1:16">
      <x:c r="A2440" s="0" t="s">
        <x:v>2</x:v>
      </x:c>
      <x:c r="B2440" s="0" t="s">
        <x:v>4</x:v>
      </x:c>
      <x:c r="C2440" s="0" t="s">
        <x:v>104</x:v>
      </x:c>
      <x:c r="D2440" s="0" t="s">
        <x:v>105</x:v>
      </x:c>
      <x:c r="E2440" s="0" t="s">
        <x:v>87</x:v>
      </x:c>
      <x:c r="F2440" s="0" t="s">
        <x:v>88</x:v>
      </x:c>
      <x:c r="G2440" s="0" t="s">
        <x:v>59</x:v>
      </x:c>
      <x:c r="H2440" s="0" t="s">
        <x:v>60</x:v>
      </x:c>
      <x:c r="I2440" s="0" t="s">
        <x:v>87</x:v>
      </x:c>
      <x:c r="J2440" s="0" t="s">
        <x:v>88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2127</x:v>
      </x:c>
    </x:row>
    <x:row r="2441" spans="1:16">
      <x:c r="A2441" s="0" t="s">
        <x:v>2</x:v>
      </x:c>
      <x:c r="B2441" s="0" t="s">
        <x:v>4</x:v>
      </x:c>
      <x:c r="C2441" s="0" t="s">
        <x:v>104</x:v>
      </x:c>
      <x:c r="D2441" s="0" t="s">
        <x:v>105</x:v>
      </x:c>
      <x:c r="E2441" s="0" t="s">
        <x:v>87</x:v>
      </x:c>
      <x:c r="F2441" s="0" t="s">
        <x:v>88</x:v>
      </x:c>
      <x:c r="G2441" s="0" t="s">
        <x:v>59</x:v>
      </x:c>
      <x:c r="H2441" s="0" t="s">
        <x:v>60</x:v>
      </x:c>
      <x:c r="I2441" s="0" t="s">
        <x:v>87</x:v>
      </x:c>
      <x:c r="J2441" s="0" t="s">
        <x:v>88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3024</x:v>
      </x:c>
    </x:row>
    <x:row r="2442" spans="1:16">
      <x:c r="A2442" s="0" t="s">
        <x:v>2</x:v>
      </x:c>
      <x:c r="B2442" s="0" t="s">
        <x:v>4</x:v>
      </x:c>
      <x:c r="C2442" s="0" t="s">
        <x:v>104</x:v>
      </x:c>
      <x:c r="D2442" s="0" t="s">
        <x:v>105</x:v>
      </x:c>
      <x:c r="E2442" s="0" t="s">
        <x:v>87</x:v>
      </x:c>
      <x:c r="F2442" s="0" t="s">
        <x:v>88</x:v>
      </x:c>
      <x:c r="G2442" s="0" t="s">
        <x:v>81</x:v>
      </x:c>
      <x:c r="H2442" s="0" t="s">
        <x:v>89</x:v>
      </x:c>
      <x:c r="I2442" s="0" t="s">
        <x:v>55</x:v>
      </x:c>
      <x:c r="J2442" s="0" t="s">
        <x:v>61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17773</x:v>
      </x:c>
    </x:row>
    <x:row r="2443" spans="1:16">
      <x:c r="A2443" s="0" t="s">
        <x:v>2</x:v>
      </x:c>
      <x:c r="B2443" s="0" t="s">
        <x:v>4</x:v>
      </x:c>
      <x:c r="C2443" s="0" t="s">
        <x:v>104</x:v>
      </x:c>
      <x:c r="D2443" s="0" t="s">
        <x:v>105</x:v>
      </x:c>
      <x:c r="E2443" s="0" t="s">
        <x:v>87</x:v>
      </x:c>
      <x:c r="F2443" s="0" t="s">
        <x:v>88</x:v>
      </x:c>
      <x:c r="G2443" s="0" t="s">
        <x:v>81</x:v>
      </x:c>
      <x:c r="H2443" s="0" t="s">
        <x:v>89</x:v>
      </x:c>
      <x:c r="I2443" s="0" t="s">
        <x:v>55</x:v>
      </x:c>
      <x:c r="J2443" s="0" t="s">
        <x:v>61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4730</x:v>
      </x:c>
    </x:row>
    <x:row r="2444" spans="1:16">
      <x:c r="A2444" s="0" t="s">
        <x:v>2</x:v>
      </x:c>
      <x:c r="B2444" s="0" t="s">
        <x:v>4</x:v>
      </x:c>
      <x:c r="C2444" s="0" t="s">
        <x:v>104</x:v>
      </x:c>
      <x:c r="D2444" s="0" t="s">
        <x:v>105</x:v>
      </x:c>
      <x:c r="E2444" s="0" t="s">
        <x:v>87</x:v>
      </x:c>
      <x:c r="F2444" s="0" t="s">
        <x:v>88</x:v>
      </x:c>
      <x:c r="G2444" s="0" t="s">
        <x:v>81</x:v>
      </x:c>
      <x:c r="H2444" s="0" t="s">
        <x:v>89</x:v>
      </x:c>
      <x:c r="I2444" s="0" t="s">
        <x:v>55</x:v>
      </x:c>
      <x:c r="J2444" s="0" t="s">
        <x:v>61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1919</x:v>
      </x:c>
    </x:row>
    <x:row r="2445" spans="1:16">
      <x:c r="A2445" s="0" t="s">
        <x:v>2</x:v>
      </x:c>
      <x:c r="B2445" s="0" t="s">
        <x:v>4</x:v>
      </x:c>
      <x:c r="C2445" s="0" t="s">
        <x:v>104</x:v>
      </x:c>
      <x:c r="D2445" s="0" t="s">
        <x:v>105</x:v>
      </x:c>
      <x:c r="E2445" s="0" t="s">
        <x:v>87</x:v>
      </x:c>
      <x:c r="F2445" s="0" t="s">
        <x:v>88</x:v>
      </x:c>
      <x:c r="G2445" s="0" t="s">
        <x:v>81</x:v>
      </x:c>
      <x:c r="H2445" s="0" t="s">
        <x:v>89</x:v>
      </x:c>
      <x:c r="I2445" s="0" t="s">
        <x:v>55</x:v>
      </x:c>
      <x:c r="J2445" s="0" t="s">
        <x:v>61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2479</x:v>
      </x:c>
    </x:row>
    <x:row r="2446" spans="1:16">
      <x:c r="A2446" s="0" t="s">
        <x:v>2</x:v>
      </x:c>
      <x:c r="B2446" s="0" t="s">
        <x:v>4</x:v>
      </x:c>
      <x:c r="C2446" s="0" t="s">
        <x:v>104</x:v>
      </x:c>
      <x:c r="D2446" s="0" t="s">
        <x:v>105</x:v>
      </x:c>
      <x:c r="E2446" s="0" t="s">
        <x:v>87</x:v>
      </x:c>
      <x:c r="F2446" s="0" t="s">
        <x:v>88</x:v>
      </x:c>
      <x:c r="G2446" s="0" t="s">
        <x:v>81</x:v>
      </x:c>
      <x:c r="H2446" s="0" t="s">
        <x:v>89</x:v>
      </x:c>
      <x:c r="I2446" s="0" t="s">
        <x:v>57</x:v>
      </x:c>
      <x:c r="J2446" s="0" t="s">
        <x:v>72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125</x:v>
      </x:c>
    </x:row>
    <x:row r="2447" spans="1:16">
      <x:c r="A2447" s="0" t="s">
        <x:v>2</x:v>
      </x:c>
      <x:c r="B2447" s="0" t="s">
        <x:v>4</x:v>
      </x:c>
      <x:c r="C2447" s="0" t="s">
        <x:v>104</x:v>
      </x:c>
      <x:c r="D2447" s="0" t="s">
        <x:v>105</x:v>
      </x:c>
      <x:c r="E2447" s="0" t="s">
        <x:v>87</x:v>
      </x:c>
      <x:c r="F2447" s="0" t="s">
        <x:v>88</x:v>
      </x:c>
      <x:c r="G2447" s="0" t="s">
        <x:v>81</x:v>
      </x:c>
      <x:c r="H2447" s="0" t="s">
        <x:v>89</x:v>
      </x:c>
      <x:c r="I2447" s="0" t="s">
        <x:v>57</x:v>
      </x:c>
      <x:c r="J2447" s="0" t="s">
        <x:v>72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4</x:v>
      </x:c>
    </x:row>
    <x:row r="2448" spans="1:16">
      <x:c r="A2448" s="0" t="s">
        <x:v>2</x:v>
      </x:c>
      <x:c r="B2448" s="0" t="s">
        <x:v>4</x:v>
      </x:c>
      <x:c r="C2448" s="0" t="s">
        <x:v>104</x:v>
      </x:c>
      <x:c r="D2448" s="0" t="s">
        <x:v>105</x:v>
      </x:c>
      <x:c r="E2448" s="0" t="s">
        <x:v>87</x:v>
      </x:c>
      <x:c r="F2448" s="0" t="s">
        <x:v>88</x:v>
      </x:c>
      <x:c r="G2448" s="0" t="s">
        <x:v>81</x:v>
      </x:c>
      <x:c r="H2448" s="0" t="s">
        <x:v>89</x:v>
      </x:c>
      <x:c r="I2448" s="0" t="s">
        <x:v>57</x:v>
      </x:c>
      <x:c r="J2448" s="0" t="s">
        <x:v>72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2</x:v>
      </x:c>
    </x:row>
    <x:row r="2449" spans="1:16">
      <x:c r="A2449" s="0" t="s">
        <x:v>2</x:v>
      </x:c>
      <x:c r="B2449" s="0" t="s">
        <x:v>4</x:v>
      </x:c>
      <x:c r="C2449" s="0" t="s">
        <x:v>104</x:v>
      </x:c>
      <x:c r="D2449" s="0" t="s">
        <x:v>105</x:v>
      </x:c>
      <x:c r="E2449" s="0" t="s">
        <x:v>87</x:v>
      </x:c>
      <x:c r="F2449" s="0" t="s">
        <x:v>88</x:v>
      </x:c>
      <x:c r="G2449" s="0" t="s">
        <x:v>81</x:v>
      </x:c>
      <x:c r="H2449" s="0" t="s">
        <x:v>89</x:v>
      </x:c>
      <x:c r="I2449" s="0" t="s">
        <x:v>57</x:v>
      </x:c>
      <x:c r="J2449" s="0" t="s">
        <x:v>72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6</x:v>
      </x:c>
    </x:row>
    <x:row r="2450" spans="1:16">
      <x:c r="A2450" s="0" t="s">
        <x:v>2</x:v>
      </x:c>
      <x:c r="B2450" s="0" t="s">
        <x:v>4</x:v>
      </x:c>
      <x:c r="C2450" s="0" t="s">
        <x:v>104</x:v>
      </x:c>
      <x:c r="D2450" s="0" t="s">
        <x:v>105</x:v>
      </x:c>
      <x:c r="E2450" s="0" t="s">
        <x:v>87</x:v>
      </x:c>
      <x:c r="F2450" s="0" t="s">
        <x:v>88</x:v>
      </x:c>
      <x:c r="G2450" s="0" t="s">
        <x:v>81</x:v>
      </x:c>
      <x:c r="H2450" s="0" t="s">
        <x:v>89</x:v>
      </x:c>
      <x:c r="I2450" s="0" t="s">
        <x:v>73</x:v>
      </x:c>
      <x:c r="J2450" s="0" t="s">
        <x:v>74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127</x:v>
      </x:c>
    </x:row>
    <x:row r="2451" spans="1:16">
      <x:c r="A2451" s="0" t="s">
        <x:v>2</x:v>
      </x:c>
      <x:c r="B2451" s="0" t="s">
        <x:v>4</x:v>
      </x:c>
      <x:c r="C2451" s="0" t="s">
        <x:v>104</x:v>
      </x:c>
      <x:c r="D2451" s="0" t="s">
        <x:v>105</x:v>
      </x:c>
      <x:c r="E2451" s="0" t="s">
        <x:v>87</x:v>
      </x:c>
      <x:c r="F2451" s="0" t="s">
        <x:v>88</x:v>
      </x:c>
      <x:c r="G2451" s="0" t="s">
        <x:v>81</x:v>
      </x:c>
      <x:c r="H2451" s="0" t="s">
        <x:v>89</x:v>
      </x:c>
      <x:c r="I2451" s="0" t="s">
        <x:v>73</x:v>
      </x:c>
      <x:c r="J2451" s="0" t="s">
        <x:v>74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3</x:v>
      </x:c>
    </x:row>
    <x:row r="2452" spans="1:16">
      <x:c r="A2452" s="0" t="s">
        <x:v>2</x:v>
      </x:c>
      <x:c r="B2452" s="0" t="s">
        <x:v>4</x:v>
      </x:c>
      <x:c r="C2452" s="0" t="s">
        <x:v>104</x:v>
      </x:c>
      <x:c r="D2452" s="0" t="s">
        <x:v>105</x:v>
      </x:c>
      <x:c r="E2452" s="0" t="s">
        <x:v>87</x:v>
      </x:c>
      <x:c r="F2452" s="0" t="s">
        <x:v>88</x:v>
      </x:c>
      <x:c r="G2452" s="0" t="s">
        <x:v>81</x:v>
      </x:c>
      <x:c r="H2452" s="0" t="s">
        <x:v>89</x:v>
      </x:c>
      <x:c r="I2452" s="0" t="s">
        <x:v>73</x:v>
      </x:c>
      <x:c r="J2452" s="0" t="s">
        <x:v>74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6</x:v>
      </x:c>
    </x:row>
    <x:row r="2453" spans="1:16">
      <x:c r="A2453" s="0" t="s">
        <x:v>2</x:v>
      </x:c>
      <x:c r="B2453" s="0" t="s">
        <x:v>4</x:v>
      </x:c>
      <x:c r="C2453" s="0" t="s">
        <x:v>104</x:v>
      </x:c>
      <x:c r="D2453" s="0" t="s">
        <x:v>105</x:v>
      </x:c>
      <x:c r="E2453" s="0" t="s">
        <x:v>87</x:v>
      </x:c>
      <x:c r="F2453" s="0" t="s">
        <x:v>88</x:v>
      </x:c>
      <x:c r="G2453" s="0" t="s">
        <x:v>81</x:v>
      </x:c>
      <x:c r="H2453" s="0" t="s">
        <x:v>89</x:v>
      </x:c>
      <x:c r="I2453" s="0" t="s">
        <x:v>73</x:v>
      </x:c>
      <x:c r="J2453" s="0" t="s">
        <x:v>74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5</x:v>
      </x:c>
    </x:row>
    <x:row r="2454" spans="1:16">
      <x:c r="A2454" s="0" t="s">
        <x:v>2</x:v>
      </x:c>
      <x:c r="B2454" s="0" t="s">
        <x:v>4</x:v>
      </x:c>
      <x:c r="C2454" s="0" t="s">
        <x:v>104</x:v>
      </x:c>
      <x:c r="D2454" s="0" t="s">
        <x:v>105</x:v>
      </x:c>
      <x:c r="E2454" s="0" t="s">
        <x:v>87</x:v>
      </x:c>
      <x:c r="F2454" s="0" t="s">
        <x:v>88</x:v>
      </x:c>
      <x:c r="G2454" s="0" t="s">
        <x:v>81</x:v>
      </x:c>
      <x:c r="H2454" s="0" t="s">
        <x:v>89</x:v>
      </x:c>
      <x:c r="I2454" s="0" t="s">
        <x:v>75</x:v>
      </x:c>
      <x:c r="J2454" s="0" t="s">
        <x:v>76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120</x:v>
      </x:c>
    </x:row>
    <x:row r="2455" spans="1:16">
      <x:c r="A2455" s="0" t="s">
        <x:v>2</x:v>
      </x:c>
      <x:c r="B2455" s="0" t="s">
        <x:v>4</x:v>
      </x:c>
      <x:c r="C2455" s="0" t="s">
        <x:v>104</x:v>
      </x:c>
      <x:c r="D2455" s="0" t="s">
        <x:v>105</x:v>
      </x:c>
      <x:c r="E2455" s="0" t="s">
        <x:v>87</x:v>
      </x:c>
      <x:c r="F2455" s="0" t="s">
        <x:v>88</x:v>
      </x:c>
      <x:c r="G2455" s="0" t="s">
        <x:v>81</x:v>
      </x:c>
      <x:c r="H2455" s="0" t="s">
        <x:v>89</x:v>
      </x:c>
      <x:c r="I2455" s="0" t="s">
        <x:v>75</x:v>
      </x:c>
      <x:c r="J2455" s="0" t="s">
        <x:v>76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21</x:v>
      </x:c>
    </x:row>
    <x:row r="2456" spans="1:16">
      <x:c r="A2456" s="0" t="s">
        <x:v>2</x:v>
      </x:c>
      <x:c r="B2456" s="0" t="s">
        <x:v>4</x:v>
      </x:c>
      <x:c r="C2456" s="0" t="s">
        <x:v>104</x:v>
      </x:c>
      <x:c r="D2456" s="0" t="s">
        <x:v>105</x:v>
      </x:c>
      <x:c r="E2456" s="0" t="s">
        <x:v>87</x:v>
      </x:c>
      <x:c r="F2456" s="0" t="s">
        <x:v>88</x:v>
      </x:c>
      <x:c r="G2456" s="0" t="s">
        <x:v>81</x:v>
      </x:c>
      <x:c r="H2456" s="0" t="s">
        <x:v>89</x:v>
      </x:c>
      <x:c r="I2456" s="0" t="s">
        <x:v>75</x:v>
      </x:c>
      <x:c r="J2456" s="0" t="s">
        <x:v>76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20</x:v>
      </x:c>
    </x:row>
    <x:row r="2457" spans="1:16">
      <x:c r="A2457" s="0" t="s">
        <x:v>2</x:v>
      </x:c>
      <x:c r="B2457" s="0" t="s">
        <x:v>4</x:v>
      </x:c>
      <x:c r="C2457" s="0" t="s">
        <x:v>104</x:v>
      </x:c>
      <x:c r="D2457" s="0" t="s">
        <x:v>105</x:v>
      </x:c>
      <x:c r="E2457" s="0" t="s">
        <x:v>87</x:v>
      </x:c>
      <x:c r="F2457" s="0" t="s">
        <x:v>88</x:v>
      </x:c>
      <x:c r="G2457" s="0" t="s">
        <x:v>81</x:v>
      </x:c>
      <x:c r="H2457" s="0" t="s">
        <x:v>89</x:v>
      </x:c>
      <x:c r="I2457" s="0" t="s">
        <x:v>75</x:v>
      </x:c>
      <x:c r="J2457" s="0" t="s">
        <x:v>76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12</x:v>
      </x:c>
    </x:row>
    <x:row r="2458" spans="1:16">
      <x:c r="A2458" s="0" t="s">
        <x:v>2</x:v>
      </x:c>
      <x:c r="B2458" s="0" t="s">
        <x:v>4</x:v>
      </x:c>
      <x:c r="C2458" s="0" t="s">
        <x:v>104</x:v>
      </x:c>
      <x:c r="D2458" s="0" t="s">
        <x:v>105</x:v>
      </x:c>
      <x:c r="E2458" s="0" t="s">
        <x:v>87</x:v>
      </x:c>
      <x:c r="F2458" s="0" t="s">
        <x:v>88</x:v>
      </x:c>
      <x:c r="G2458" s="0" t="s">
        <x:v>81</x:v>
      </x:c>
      <x:c r="H2458" s="0" t="s">
        <x:v>89</x:v>
      </x:c>
      <x:c r="I2458" s="0" t="s">
        <x:v>77</x:v>
      </x:c>
      <x:c r="J2458" s="0" t="s">
        <x:v>78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144</x:v>
      </x:c>
    </x:row>
    <x:row r="2459" spans="1:16">
      <x:c r="A2459" s="0" t="s">
        <x:v>2</x:v>
      </x:c>
      <x:c r="B2459" s="0" t="s">
        <x:v>4</x:v>
      </x:c>
      <x:c r="C2459" s="0" t="s">
        <x:v>104</x:v>
      </x:c>
      <x:c r="D2459" s="0" t="s">
        <x:v>105</x:v>
      </x:c>
      <x:c r="E2459" s="0" t="s">
        <x:v>87</x:v>
      </x:c>
      <x:c r="F2459" s="0" t="s">
        <x:v>88</x:v>
      </x:c>
      <x:c r="G2459" s="0" t="s">
        <x:v>81</x:v>
      </x:c>
      <x:c r="H2459" s="0" t="s">
        <x:v>89</x:v>
      </x:c>
      <x:c r="I2459" s="0" t="s">
        <x:v>77</x:v>
      </x:c>
      <x:c r="J2459" s="0" t="s">
        <x:v>78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76</x:v>
      </x:c>
    </x:row>
    <x:row r="2460" spans="1:16">
      <x:c r="A2460" s="0" t="s">
        <x:v>2</x:v>
      </x:c>
      <x:c r="B2460" s="0" t="s">
        <x:v>4</x:v>
      </x:c>
      <x:c r="C2460" s="0" t="s">
        <x:v>104</x:v>
      </x:c>
      <x:c r="D2460" s="0" t="s">
        <x:v>105</x:v>
      </x:c>
      <x:c r="E2460" s="0" t="s">
        <x:v>87</x:v>
      </x:c>
      <x:c r="F2460" s="0" t="s">
        <x:v>88</x:v>
      </x:c>
      <x:c r="G2460" s="0" t="s">
        <x:v>81</x:v>
      </x:c>
      <x:c r="H2460" s="0" t="s">
        <x:v>89</x:v>
      </x:c>
      <x:c r="I2460" s="0" t="s">
        <x:v>77</x:v>
      </x:c>
      <x:c r="J2460" s="0" t="s">
        <x:v>78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55</x:v>
      </x:c>
    </x:row>
    <x:row r="2461" spans="1:16">
      <x:c r="A2461" s="0" t="s">
        <x:v>2</x:v>
      </x:c>
      <x:c r="B2461" s="0" t="s">
        <x:v>4</x:v>
      </x:c>
      <x:c r="C2461" s="0" t="s">
        <x:v>104</x:v>
      </x:c>
      <x:c r="D2461" s="0" t="s">
        <x:v>105</x:v>
      </x:c>
      <x:c r="E2461" s="0" t="s">
        <x:v>87</x:v>
      </x:c>
      <x:c r="F2461" s="0" t="s">
        <x:v>88</x:v>
      </x:c>
      <x:c r="G2461" s="0" t="s">
        <x:v>81</x:v>
      </x:c>
      <x:c r="H2461" s="0" t="s">
        <x:v>89</x:v>
      </x:c>
      <x:c r="I2461" s="0" t="s">
        <x:v>77</x:v>
      </x:c>
      <x:c r="J2461" s="0" t="s">
        <x:v>78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25</x:v>
      </x:c>
    </x:row>
    <x:row r="2462" spans="1:16">
      <x:c r="A2462" s="0" t="s">
        <x:v>2</x:v>
      </x:c>
      <x:c r="B2462" s="0" t="s">
        <x:v>4</x:v>
      </x:c>
      <x:c r="C2462" s="0" t="s">
        <x:v>104</x:v>
      </x:c>
      <x:c r="D2462" s="0" t="s">
        <x:v>105</x:v>
      </x:c>
      <x:c r="E2462" s="0" t="s">
        <x:v>87</x:v>
      </x:c>
      <x:c r="F2462" s="0" t="s">
        <x:v>88</x:v>
      </x:c>
      <x:c r="G2462" s="0" t="s">
        <x:v>81</x:v>
      </x:c>
      <x:c r="H2462" s="0" t="s">
        <x:v>89</x:v>
      </x:c>
      <x:c r="I2462" s="0" t="s">
        <x:v>79</x:v>
      </x:c>
      <x:c r="J2462" s="0" t="s">
        <x:v>80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135</x:v>
      </x:c>
    </x:row>
    <x:row r="2463" spans="1:16">
      <x:c r="A2463" s="0" t="s">
        <x:v>2</x:v>
      </x:c>
      <x:c r="B2463" s="0" t="s">
        <x:v>4</x:v>
      </x:c>
      <x:c r="C2463" s="0" t="s">
        <x:v>104</x:v>
      </x:c>
      <x:c r="D2463" s="0" t="s">
        <x:v>105</x:v>
      </x:c>
      <x:c r="E2463" s="0" t="s">
        <x:v>87</x:v>
      </x:c>
      <x:c r="F2463" s="0" t="s">
        <x:v>88</x:v>
      </x:c>
      <x:c r="G2463" s="0" t="s">
        <x:v>81</x:v>
      </x:c>
      <x:c r="H2463" s="0" t="s">
        <x:v>89</x:v>
      </x:c>
      <x:c r="I2463" s="0" t="s">
        <x:v>79</x:v>
      </x:c>
      <x:c r="J2463" s="0" t="s">
        <x:v>80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313</x:v>
      </x:c>
    </x:row>
    <x:row r="2464" spans="1:16">
      <x:c r="A2464" s="0" t="s">
        <x:v>2</x:v>
      </x:c>
      <x:c r="B2464" s="0" t="s">
        <x:v>4</x:v>
      </x:c>
      <x:c r="C2464" s="0" t="s">
        <x:v>104</x:v>
      </x:c>
      <x:c r="D2464" s="0" t="s">
        <x:v>105</x:v>
      </x:c>
      <x:c r="E2464" s="0" t="s">
        <x:v>87</x:v>
      </x:c>
      <x:c r="F2464" s="0" t="s">
        <x:v>88</x:v>
      </x:c>
      <x:c r="G2464" s="0" t="s">
        <x:v>81</x:v>
      </x:c>
      <x:c r="H2464" s="0" t="s">
        <x:v>89</x:v>
      </x:c>
      <x:c r="I2464" s="0" t="s">
        <x:v>79</x:v>
      </x:c>
      <x:c r="J2464" s="0" t="s">
        <x:v>80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158</x:v>
      </x:c>
    </x:row>
    <x:row r="2465" spans="1:16">
      <x:c r="A2465" s="0" t="s">
        <x:v>2</x:v>
      </x:c>
      <x:c r="B2465" s="0" t="s">
        <x:v>4</x:v>
      </x:c>
      <x:c r="C2465" s="0" t="s">
        <x:v>104</x:v>
      </x:c>
      <x:c r="D2465" s="0" t="s">
        <x:v>105</x:v>
      </x:c>
      <x:c r="E2465" s="0" t="s">
        <x:v>87</x:v>
      </x:c>
      <x:c r="F2465" s="0" t="s">
        <x:v>88</x:v>
      </x:c>
      <x:c r="G2465" s="0" t="s">
        <x:v>81</x:v>
      </x:c>
      <x:c r="H2465" s="0" t="s">
        <x:v>89</x:v>
      </x:c>
      <x:c r="I2465" s="0" t="s">
        <x:v>79</x:v>
      </x:c>
      <x:c r="J2465" s="0" t="s">
        <x:v>80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35</x:v>
      </x:c>
    </x:row>
    <x:row r="2466" spans="1:16">
      <x:c r="A2466" s="0" t="s">
        <x:v>2</x:v>
      </x:c>
      <x:c r="B2466" s="0" t="s">
        <x:v>4</x:v>
      </x:c>
      <x:c r="C2466" s="0" t="s">
        <x:v>104</x:v>
      </x:c>
      <x:c r="D2466" s="0" t="s">
        <x:v>105</x:v>
      </x:c>
      <x:c r="E2466" s="0" t="s">
        <x:v>87</x:v>
      </x:c>
      <x:c r="F2466" s="0" t="s">
        <x:v>88</x:v>
      </x:c>
      <x:c r="G2466" s="0" t="s">
        <x:v>81</x:v>
      </x:c>
      <x:c r="H2466" s="0" t="s">
        <x:v>89</x:v>
      </x:c>
      <x:c r="I2466" s="0" t="s">
        <x:v>81</x:v>
      </x:c>
      <x:c r="J2466" s="0" t="s">
        <x:v>82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109</x:v>
      </x:c>
    </x:row>
    <x:row r="2467" spans="1:16">
      <x:c r="A2467" s="0" t="s">
        <x:v>2</x:v>
      </x:c>
      <x:c r="B2467" s="0" t="s">
        <x:v>4</x:v>
      </x:c>
      <x:c r="C2467" s="0" t="s">
        <x:v>104</x:v>
      </x:c>
      <x:c r="D2467" s="0" t="s">
        <x:v>105</x:v>
      </x:c>
      <x:c r="E2467" s="0" t="s">
        <x:v>87</x:v>
      </x:c>
      <x:c r="F2467" s="0" t="s">
        <x:v>88</x:v>
      </x:c>
      <x:c r="G2467" s="0" t="s">
        <x:v>81</x:v>
      </x:c>
      <x:c r="H2467" s="0" t="s">
        <x:v>89</x:v>
      </x:c>
      <x:c r="I2467" s="0" t="s">
        <x:v>81</x:v>
      </x:c>
      <x:c r="J2467" s="0" t="s">
        <x:v>82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696</x:v>
      </x:c>
    </x:row>
    <x:row r="2468" spans="1:16">
      <x:c r="A2468" s="0" t="s">
        <x:v>2</x:v>
      </x:c>
      <x:c r="B2468" s="0" t="s">
        <x:v>4</x:v>
      </x:c>
      <x:c r="C2468" s="0" t="s">
        <x:v>104</x:v>
      </x:c>
      <x:c r="D2468" s="0" t="s">
        <x:v>105</x:v>
      </x:c>
      <x:c r="E2468" s="0" t="s">
        <x:v>87</x:v>
      </x:c>
      <x:c r="F2468" s="0" t="s">
        <x:v>88</x:v>
      </x:c>
      <x:c r="G2468" s="0" t="s">
        <x:v>81</x:v>
      </x:c>
      <x:c r="H2468" s="0" t="s">
        <x:v>89</x:v>
      </x:c>
      <x:c r="I2468" s="0" t="s">
        <x:v>81</x:v>
      </x:c>
      <x:c r="J2468" s="0" t="s">
        <x:v>82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148</x:v>
      </x:c>
    </x:row>
    <x:row r="2469" spans="1:16">
      <x:c r="A2469" s="0" t="s">
        <x:v>2</x:v>
      </x:c>
      <x:c r="B2469" s="0" t="s">
        <x:v>4</x:v>
      </x:c>
      <x:c r="C2469" s="0" t="s">
        <x:v>104</x:v>
      </x:c>
      <x:c r="D2469" s="0" t="s">
        <x:v>105</x:v>
      </x:c>
      <x:c r="E2469" s="0" t="s">
        <x:v>87</x:v>
      </x:c>
      <x:c r="F2469" s="0" t="s">
        <x:v>88</x:v>
      </x:c>
      <x:c r="G2469" s="0" t="s">
        <x:v>81</x:v>
      </x:c>
      <x:c r="H2469" s="0" t="s">
        <x:v>89</x:v>
      </x:c>
      <x:c r="I2469" s="0" t="s">
        <x:v>81</x:v>
      </x:c>
      <x:c r="J2469" s="0" t="s">
        <x:v>82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73</x:v>
      </x:c>
    </x:row>
    <x:row r="2470" spans="1:16">
      <x:c r="A2470" s="0" t="s">
        <x:v>2</x:v>
      </x:c>
      <x:c r="B2470" s="0" t="s">
        <x:v>4</x:v>
      </x:c>
      <x:c r="C2470" s="0" t="s">
        <x:v>104</x:v>
      </x:c>
      <x:c r="D2470" s="0" t="s">
        <x:v>105</x:v>
      </x:c>
      <x:c r="E2470" s="0" t="s">
        <x:v>87</x:v>
      </x:c>
      <x:c r="F2470" s="0" t="s">
        <x:v>88</x:v>
      </x:c>
      <x:c r="G2470" s="0" t="s">
        <x:v>81</x:v>
      </x:c>
      <x:c r="H2470" s="0" t="s">
        <x:v>89</x:v>
      </x:c>
      <x:c r="I2470" s="0" t="s">
        <x:v>83</x:v>
      </x:c>
      <x:c r="J2470" s="0" t="s">
        <x:v>84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57</x:v>
      </x:c>
    </x:row>
    <x:row r="2471" spans="1:16">
      <x:c r="A2471" s="0" t="s">
        <x:v>2</x:v>
      </x:c>
      <x:c r="B2471" s="0" t="s">
        <x:v>4</x:v>
      </x:c>
      <x:c r="C2471" s="0" t="s">
        <x:v>104</x:v>
      </x:c>
      <x:c r="D2471" s="0" t="s">
        <x:v>105</x:v>
      </x:c>
      <x:c r="E2471" s="0" t="s">
        <x:v>87</x:v>
      </x:c>
      <x:c r="F2471" s="0" t="s">
        <x:v>88</x:v>
      </x:c>
      <x:c r="G2471" s="0" t="s">
        <x:v>81</x:v>
      </x:c>
      <x:c r="H2471" s="0" t="s">
        <x:v>89</x:v>
      </x:c>
      <x:c r="I2471" s="0" t="s">
        <x:v>83</x:v>
      </x:c>
      <x:c r="J2471" s="0" t="s">
        <x:v>84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183</x:v>
      </x:c>
    </x:row>
    <x:row r="2472" spans="1:16">
      <x:c r="A2472" s="0" t="s">
        <x:v>2</x:v>
      </x:c>
      <x:c r="B2472" s="0" t="s">
        <x:v>4</x:v>
      </x:c>
      <x:c r="C2472" s="0" t="s">
        <x:v>104</x:v>
      </x:c>
      <x:c r="D2472" s="0" t="s">
        <x:v>105</x:v>
      </x:c>
      <x:c r="E2472" s="0" t="s">
        <x:v>87</x:v>
      </x:c>
      <x:c r="F2472" s="0" t="s">
        <x:v>88</x:v>
      </x:c>
      <x:c r="G2472" s="0" t="s">
        <x:v>81</x:v>
      </x:c>
      <x:c r="H2472" s="0" t="s">
        <x:v>89</x:v>
      </x:c>
      <x:c r="I2472" s="0" t="s">
        <x:v>83</x:v>
      </x:c>
      <x:c r="J2472" s="0" t="s">
        <x:v>84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13</x:v>
      </x:c>
    </x:row>
    <x:row r="2473" spans="1:16">
      <x:c r="A2473" s="0" t="s">
        <x:v>2</x:v>
      </x:c>
      <x:c r="B2473" s="0" t="s">
        <x:v>4</x:v>
      </x:c>
      <x:c r="C2473" s="0" t="s">
        <x:v>104</x:v>
      </x:c>
      <x:c r="D2473" s="0" t="s">
        <x:v>105</x:v>
      </x:c>
      <x:c r="E2473" s="0" t="s">
        <x:v>87</x:v>
      </x:c>
      <x:c r="F2473" s="0" t="s">
        <x:v>88</x:v>
      </x:c>
      <x:c r="G2473" s="0" t="s">
        <x:v>81</x:v>
      </x:c>
      <x:c r="H2473" s="0" t="s">
        <x:v>89</x:v>
      </x:c>
      <x:c r="I2473" s="0" t="s">
        <x:v>83</x:v>
      </x:c>
      <x:c r="J2473" s="0" t="s">
        <x:v>84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26</x:v>
      </x:c>
    </x:row>
    <x:row r="2474" spans="1:16">
      <x:c r="A2474" s="0" t="s">
        <x:v>2</x:v>
      </x:c>
      <x:c r="B2474" s="0" t="s">
        <x:v>4</x:v>
      </x:c>
      <x:c r="C2474" s="0" t="s">
        <x:v>104</x:v>
      </x:c>
      <x:c r="D2474" s="0" t="s">
        <x:v>105</x:v>
      </x:c>
      <x:c r="E2474" s="0" t="s">
        <x:v>87</x:v>
      </x:c>
      <x:c r="F2474" s="0" t="s">
        <x:v>88</x:v>
      </x:c>
      <x:c r="G2474" s="0" t="s">
        <x:v>81</x:v>
      </x:c>
      <x:c r="H2474" s="0" t="s">
        <x:v>89</x:v>
      </x:c>
      <x:c r="I2474" s="0" t="s">
        <x:v>85</x:v>
      </x:c>
      <x:c r="J2474" s="0" t="s">
        <x:v>86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212</x:v>
      </x:c>
    </x:row>
    <x:row r="2475" spans="1:16">
      <x:c r="A2475" s="0" t="s">
        <x:v>2</x:v>
      </x:c>
      <x:c r="B2475" s="0" t="s">
        <x:v>4</x:v>
      </x:c>
      <x:c r="C2475" s="0" t="s">
        <x:v>104</x:v>
      </x:c>
      <x:c r="D2475" s="0" t="s">
        <x:v>105</x:v>
      </x:c>
      <x:c r="E2475" s="0" t="s">
        <x:v>87</x:v>
      </x:c>
      <x:c r="F2475" s="0" t="s">
        <x:v>88</x:v>
      </x:c>
      <x:c r="G2475" s="0" t="s">
        <x:v>81</x:v>
      </x:c>
      <x:c r="H2475" s="0" t="s">
        <x:v>89</x:v>
      </x:c>
      <x:c r="I2475" s="0" t="s">
        <x:v>85</x:v>
      </x:c>
      <x:c r="J2475" s="0" t="s">
        <x:v>86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15</x:v>
      </x:c>
    </x:row>
    <x:row r="2476" spans="1:16">
      <x:c r="A2476" s="0" t="s">
        <x:v>2</x:v>
      </x:c>
      <x:c r="B2476" s="0" t="s">
        <x:v>4</x:v>
      </x:c>
      <x:c r="C2476" s="0" t="s">
        <x:v>104</x:v>
      </x:c>
      <x:c r="D2476" s="0" t="s">
        <x:v>105</x:v>
      </x:c>
      <x:c r="E2476" s="0" t="s">
        <x:v>87</x:v>
      </x:c>
      <x:c r="F2476" s="0" t="s">
        <x:v>88</x:v>
      </x:c>
      <x:c r="G2476" s="0" t="s">
        <x:v>81</x:v>
      </x:c>
      <x:c r="H2476" s="0" t="s">
        <x:v>89</x:v>
      </x:c>
      <x:c r="I2476" s="0" t="s">
        <x:v>85</x:v>
      </x:c>
      <x:c r="J2476" s="0" t="s">
        <x:v>86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6</x:v>
      </x:c>
    </x:row>
    <x:row r="2477" spans="1:16">
      <x:c r="A2477" s="0" t="s">
        <x:v>2</x:v>
      </x:c>
      <x:c r="B2477" s="0" t="s">
        <x:v>4</x:v>
      </x:c>
      <x:c r="C2477" s="0" t="s">
        <x:v>104</x:v>
      </x:c>
      <x:c r="D2477" s="0" t="s">
        <x:v>105</x:v>
      </x:c>
      <x:c r="E2477" s="0" t="s">
        <x:v>87</x:v>
      </x:c>
      <x:c r="F2477" s="0" t="s">
        <x:v>88</x:v>
      </x:c>
      <x:c r="G2477" s="0" t="s">
        <x:v>81</x:v>
      </x:c>
      <x:c r="H2477" s="0" t="s">
        <x:v>89</x:v>
      </x:c>
      <x:c r="I2477" s="0" t="s">
        <x:v>85</x:v>
      </x:c>
      <x:c r="J2477" s="0" t="s">
        <x:v>86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29</x:v>
      </x:c>
    </x:row>
    <x:row r="2478" spans="1:16">
      <x:c r="A2478" s="0" t="s">
        <x:v>2</x:v>
      </x:c>
      <x:c r="B2478" s="0" t="s">
        <x:v>4</x:v>
      </x:c>
      <x:c r="C2478" s="0" t="s">
        <x:v>104</x:v>
      </x:c>
      <x:c r="D2478" s="0" t="s">
        <x:v>105</x:v>
      </x:c>
      <x:c r="E2478" s="0" t="s">
        <x:v>87</x:v>
      </x:c>
      <x:c r="F2478" s="0" t="s">
        <x:v>88</x:v>
      </x:c>
      <x:c r="G2478" s="0" t="s">
        <x:v>81</x:v>
      </x:c>
      <x:c r="H2478" s="0" t="s">
        <x:v>89</x:v>
      </x:c>
      <x:c r="I2478" s="0" t="s">
        <x:v>87</x:v>
      </x:c>
      <x:c r="J2478" s="0" t="s">
        <x:v>88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16744</x:v>
      </x:c>
    </x:row>
    <x:row r="2479" spans="1:16">
      <x:c r="A2479" s="0" t="s">
        <x:v>2</x:v>
      </x:c>
      <x:c r="B2479" s="0" t="s">
        <x:v>4</x:v>
      </x:c>
      <x:c r="C2479" s="0" t="s">
        <x:v>104</x:v>
      </x:c>
      <x:c r="D2479" s="0" t="s">
        <x:v>105</x:v>
      </x:c>
      <x:c r="E2479" s="0" t="s">
        <x:v>87</x:v>
      </x:c>
      <x:c r="F2479" s="0" t="s">
        <x:v>88</x:v>
      </x:c>
      <x:c r="G2479" s="0" t="s">
        <x:v>81</x:v>
      </x:c>
      <x:c r="H2479" s="0" t="s">
        <x:v>89</x:v>
      </x:c>
      <x:c r="I2479" s="0" t="s">
        <x:v>87</x:v>
      </x:c>
      <x:c r="J2479" s="0" t="s">
        <x:v>88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3419</x:v>
      </x:c>
    </x:row>
    <x:row r="2480" spans="1:16">
      <x:c r="A2480" s="0" t="s">
        <x:v>2</x:v>
      </x:c>
      <x:c r="B2480" s="0" t="s">
        <x:v>4</x:v>
      </x:c>
      <x:c r="C2480" s="0" t="s">
        <x:v>104</x:v>
      </x:c>
      <x:c r="D2480" s="0" t="s">
        <x:v>105</x:v>
      </x:c>
      <x:c r="E2480" s="0" t="s">
        <x:v>87</x:v>
      </x:c>
      <x:c r="F2480" s="0" t="s">
        <x:v>88</x:v>
      </x:c>
      <x:c r="G2480" s="0" t="s">
        <x:v>81</x:v>
      </x:c>
      <x:c r="H2480" s="0" t="s">
        <x:v>89</x:v>
      </x:c>
      <x:c r="I2480" s="0" t="s">
        <x:v>87</x:v>
      </x:c>
      <x:c r="J2480" s="0" t="s">
        <x:v>88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1511</x:v>
      </x:c>
    </x:row>
    <x:row r="2481" spans="1:16">
      <x:c r="A2481" s="0" t="s">
        <x:v>2</x:v>
      </x:c>
      <x:c r="B2481" s="0" t="s">
        <x:v>4</x:v>
      </x:c>
      <x:c r="C2481" s="0" t="s">
        <x:v>104</x:v>
      </x:c>
      <x:c r="D2481" s="0" t="s">
        <x:v>105</x:v>
      </x:c>
      <x:c r="E2481" s="0" t="s">
        <x:v>87</x:v>
      </x:c>
      <x:c r="F2481" s="0" t="s">
        <x:v>88</x:v>
      </x:c>
      <x:c r="G2481" s="0" t="s">
        <x:v>81</x:v>
      </x:c>
      <x:c r="H2481" s="0" t="s">
        <x:v>89</x:v>
      </x:c>
      <x:c r="I2481" s="0" t="s">
        <x:v>87</x:v>
      </x:c>
      <x:c r="J2481" s="0" t="s">
        <x:v>88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2268</x:v>
      </x:c>
    </x:row>
    <x:row r="2482" spans="1:16">
      <x:c r="A2482" s="0" t="s">
        <x:v>2</x:v>
      </x:c>
      <x:c r="B2482" s="0" t="s">
        <x:v>4</x:v>
      </x:c>
      <x:c r="C2482" s="0" t="s">
        <x:v>104</x:v>
      </x:c>
      <x:c r="D2482" s="0" t="s">
        <x:v>105</x:v>
      </x:c>
      <x:c r="E2482" s="0" t="s">
        <x:v>87</x:v>
      </x:c>
      <x:c r="F2482" s="0" t="s">
        <x:v>88</x:v>
      </x:c>
      <x:c r="G2482" s="0" t="s">
        <x:v>57</x:v>
      </x:c>
      <x:c r="H2482" s="0" t="s">
        <x:v>90</x:v>
      </x:c>
      <x:c r="I2482" s="0" t="s">
        <x:v>55</x:v>
      </x:c>
      <x:c r="J2482" s="0" t="s">
        <x:v>61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17096</x:v>
      </x:c>
    </x:row>
    <x:row r="2483" spans="1:16">
      <x:c r="A2483" s="0" t="s">
        <x:v>2</x:v>
      </x:c>
      <x:c r="B2483" s="0" t="s">
        <x:v>4</x:v>
      </x:c>
      <x:c r="C2483" s="0" t="s">
        <x:v>104</x:v>
      </x:c>
      <x:c r="D2483" s="0" t="s">
        <x:v>105</x:v>
      </x:c>
      <x:c r="E2483" s="0" t="s">
        <x:v>87</x:v>
      </x:c>
      <x:c r="F2483" s="0" t="s">
        <x:v>88</x:v>
      </x:c>
      <x:c r="G2483" s="0" t="s">
        <x:v>57</x:v>
      </x:c>
      <x:c r="H2483" s="0" t="s">
        <x:v>90</x:v>
      </x:c>
      <x:c r="I2483" s="0" t="s">
        <x:v>55</x:v>
      </x:c>
      <x:c r="J2483" s="0" t="s">
        <x:v>61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1858</x:v>
      </x:c>
    </x:row>
    <x:row r="2484" spans="1:16">
      <x:c r="A2484" s="0" t="s">
        <x:v>2</x:v>
      </x:c>
      <x:c r="B2484" s="0" t="s">
        <x:v>4</x:v>
      </x:c>
      <x:c r="C2484" s="0" t="s">
        <x:v>104</x:v>
      </x:c>
      <x:c r="D2484" s="0" t="s">
        <x:v>105</x:v>
      </x:c>
      <x:c r="E2484" s="0" t="s">
        <x:v>87</x:v>
      </x:c>
      <x:c r="F2484" s="0" t="s">
        <x:v>88</x:v>
      </x:c>
      <x:c r="G2484" s="0" t="s">
        <x:v>57</x:v>
      </x:c>
      <x:c r="H2484" s="0" t="s">
        <x:v>90</x:v>
      </x:c>
      <x:c r="I2484" s="0" t="s">
        <x:v>55</x:v>
      </x:c>
      <x:c r="J2484" s="0" t="s">
        <x:v>61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859</x:v>
      </x:c>
    </x:row>
    <x:row r="2485" spans="1:16">
      <x:c r="A2485" s="0" t="s">
        <x:v>2</x:v>
      </x:c>
      <x:c r="B2485" s="0" t="s">
        <x:v>4</x:v>
      </x:c>
      <x:c r="C2485" s="0" t="s">
        <x:v>104</x:v>
      </x:c>
      <x:c r="D2485" s="0" t="s">
        <x:v>105</x:v>
      </x:c>
      <x:c r="E2485" s="0" t="s">
        <x:v>87</x:v>
      </x:c>
      <x:c r="F2485" s="0" t="s">
        <x:v>88</x:v>
      </x:c>
      <x:c r="G2485" s="0" t="s">
        <x:v>57</x:v>
      </x:c>
      <x:c r="H2485" s="0" t="s">
        <x:v>90</x:v>
      </x:c>
      <x:c r="I2485" s="0" t="s">
        <x:v>55</x:v>
      </x:c>
      <x:c r="J2485" s="0" t="s">
        <x:v>61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826</x:v>
      </x:c>
    </x:row>
    <x:row r="2486" spans="1:16">
      <x:c r="A2486" s="0" t="s">
        <x:v>2</x:v>
      </x:c>
      <x:c r="B2486" s="0" t="s">
        <x:v>4</x:v>
      </x:c>
      <x:c r="C2486" s="0" t="s">
        <x:v>104</x:v>
      </x:c>
      <x:c r="D2486" s="0" t="s">
        <x:v>105</x:v>
      </x:c>
      <x:c r="E2486" s="0" t="s">
        <x:v>87</x:v>
      </x:c>
      <x:c r="F2486" s="0" t="s">
        <x:v>88</x:v>
      </x:c>
      <x:c r="G2486" s="0" t="s">
        <x:v>57</x:v>
      </x:c>
      <x:c r="H2486" s="0" t="s">
        <x:v>90</x:v>
      </x:c>
      <x:c r="I2486" s="0" t="s">
        <x:v>57</x:v>
      </x:c>
      <x:c r="J2486" s="0" t="s">
        <x:v>72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79</x:v>
      </x:c>
    </x:row>
    <x:row r="2487" spans="1:16">
      <x:c r="A2487" s="0" t="s">
        <x:v>2</x:v>
      </x:c>
      <x:c r="B2487" s="0" t="s">
        <x:v>4</x:v>
      </x:c>
      <x:c r="C2487" s="0" t="s">
        <x:v>104</x:v>
      </x:c>
      <x:c r="D2487" s="0" t="s">
        <x:v>105</x:v>
      </x:c>
      <x:c r="E2487" s="0" t="s">
        <x:v>87</x:v>
      </x:c>
      <x:c r="F2487" s="0" t="s">
        <x:v>88</x:v>
      </x:c>
      <x:c r="G2487" s="0" t="s">
        <x:v>57</x:v>
      </x:c>
      <x:c r="H2487" s="0" t="s">
        <x:v>90</x:v>
      </x:c>
      <x:c r="I2487" s="0" t="s">
        <x:v>57</x:v>
      </x:c>
      <x:c r="J2487" s="0" t="s">
        <x:v>72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 t="s">
        <x:v>93</x:v>
      </x:c>
    </x:row>
    <x:row r="2488" spans="1:16">
      <x:c r="A2488" s="0" t="s">
        <x:v>2</x:v>
      </x:c>
      <x:c r="B2488" s="0" t="s">
        <x:v>4</x:v>
      </x:c>
      <x:c r="C2488" s="0" t="s">
        <x:v>104</x:v>
      </x:c>
      <x:c r="D2488" s="0" t="s">
        <x:v>105</x:v>
      </x:c>
      <x:c r="E2488" s="0" t="s">
        <x:v>87</x:v>
      </x:c>
      <x:c r="F2488" s="0" t="s">
        <x:v>88</x:v>
      </x:c>
      <x:c r="G2488" s="0" t="s">
        <x:v>57</x:v>
      </x:c>
      <x:c r="H2488" s="0" t="s">
        <x:v>90</x:v>
      </x:c>
      <x:c r="I2488" s="0" t="s">
        <x:v>57</x:v>
      </x:c>
      <x:c r="J2488" s="0" t="s">
        <x:v>72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1</x:v>
      </x:c>
    </x:row>
    <x:row r="2489" spans="1:16">
      <x:c r="A2489" s="0" t="s">
        <x:v>2</x:v>
      </x:c>
      <x:c r="B2489" s="0" t="s">
        <x:v>4</x:v>
      </x:c>
      <x:c r="C2489" s="0" t="s">
        <x:v>104</x:v>
      </x:c>
      <x:c r="D2489" s="0" t="s">
        <x:v>105</x:v>
      </x:c>
      <x:c r="E2489" s="0" t="s">
        <x:v>87</x:v>
      </x:c>
      <x:c r="F2489" s="0" t="s">
        <x:v>88</x:v>
      </x:c>
      <x:c r="G2489" s="0" t="s">
        <x:v>57</x:v>
      </x:c>
      <x:c r="H2489" s="0" t="s">
        <x:v>90</x:v>
      </x:c>
      <x:c r="I2489" s="0" t="s">
        <x:v>57</x:v>
      </x:c>
      <x:c r="J2489" s="0" t="s">
        <x:v>72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1</x:v>
      </x:c>
    </x:row>
    <x:row r="2490" spans="1:16">
      <x:c r="A2490" s="0" t="s">
        <x:v>2</x:v>
      </x:c>
      <x:c r="B2490" s="0" t="s">
        <x:v>4</x:v>
      </x:c>
      <x:c r="C2490" s="0" t="s">
        <x:v>104</x:v>
      </x:c>
      <x:c r="D2490" s="0" t="s">
        <x:v>105</x:v>
      </x:c>
      <x:c r="E2490" s="0" t="s">
        <x:v>87</x:v>
      </x:c>
      <x:c r="F2490" s="0" t="s">
        <x:v>88</x:v>
      </x:c>
      <x:c r="G2490" s="0" t="s">
        <x:v>57</x:v>
      </x:c>
      <x:c r="H2490" s="0" t="s">
        <x:v>90</x:v>
      </x:c>
      <x:c r="I2490" s="0" t="s">
        <x:v>73</x:v>
      </x:c>
      <x:c r="J2490" s="0" t="s">
        <x:v>74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145</x:v>
      </x:c>
    </x:row>
    <x:row r="2491" spans="1:16">
      <x:c r="A2491" s="0" t="s">
        <x:v>2</x:v>
      </x:c>
      <x:c r="B2491" s="0" t="s">
        <x:v>4</x:v>
      </x:c>
      <x:c r="C2491" s="0" t="s">
        <x:v>104</x:v>
      </x:c>
      <x:c r="D2491" s="0" t="s">
        <x:v>105</x:v>
      </x:c>
      <x:c r="E2491" s="0" t="s">
        <x:v>87</x:v>
      </x:c>
      <x:c r="F2491" s="0" t="s">
        <x:v>88</x:v>
      </x:c>
      <x:c r="G2491" s="0" t="s">
        <x:v>57</x:v>
      </x:c>
      <x:c r="H2491" s="0" t="s">
        <x:v>90</x:v>
      </x:c>
      <x:c r="I2491" s="0" t="s">
        <x:v>73</x:v>
      </x:c>
      <x:c r="J2491" s="0" t="s">
        <x:v>74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3</x:v>
      </x:c>
    </x:row>
    <x:row r="2492" spans="1:16">
      <x:c r="A2492" s="0" t="s">
        <x:v>2</x:v>
      </x:c>
      <x:c r="B2492" s="0" t="s">
        <x:v>4</x:v>
      </x:c>
      <x:c r="C2492" s="0" t="s">
        <x:v>104</x:v>
      </x:c>
      <x:c r="D2492" s="0" t="s">
        <x:v>105</x:v>
      </x:c>
      <x:c r="E2492" s="0" t="s">
        <x:v>87</x:v>
      </x:c>
      <x:c r="F2492" s="0" t="s">
        <x:v>88</x:v>
      </x:c>
      <x:c r="G2492" s="0" t="s">
        <x:v>57</x:v>
      </x:c>
      <x:c r="H2492" s="0" t="s">
        <x:v>90</x:v>
      </x:c>
      <x:c r="I2492" s="0" t="s">
        <x:v>73</x:v>
      </x:c>
      <x:c r="J2492" s="0" t="s">
        <x:v>74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2</x:v>
      </x:c>
    </x:row>
    <x:row r="2493" spans="1:16">
      <x:c r="A2493" s="0" t="s">
        <x:v>2</x:v>
      </x:c>
      <x:c r="B2493" s="0" t="s">
        <x:v>4</x:v>
      </x:c>
      <x:c r="C2493" s="0" t="s">
        <x:v>104</x:v>
      </x:c>
      <x:c r="D2493" s="0" t="s">
        <x:v>105</x:v>
      </x:c>
      <x:c r="E2493" s="0" t="s">
        <x:v>87</x:v>
      </x:c>
      <x:c r="F2493" s="0" t="s">
        <x:v>88</x:v>
      </x:c>
      <x:c r="G2493" s="0" t="s">
        <x:v>57</x:v>
      </x:c>
      <x:c r="H2493" s="0" t="s">
        <x:v>90</x:v>
      </x:c>
      <x:c r="I2493" s="0" t="s">
        <x:v>73</x:v>
      </x:c>
      <x:c r="J2493" s="0" t="s">
        <x:v>74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 t="s">
        <x:v>93</x:v>
      </x:c>
    </x:row>
    <x:row r="2494" spans="1:16">
      <x:c r="A2494" s="0" t="s">
        <x:v>2</x:v>
      </x:c>
      <x:c r="B2494" s="0" t="s">
        <x:v>4</x:v>
      </x:c>
      <x:c r="C2494" s="0" t="s">
        <x:v>104</x:v>
      </x:c>
      <x:c r="D2494" s="0" t="s">
        <x:v>105</x:v>
      </x:c>
      <x:c r="E2494" s="0" t="s">
        <x:v>87</x:v>
      </x:c>
      <x:c r="F2494" s="0" t="s">
        <x:v>88</x:v>
      </x:c>
      <x:c r="G2494" s="0" t="s">
        <x:v>57</x:v>
      </x:c>
      <x:c r="H2494" s="0" t="s">
        <x:v>90</x:v>
      </x:c>
      <x:c r="I2494" s="0" t="s">
        <x:v>75</x:v>
      </x:c>
      <x:c r="J2494" s="0" t="s">
        <x:v>76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124</x:v>
      </x:c>
    </x:row>
    <x:row r="2495" spans="1:16">
      <x:c r="A2495" s="0" t="s">
        <x:v>2</x:v>
      </x:c>
      <x:c r="B2495" s="0" t="s">
        <x:v>4</x:v>
      </x:c>
      <x:c r="C2495" s="0" t="s">
        <x:v>104</x:v>
      </x:c>
      <x:c r="D2495" s="0" t="s">
        <x:v>105</x:v>
      </x:c>
      <x:c r="E2495" s="0" t="s">
        <x:v>87</x:v>
      </x:c>
      <x:c r="F2495" s="0" t="s">
        <x:v>88</x:v>
      </x:c>
      <x:c r="G2495" s="0" t="s">
        <x:v>57</x:v>
      </x:c>
      <x:c r="H2495" s="0" t="s">
        <x:v>90</x:v>
      </x:c>
      <x:c r="I2495" s="0" t="s">
        <x:v>75</x:v>
      </x:c>
      <x:c r="J2495" s="0" t="s">
        <x:v>76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7</x:v>
      </x:c>
    </x:row>
    <x:row r="2496" spans="1:16">
      <x:c r="A2496" s="0" t="s">
        <x:v>2</x:v>
      </x:c>
      <x:c r="B2496" s="0" t="s">
        <x:v>4</x:v>
      </x:c>
      <x:c r="C2496" s="0" t="s">
        <x:v>104</x:v>
      </x:c>
      <x:c r="D2496" s="0" t="s">
        <x:v>105</x:v>
      </x:c>
      <x:c r="E2496" s="0" t="s">
        <x:v>87</x:v>
      </x:c>
      <x:c r="F2496" s="0" t="s">
        <x:v>88</x:v>
      </x:c>
      <x:c r="G2496" s="0" t="s">
        <x:v>57</x:v>
      </x:c>
      <x:c r="H2496" s="0" t="s">
        <x:v>90</x:v>
      </x:c>
      <x:c r="I2496" s="0" t="s">
        <x:v>75</x:v>
      </x:c>
      <x:c r="J2496" s="0" t="s">
        <x:v>76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11</x:v>
      </x:c>
    </x:row>
    <x:row r="2497" spans="1:16">
      <x:c r="A2497" s="0" t="s">
        <x:v>2</x:v>
      </x:c>
      <x:c r="B2497" s="0" t="s">
        <x:v>4</x:v>
      </x:c>
      <x:c r="C2497" s="0" t="s">
        <x:v>104</x:v>
      </x:c>
      <x:c r="D2497" s="0" t="s">
        <x:v>105</x:v>
      </x:c>
      <x:c r="E2497" s="0" t="s">
        <x:v>87</x:v>
      </x:c>
      <x:c r="F2497" s="0" t="s">
        <x:v>88</x:v>
      </x:c>
      <x:c r="G2497" s="0" t="s">
        <x:v>57</x:v>
      </x:c>
      <x:c r="H2497" s="0" t="s">
        <x:v>90</x:v>
      </x:c>
      <x:c r="I2497" s="0" t="s">
        <x:v>75</x:v>
      </x:c>
      <x:c r="J2497" s="0" t="s">
        <x:v>76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4</x:v>
      </x:c>
    </x:row>
    <x:row r="2498" spans="1:16">
      <x:c r="A2498" s="0" t="s">
        <x:v>2</x:v>
      </x:c>
      <x:c r="B2498" s="0" t="s">
        <x:v>4</x:v>
      </x:c>
      <x:c r="C2498" s="0" t="s">
        <x:v>104</x:v>
      </x:c>
      <x:c r="D2498" s="0" t="s">
        <x:v>105</x:v>
      </x:c>
      <x:c r="E2498" s="0" t="s">
        <x:v>87</x:v>
      </x:c>
      <x:c r="F2498" s="0" t="s">
        <x:v>88</x:v>
      </x:c>
      <x:c r="G2498" s="0" t="s">
        <x:v>57</x:v>
      </x:c>
      <x:c r="H2498" s="0" t="s">
        <x:v>90</x:v>
      </x:c>
      <x:c r="I2498" s="0" t="s">
        <x:v>77</x:v>
      </x:c>
      <x:c r="J2498" s="0" t="s">
        <x:v>78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167</x:v>
      </x:c>
    </x:row>
    <x:row r="2499" spans="1:16">
      <x:c r="A2499" s="0" t="s">
        <x:v>2</x:v>
      </x:c>
      <x:c r="B2499" s="0" t="s">
        <x:v>4</x:v>
      </x:c>
      <x:c r="C2499" s="0" t="s">
        <x:v>104</x:v>
      </x:c>
      <x:c r="D2499" s="0" t="s">
        <x:v>105</x:v>
      </x:c>
      <x:c r="E2499" s="0" t="s">
        <x:v>87</x:v>
      </x:c>
      <x:c r="F2499" s="0" t="s">
        <x:v>88</x:v>
      </x:c>
      <x:c r="G2499" s="0" t="s">
        <x:v>57</x:v>
      </x:c>
      <x:c r="H2499" s="0" t="s">
        <x:v>90</x:v>
      </x:c>
      <x:c r="I2499" s="0" t="s">
        <x:v>77</x:v>
      </x:c>
      <x:c r="J2499" s="0" t="s">
        <x:v>78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14</x:v>
      </x:c>
    </x:row>
    <x:row r="2500" spans="1:16">
      <x:c r="A2500" s="0" t="s">
        <x:v>2</x:v>
      </x:c>
      <x:c r="B2500" s="0" t="s">
        <x:v>4</x:v>
      </x:c>
      <x:c r="C2500" s="0" t="s">
        <x:v>104</x:v>
      </x:c>
      <x:c r="D2500" s="0" t="s">
        <x:v>105</x:v>
      </x:c>
      <x:c r="E2500" s="0" t="s">
        <x:v>87</x:v>
      </x:c>
      <x:c r="F2500" s="0" t="s">
        <x:v>88</x:v>
      </x:c>
      <x:c r="G2500" s="0" t="s">
        <x:v>57</x:v>
      </x:c>
      <x:c r="H2500" s="0" t="s">
        <x:v>90</x:v>
      </x:c>
      <x:c r="I2500" s="0" t="s">
        <x:v>77</x:v>
      </x:c>
      <x:c r="J2500" s="0" t="s">
        <x:v>78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39</x:v>
      </x:c>
    </x:row>
    <x:row r="2501" spans="1:16">
      <x:c r="A2501" s="0" t="s">
        <x:v>2</x:v>
      </x:c>
      <x:c r="B2501" s="0" t="s">
        <x:v>4</x:v>
      </x:c>
      <x:c r="C2501" s="0" t="s">
        <x:v>104</x:v>
      </x:c>
      <x:c r="D2501" s="0" t="s">
        <x:v>105</x:v>
      </x:c>
      <x:c r="E2501" s="0" t="s">
        <x:v>87</x:v>
      </x:c>
      <x:c r="F2501" s="0" t="s">
        <x:v>88</x:v>
      </x:c>
      <x:c r="G2501" s="0" t="s">
        <x:v>57</x:v>
      </x:c>
      <x:c r="H2501" s="0" t="s">
        <x:v>90</x:v>
      </x:c>
      <x:c r="I2501" s="0" t="s">
        <x:v>77</x:v>
      </x:c>
      <x:c r="J2501" s="0" t="s">
        <x:v>78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14</x:v>
      </x:c>
    </x:row>
    <x:row r="2502" spans="1:16">
      <x:c r="A2502" s="0" t="s">
        <x:v>2</x:v>
      </x:c>
      <x:c r="B2502" s="0" t="s">
        <x:v>4</x:v>
      </x:c>
      <x:c r="C2502" s="0" t="s">
        <x:v>104</x:v>
      </x:c>
      <x:c r="D2502" s="0" t="s">
        <x:v>105</x:v>
      </x:c>
      <x:c r="E2502" s="0" t="s">
        <x:v>87</x:v>
      </x:c>
      <x:c r="F2502" s="0" t="s">
        <x:v>88</x:v>
      </x:c>
      <x:c r="G2502" s="0" t="s">
        <x:v>57</x:v>
      </x:c>
      <x:c r="H2502" s="0" t="s">
        <x:v>90</x:v>
      </x:c>
      <x:c r="I2502" s="0" t="s">
        <x:v>79</x:v>
      </x:c>
      <x:c r="J2502" s="0" t="s">
        <x:v>80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124</x:v>
      </x:c>
    </x:row>
    <x:row r="2503" spans="1:16">
      <x:c r="A2503" s="0" t="s">
        <x:v>2</x:v>
      </x:c>
      <x:c r="B2503" s="0" t="s">
        <x:v>4</x:v>
      </x:c>
      <x:c r="C2503" s="0" t="s">
        <x:v>104</x:v>
      </x:c>
      <x:c r="D2503" s="0" t="s">
        <x:v>105</x:v>
      </x:c>
      <x:c r="E2503" s="0" t="s">
        <x:v>87</x:v>
      </x:c>
      <x:c r="F2503" s="0" t="s">
        <x:v>88</x:v>
      </x:c>
      <x:c r="G2503" s="0" t="s">
        <x:v>57</x:v>
      </x:c>
      <x:c r="H2503" s="0" t="s">
        <x:v>90</x:v>
      </x:c>
      <x:c r="I2503" s="0" t="s">
        <x:v>79</x:v>
      </x:c>
      <x:c r="J2503" s="0" t="s">
        <x:v>80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65</x:v>
      </x:c>
    </x:row>
    <x:row r="2504" spans="1:16">
      <x:c r="A2504" s="0" t="s">
        <x:v>2</x:v>
      </x:c>
      <x:c r="B2504" s="0" t="s">
        <x:v>4</x:v>
      </x:c>
      <x:c r="C2504" s="0" t="s">
        <x:v>104</x:v>
      </x:c>
      <x:c r="D2504" s="0" t="s">
        <x:v>105</x:v>
      </x:c>
      <x:c r="E2504" s="0" t="s">
        <x:v>87</x:v>
      </x:c>
      <x:c r="F2504" s="0" t="s">
        <x:v>88</x:v>
      </x:c>
      <x:c r="G2504" s="0" t="s">
        <x:v>57</x:v>
      </x:c>
      <x:c r="H2504" s="0" t="s">
        <x:v>90</x:v>
      </x:c>
      <x:c r="I2504" s="0" t="s">
        <x:v>79</x:v>
      </x:c>
      <x:c r="J2504" s="0" t="s">
        <x:v>80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85</x:v>
      </x:c>
    </x:row>
    <x:row r="2505" spans="1:16">
      <x:c r="A2505" s="0" t="s">
        <x:v>2</x:v>
      </x:c>
      <x:c r="B2505" s="0" t="s">
        <x:v>4</x:v>
      </x:c>
      <x:c r="C2505" s="0" t="s">
        <x:v>104</x:v>
      </x:c>
      <x:c r="D2505" s="0" t="s">
        <x:v>105</x:v>
      </x:c>
      <x:c r="E2505" s="0" t="s">
        <x:v>87</x:v>
      </x:c>
      <x:c r="F2505" s="0" t="s">
        <x:v>88</x:v>
      </x:c>
      <x:c r="G2505" s="0" t="s">
        <x:v>57</x:v>
      </x:c>
      <x:c r="H2505" s="0" t="s">
        <x:v>90</x:v>
      </x:c>
      <x:c r="I2505" s="0" t="s">
        <x:v>79</x:v>
      </x:c>
      <x:c r="J2505" s="0" t="s">
        <x:v>80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11</x:v>
      </x:c>
    </x:row>
    <x:row r="2506" spans="1:16">
      <x:c r="A2506" s="0" t="s">
        <x:v>2</x:v>
      </x:c>
      <x:c r="B2506" s="0" t="s">
        <x:v>4</x:v>
      </x:c>
      <x:c r="C2506" s="0" t="s">
        <x:v>104</x:v>
      </x:c>
      <x:c r="D2506" s="0" t="s">
        <x:v>105</x:v>
      </x:c>
      <x:c r="E2506" s="0" t="s">
        <x:v>87</x:v>
      </x:c>
      <x:c r="F2506" s="0" t="s">
        <x:v>88</x:v>
      </x:c>
      <x:c r="G2506" s="0" t="s">
        <x:v>57</x:v>
      </x:c>
      <x:c r="H2506" s="0" t="s">
        <x:v>90</x:v>
      </x:c>
      <x:c r="I2506" s="0" t="s">
        <x:v>81</x:v>
      </x:c>
      <x:c r="J2506" s="0" t="s">
        <x:v>82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87</x:v>
      </x:c>
    </x:row>
    <x:row r="2507" spans="1:16">
      <x:c r="A2507" s="0" t="s">
        <x:v>2</x:v>
      </x:c>
      <x:c r="B2507" s="0" t="s">
        <x:v>4</x:v>
      </x:c>
      <x:c r="C2507" s="0" t="s">
        <x:v>104</x:v>
      </x:c>
      <x:c r="D2507" s="0" t="s">
        <x:v>105</x:v>
      </x:c>
      <x:c r="E2507" s="0" t="s">
        <x:v>87</x:v>
      </x:c>
      <x:c r="F2507" s="0" t="s">
        <x:v>88</x:v>
      </x:c>
      <x:c r="G2507" s="0" t="s">
        <x:v>57</x:v>
      </x:c>
      <x:c r="H2507" s="0" t="s">
        <x:v>90</x:v>
      </x:c>
      <x:c r="I2507" s="0" t="s">
        <x:v>81</x:v>
      </x:c>
      <x:c r="J2507" s="0" t="s">
        <x:v>82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246</x:v>
      </x:c>
    </x:row>
    <x:row r="2508" spans="1:16">
      <x:c r="A2508" s="0" t="s">
        <x:v>2</x:v>
      </x:c>
      <x:c r="B2508" s="0" t="s">
        <x:v>4</x:v>
      </x:c>
      <x:c r="C2508" s="0" t="s">
        <x:v>104</x:v>
      </x:c>
      <x:c r="D2508" s="0" t="s">
        <x:v>105</x:v>
      </x:c>
      <x:c r="E2508" s="0" t="s">
        <x:v>87</x:v>
      </x:c>
      <x:c r="F2508" s="0" t="s">
        <x:v>88</x:v>
      </x:c>
      <x:c r="G2508" s="0" t="s">
        <x:v>57</x:v>
      </x:c>
      <x:c r="H2508" s="0" t="s">
        <x:v>90</x:v>
      </x:c>
      <x:c r="I2508" s="0" t="s">
        <x:v>81</x:v>
      </x:c>
      <x:c r="J2508" s="0" t="s">
        <x:v>82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83</x:v>
      </x:c>
    </x:row>
    <x:row r="2509" spans="1:16">
      <x:c r="A2509" s="0" t="s">
        <x:v>2</x:v>
      </x:c>
      <x:c r="B2509" s="0" t="s">
        <x:v>4</x:v>
      </x:c>
      <x:c r="C2509" s="0" t="s">
        <x:v>104</x:v>
      </x:c>
      <x:c r="D2509" s="0" t="s">
        <x:v>105</x:v>
      </x:c>
      <x:c r="E2509" s="0" t="s">
        <x:v>87</x:v>
      </x:c>
      <x:c r="F2509" s="0" t="s">
        <x:v>88</x:v>
      </x:c>
      <x:c r="G2509" s="0" t="s">
        <x:v>57</x:v>
      </x:c>
      <x:c r="H2509" s="0" t="s">
        <x:v>90</x:v>
      </x:c>
      <x:c r="I2509" s="0" t="s">
        <x:v>81</x:v>
      </x:c>
      <x:c r="J2509" s="0" t="s">
        <x:v>82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21</x:v>
      </x:c>
    </x:row>
    <x:row r="2510" spans="1:16">
      <x:c r="A2510" s="0" t="s">
        <x:v>2</x:v>
      </x:c>
      <x:c r="B2510" s="0" t="s">
        <x:v>4</x:v>
      </x:c>
      <x:c r="C2510" s="0" t="s">
        <x:v>104</x:v>
      </x:c>
      <x:c r="D2510" s="0" t="s">
        <x:v>105</x:v>
      </x:c>
      <x:c r="E2510" s="0" t="s">
        <x:v>87</x:v>
      </x:c>
      <x:c r="F2510" s="0" t="s">
        <x:v>88</x:v>
      </x:c>
      <x:c r="G2510" s="0" t="s">
        <x:v>57</x:v>
      </x:c>
      <x:c r="H2510" s="0" t="s">
        <x:v>90</x:v>
      </x:c>
      <x:c r="I2510" s="0" t="s">
        <x:v>83</x:v>
      </x:c>
      <x:c r="J2510" s="0" t="s">
        <x:v>84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47</x:v>
      </x:c>
    </x:row>
    <x:row r="2511" spans="1:16">
      <x:c r="A2511" s="0" t="s">
        <x:v>2</x:v>
      </x:c>
      <x:c r="B2511" s="0" t="s">
        <x:v>4</x:v>
      </x:c>
      <x:c r="C2511" s="0" t="s">
        <x:v>104</x:v>
      </x:c>
      <x:c r="D2511" s="0" t="s">
        <x:v>105</x:v>
      </x:c>
      <x:c r="E2511" s="0" t="s">
        <x:v>87</x:v>
      </x:c>
      <x:c r="F2511" s="0" t="s">
        <x:v>88</x:v>
      </x:c>
      <x:c r="G2511" s="0" t="s">
        <x:v>57</x:v>
      </x:c>
      <x:c r="H2511" s="0" t="s">
        <x:v>90</x:v>
      </x:c>
      <x:c r="I2511" s="0" t="s">
        <x:v>83</x:v>
      </x:c>
      <x:c r="J2511" s="0" t="s">
        <x:v>84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290</x:v>
      </x:c>
    </x:row>
    <x:row r="2512" spans="1:16">
      <x:c r="A2512" s="0" t="s">
        <x:v>2</x:v>
      </x:c>
      <x:c r="B2512" s="0" t="s">
        <x:v>4</x:v>
      </x:c>
      <x:c r="C2512" s="0" t="s">
        <x:v>104</x:v>
      </x:c>
      <x:c r="D2512" s="0" t="s">
        <x:v>105</x:v>
      </x:c>
      <x:c r="E2512" s="0" t="s">
        <x:v>87</x:v>
      </x:c>
      <x:c r="F2512" s="0" t="s">
        <x:v>88</x:v>
      </x:c>
      <x:c r="G2512" s="0" t="s">
        <x:v>57</x:v>
      </x:c>
      <x:c r="H2512" s="0" t="s">
        <x:v>90</x:v>
      </x:c>
      <x:c r="I2512" s="0" t="s">
        <x:v>83</x:v>
      </x:c>
      <x:c r="J2512" s="0" t="s">
        <x:v>84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18</x:v>
      </x:c>
    </x:row>
    <x:row r="2513" spans="1:16">
      <x:c r="A2513" s="0" t="s">
        <x:v>2</x:v>
      </x:c>
      <x:c r="B2513" s="0" t="s">
        <x:v>4</x:v>
      </x:c>
      <x:c r="C2513" s="0" t="s">
        <x:v>104</x:v>
      </x:c>
      <x:c r="D2513" s="0" t="s">
        <x:v>105</x:v>
      </x:c>
      <x:c r="E2513" s="0" t="s">
        <x:v>87</x:v>
      </x:c>
      <x:c r="F2513" s="0" t="s">
        <x:v>88</x:v>
      </x:c>
      <x:c r="G2513" s="0" t="s">
        <x:v>57</x:v>
      </x:c>
      <x:c r="H2513" s="0" t="s">
        <x:v>90</x:v>
      </x:c>
      <x:c r="I2513" s="0" t="s">
        <x:v>83</x:v>
      </x:c>
      <x:c r="J2513" s="0" t="s">
        <x:v>84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10</x:v>
      </x:c>
    </x:row>
    <x:row r="2514" spans="1:16">
      <x:c r="A2514" s="0" t="s">
        <x:v>2</x:v>
      </x:c>
      <x:c r="B2514" s="0" t="s">
        <x:v>4</x:v>
      </x:c>
      <x:c r="C2514" s="0" t="s">
        <x:v>104</x:v>
      </x:c>
      <x:c r="D2514" s="0" t="s">
        <x:v>105</x:v>
      </x:c>
      <x:c r="E2514" s="0" t="s">
        <x:v>87</x:v>
      </x:c>
      <x:c r="F2514" s="0" t="s">
        <x:v>88</x:v>
      </x:c>
      <x:c r="G2514" s="0" t="s">
        <x:v>57</x:v>
      </x:c>
      <x:c r="H2514" s="0" t="s">
        <x:v>90</x:v>
      </x:c>
      <x:c r="I2514" s="0" t="s">
        <x:v>85</x:v>
      </x:c>
      <x:c r="J2514" s="0" t="s">
        <x:v>86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77</x:v>
      </x:c>
    </x:row>
    <x:row r="2515" spans="1:16">
      <x:c r="A2515" s="0" t="s">
        <x:v>2</x:v>
      </x:c>
      <x:c r="B2515" s="0" t="s">
        <x:v>4</x:v>
      </x:c>
      <x:c r="C2515" s="0" t="s">
        <x:v>104</x:v>
      </x:c>
      <x:c r="D2515" s="0" t="s">
        <x:v>105</x:v>
      </x:c>
      <x:c r="E2515" s="0" t="s">
        <x:v>87</x:v>
      </x:c>
      <x:c r="F2515" s="0" t="s">
        <x:v>88</x:v>
      </x:c>
      <x:c r="G2515" s="0" t="s">
        <x:v>57</x:v>
      </x:c>
      <x:c r="H2515" s="0" t="s">
        <x:v>90</x:v>
      </x:c>
      <x:c r="I2515" s="0" t="s">
        <x:v>85</x:v>
      </x:c>
      <x:c r="J2515" s="0" t="s">
        <x:v>86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7</x:v>
      </x:c>
    </x:row>
    <x:row r="2516" spans="1:16">
      <x:c r="A2516" s="0" t="s">
        <x:v>2</x:v>
      </x:c>
      <x:c r="B2516" s="0" t="s">
        <x:v>4</x:v>
      </x:c>
      <x:c r="C2516" s="0" t="s">
        <x:v>104</x:v>
      </x:c>
      <x:c r="D2516" s="0" t="s">
        <x:v>105</x:v>
      </x:c>
      <x:c r="E2516" s="0" t="s">
        <x:v>87</x:v>
      </x:c>
      <x:c r="F2516" s="0" t="s">
        <x:v>88</x:v>
      </x:c>
      <x:c r="G2516" s="0" t="s">
        <x:v>57</x:v>
      </x:c>
      <x:c r="H2516" s="0" t="s">
        <x:v>90</x:v>
      </x:c>
      <x:c r="I2516" s="0" t="s">
        <x:v>85</x:v>
      </x:c>
      <x:c r="J2516" s="0" t="s">
        <x:v>86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4</x:v>
      </x:c>
    </x:row>
    <x:row r="2517" spans="1:16">
      <x:c r="A2517" s="0" t="s">
        <x:v>2</x:v>
      </x:c>
      <x:c r="B2517" s="0" t="s">
        <x:v>4</x:v>
      </x:c>
      <x:c r="C2517" s="0" t="s">
        <x:v>104</x:v>
      </x:c>
      <x:c r="D2517" s="0" t="s">
        <x:v>105</x:v>
      </x:c>
      <x:c r="E2517" s="0" t="s">
        <x:v>87</x:v>
      </x:c>
      <x:c r="F2517" s="0" t="s">
        <x:v>88</x:v>
      </x:c>
      <x:c r="G2517" s="0" t="s">
        <x:v>57</x:v>
      </x:c>
      <x:c r="H2517" s="0" t="s">
        <x:v>90</x:v>
      </x:c>
      <x:c r="I2517" s="0" t="s">
        <x:v>85</x:v>
      </x:c>
      <x:c r="J2517" s="0" t="s">
        <x:v>86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9</x:v>
      </x:c>
    </x:row>
    <x:row r="2518" spans="1:16">
      <x:c r="A2518" s="0" t="s">
        <x:v>2</x:v>
      </x:c>
      <x:c r="B2518" s="0" t="s">
        <x:v>4</x:v>
      </x:c>
      <x:c r="C2518" s="0" t="s">
        <x:v>104</x:v>
      </x:c>
      <x:c r="D2518" s="0" t="s">
        <x:v>105</x:v>
      </x:c>
      <x:c r="E2518" s="0" t="s">
        <x:v>87</x:v>
      </x:c>
      <x:c r="F2518" s="0" t="s">
        <x:v>88</x:v>
      </x:c>
      <x:c r="G2518" s="0" t="s">
        <x:v>57</x:v>
      </x:c>
      <x:c r="H2518" s="0" t="s">
        <x:v>90</x:v>
      </x:c>
      <x:c r="I2518" s="0" t="s">
        <x:v>87</x:v>
      </x:c>
      <x:c r="J2518" s="0" t="s">
        <x:v>88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16246</x:v>
      </x:c>
    </x:row>
    <x:row r="2519" spans="1:16">
      <x:c r="A2519" s="0" t="s">
        <x:v>2</x:v>
      </x:c>
      <x:c r="B2519" s="0" t="s">
        <x:v>4</x:v>
      </x:c>
      <x:c r="C2519" s="0" t="s">
        <x:v>104</x:v>
      </x:c>
      <x:c r="D2519" s="0" t="s">
        <x:v>105</x:v>
      </x:c>
      <x:c r="E2519" s="0" t="s">
        <x:v>87</x:v>
      </x:c>
      <x:c r="F2519" s="0" t="s">
        <x:v>88</x:v>
      </x:c>
      <x:c r="G2519" s="0" t="s">
        <x:v>57</x:v>
      </x:c>
      <x:c r="H2519" s="0" t="s">
        <x:v>90</x:v>
      </x:c>
      <x:c r="I2519" s="0" t="s">
        <x:v>87</x:v>
      </x:c>
      <x:c r="J2519" s="0" t="s">
        <x:v>88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1226</x:v>
      </x:c>
    </x:row>
    <x:row r="2520" spans="1:16">
      <x:c r="A2520" s="0" t="s">
        <x:v>2</x:v>
      </x:c>
      <x:c r="B2520" s="0" t="s">
        <x:v>4</x:v>
      </x:c>
      <x:c r="C2520" s="0" t="s">
        <x:v>104</x:v>
      </x:c>
      <x:c r="D2520" s="0" t="s">
        <x:v>105</x:v>
      </x:c>
      <x:c r="E2520" s="0" t="s">
        <x:v>87</x:v>
      </x:c>
      <x:c r="F2520" s="0" t="s">
        <x:v>88</x:v>
      </x:c>
      <x:c r="G2520" s="0" t="s">
        <x:v>57</x:v>
      </x:c>
      <x:c r="H2520" s="0" t="s">
        <x:v>90</x:v>
      </x:c>
      <x:c r="I2520" s="0" t="s">
        <x:v>87</x:v>
      </x:c>
      <x:c r="J2520" s="0" t="s">
        <x:v>88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616</x:v>
      </x:c>
    </x:row>
    <x:row r="2521" spans="1:16">
      <x:c r="A2521" s="0" t="s">
        <x:v>2</x:v>
      </x:c>
      <x:c r="B2521" s="0" t="s">
        <x:v>4</x:v>
      </x:c>
      <x:c r="C2521" s="0" t="s">
        <x:v>104</x:v>
      </x:c>
      <x:c r="D2521" s="0" t="s">
        <x:v>105</x:v>
      </x:c>
      <x:c r="E2521" s="0" t="s">
        <x:v>87</x:v>
      </x:c>
      <x:c r="F2521" s="0" t="s">
        <x:v>88</x:v>
      </x:c>
      <x:c r="G2521" s="0" t="s">
        <x:v>57</x:v>
      </x:c>
      <x:c r="H2521" s="0" t="s">
        <x:v>90</x:v>
      </x:c>
      <x:c r="I2521" s="0" t="s">
        <x:v>87</x:v>
      </x:c>
      <x:c r="J2521" s="0" t="s">
        <x:v>88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756</x:v>
      </x:c>
    </x:row>
    <x:row r="2522" spans="1:16">
      <x:c r="A2522" s="0" t="s">
        <x:v>2</x:v>
      </x:c>
      <x:c r="B2522" s="0" t="s">
        <x:v>4</x:v>
      </x:c>
      <x:c r="C2522" s="0" t="s">
        <x:v>104</x:v>
      </x:c>
      <x:c r="D2522" s="0" t="s">
        <x:v>105</x:v>
      </x:c>
      <x:c r="E2522" s="0" t="s">
        <x:v>55</x:v>
      </x:c>
      <x:c r="F2522" s="0" t="s">
        <x:v>103</x:v>
      </x:c>
      <x:c r="G2522" s="0" t="s">
        <x:v>59</x:v>
      </x:c>
      <x:c r="H2522" s="0" t="s">
        <x:v>60</x:v>
      </x:c>
      <x:c r="I2522" s="0" t="s">
        <x:v>55</x:v>
      </x:c>
      <x:c r="J2522" s="0" t="s">
        <x:v>61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858025</x:v>
      </x:c>
    </x:row>
    <x:row r="2523" spans="1:16">
      <x:c r="A2523" s="0" t="s">
        <x:v>2</x:v>
      </x:c>
      <x:c r="B2523" s="0" t="s">
        <x:v>4</x:v>
      </x:c>
      <x:c r="C2523" s="0" t="s">
        <x:v>104</x:v>
      </x:c>
      <x:c r="D2523" s="0" t="s">
        <x:v>105</x:v>
      </x:c>
      <x:c r="E2523" s="0" t="s">
        <x:v>55</x:v>
      </x:c>
      <x:c r="F2523" s="0" t="s">
        <x:v>103</x:v>
      </x:c>
      <x:c r="G2523" s="0" t="s">
        <x:v>59</x:v>
      </x:c>
      <x:c r="H2523" s="0" t="s">
        <x:v>60</x:v>
      </x:c>
      <x:c r="I2523" s="0" t="s">
        <x:v>55</x:v>
      </x:c>
      <x:c r="J2523" s="0" t="s">
        <x:v>61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251808</x:v>
      </x:c>
    </x:row>
    <x:row r="2524" spans="1:16">
      <x:c r="A2524" s="0" t="s">
        <x:v>2</x:v>
      </x:c>
      <x:c r="B2524" s="0" t="s">
        <x:v>4</x:v>
      </x:c>
      <x:c r="C2524" s="0" t="s">
        <x:v>104</x:v>
      </x:c>
      <x:c r="D2524" s="0" t="s">
        <x:v>105</x:v>
      </x:c>
      <x:c r="E2524" s="0" t="s">
        <x:v>55</x:v>
      </x:c>
      <x:c r="F2524" s="0" t="s">
        <x:v>103</x:v>
      </x:c>
      <x:c r="G2524" s="0" t="s">
        <x:v>59</x:v>
      </x:c>
      <x:c r="H2524" s="0" t="s">
        <x:v>60</x:v>
      </x:c>
      <x:c r="I2524" s="0" t="s">
        <x:v>55</x:v>
      </x:c>
      <x:c r="J2524" s="0" t="s">
        <x:v>61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159986</x:v>
      </x:c>
    </x:row>
    <x:row r="2525" spans="1:16">
      <x:c r="A2525" s="0" t="s">
        <x:v>2</x:v>
      </x:c>
      <x:c r="B2525" s="0" t="s">
        <x:v>4</x:v>
      </x:c>
      <x:c r="C2525" s="0" t="s">
        <x:v>104</x:v>
      </x:c>
      <x:c r="D2525" s="0" t="s">
        <x:v>105</x:v>
      </x:c>
      <x:c r="E2525" s="0" t="s">
        <x:v>55</x:v>
      </x:c>
      <x:c r="F2525" s="0" t="s">
        <x:v>103</x:v>
      </x:c>
      <x:c r="G2525" s="0" t="s">
        <x:v>59</x:v>
      </x:c>
      <x:c r="H2525" s="0" t="s">
        <x:v>60</x:v>
      </x:c>
      <x:c r="I2525" s="0" t="s">
        <x:v>55</x:v>
      </x:c>
      <x:c r="J2525" s="0" t="s">
        <x:v>61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82423</x:v>
      </x:c>
    </x:row>
    <x:row r="2526" spans="1:16">
      <x:c r="A2526" s="0" t="s">
        <x:v>2</x:v>
      </x:c>
      <x:c r="B2526" s="0" t="s">
        <x:v>4</x:v>
      </x:c>
      <x:c r="C2526" s="0" t="s">
        <x:v>104</x:v>
      </x:c>
      <x:c r="D2526" s="0" t="s">
        <x:v>105</x:v>
      </x:c>
      <x:c r="E2526" s="0" t="s">
        <x:v>55</x:v>
      </x:c>
      <x:c r="F2526" s="0" t="s">
        <x:v>103</x:v>
      </x:c>
      <x:c r="G2526" s="0" t="s">
        <x:v>59</x:v>
      </x:c>
      <x:c r="H2526" s="0" t="s">
        <x:v>60</x:v>
      </x:c>
      <x:c r="I2526" s="0" t="s">
        <x:v>57</x:v>
      </x:c>
      <x:c r="J2526" s="0" t="s">
        <x:v>72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85150</x:v>
      </x:c>
    </x:row>
    <x:row r="2527" spans="1:16">
      <x:c r="A2527" s="0" t="s">
        <x:v>2</x:v>
      </x:c>
      <x:c r="B2527" s="0" t="s">
        <x:v>4</x:v>
      </x:c>
      <x:c r="C2527" s="0" t="s">
        <x:v>104</x:v>
      </x:c>
      <x:c r="D2527" s="0" t="s">
        <x:v>105</x:v>
      </x:c>
      <x:c r="E2527" s="0" t="s">
        <x:v>55</x:v>
      </x:c>
      <x:c r="F2527" s="0" t="s">
        <x:v>103</x:v>
      </x:c>
      <x:c r="G2527" s="0" t="s">
        <x:v>59</x:v>
      </x:c>
      <x:c r="H2527" s="0" t="s">
        <x:v>60</x:v>
      </x:c>
      <x:c r="I2527" s="0" t="s">
        <x:v>57</x:v>
      </x:c>
      <x:c r="J2527" s="0" t="s">
        <x:v>72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120</x:v>
      </x:c>
    </x:row>
    <x:row r="2528" spans="1:16">
      <x:c r="A2528" s="0" t="s">
        <x:v>2</x:v>
      </x:c>
      <x:c r="B2528" s="0" t="s">
        <x:v>4</x:v>
      </x:c>
      <x:c r="C2528" s="0" t="s">
        <x:v>104</x:v>
      </x:c>
      <x:c r="D2528" s="0" t="s">
        <x:v>105</x:v>
      </x:c>
      <x:c r="E2528" s="0" t="s">
        <x:v>55</x:v>
      </x:c>
      <x:c r="F2528" s="0" t="s">
        <x:v>103</x:v>
      </x:c>
      <x:c r="G2528" s="0" t="s">
        <x:v>59</x:v>
      </x:c>
      <x:c r="H2528" s="0" t="s">
        <x:v>60</x:v>
      </x:c>
      <x:c r="I2528" s="0" t="s">
        <x:v>57</x:v>
      </x:c>
      <x:c r="J2528" s="0" t="s">
        <x:v>72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201</x:v>
      </x:c>
    </x:row>
    <x:row r="2529" spans="1:16">
      <x:c r="A2529" s="0" t="s">
        <x:v>2</x:v>
      </x:c>
      <x:c r="B2529" s="0" t="s">
        <x:v>4</x:v>
      </x:c>
      <x:c r="C2529" s="0" t="s">
        <x:v>104</x:v>
      </x:c>
      <x:c r="D2529" s="0" t="s">
        <x:v>105</x:v>
      </x:c>
      <x:c r="E2529" s="0" t="s">
        <x:v>55</x:v>
      </x:c>
      <x:c r="F2529" s="0" t="s">
        <x:v>103</x:v>
      </x:c>
      <x:c r="G2529" s="0" t="s">
        <x:v>59</x:v>
      </x:c>
      <x:c r="H2529" s="0" t="s">
        <x:v>60</x:v>
      </x:c>
      <x:c r="I2529" s="0" t="s">
        <x:v>57</x:v>
      </x:c>
      <x:c r="J2529" s="0" t="s">
        <x:v>72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815</x:v>
      </x:c>
    </x:row>
    <x:row r="2530" spans="1:16">
      <x:c r="A2530" s="0" t="s">
        <x:v>2</x:v>
      </x:c>
      <x:c r="B2530" s="0" t="s">
        <x:v>4</x:v>
      </x:c>
      <x:c r="C2530" s="0" t="s">
        <x:v>104</x:v>
      </x:c>
      <x:c r="D2530" s="0" t="s">
        <x:v>105</x:v>
      </x:c>
      <x:c r="E2530" s="0" t="s">
        <x:v>55</x:v>
      </x:c>
      <x:c r="F2530" s="0" t="s">
        <x:v>103</x:v>
      </x:c>
      <x:c r="G2530" s="0" t="s">
        <x:v>59</x:v>
      </x:c>
      <x:c r="H2530" s="0" t="s">
        <x:v>60</x:v>
      </x:c>
      <x:c r="I2530" s="0" t="s">
        <x:v>73</x:v>
      </x:c>
      <x:c r="J2530" s="0" t="s">
        <x:v>74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95486</x:v>
      </x:c>
    </x:row>
    <x:row r="2531" spans="1:16">
      <x:c r="A2531" s="0" t="s">
        <x:v>2</x:v>
      </x:c>
      <x:c r="B2531" s="0" t="s">
        <x:v>4</x:v>
      </x:c>
      <x:c r="C2531" s="0" t="s">
        <x:v>104</x:v>
      </x:c>
      <x:c r="D2531" s="0" t="s">
        <x:v>105</x:v>
      </x:c>
      <x:c r="E2531" s="0" t="s">
        <x:v>55</x:v>
      </x:c>
      <x:c r="F2531" s="0" t="s">
        <x:v>103</x:v>
      </x:c>
      <x:c r="G2531" s="0" t="s">
        <x:v>59</x:v>
      </x:c>
      <x:c r="H2531" s="0" t="s">
        <x:v>60</x:v>
      </x:c>
      <x:c r="I2531" s="0" t="s">
        <x:v>73</x:v>
      </x:c>
      <x:c r="J2531" s="0" t="s">
        <x:v>74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388</x:v>
      </x:c>
    </x:row>
    <x:row r="2532" spans="1:16">
      <x:c r="A2532" s="0" t="s">
        <x:v>2</x:v>
      </x:c>
      <x:c r="B2532" s="0" t="s">
        <x:v>4</x:v>
      </x:c>
      <x:c r="C2532" s="0" t="s">
        <x:v>104</x:v>
      </x:c>
      <x:c r="D2532" s="0" t="s">
        <x:v>105</x:v>
      </x:c>
      <x:c r="E2532" s="0" t="s">
        <x:v>55</x:v>
      </x:c>
      <x:c r="F2532" s="0" t="s">
        <x:v>103</x:v>
      </x:c>
      <x:c r="G2532" s="0" t="s">
        <x:v>59</x:v>
      </x:c>
      <x:c r="H2532" s="0" t="s">
        <x:v>60</x:v>
      </x:c>
      <x:c r="I2532" s="0" t="s">
        <x:v>73</x:v>
      </x:c>
      <x:c r="J2532" s="0" t="s">
        <x:v>74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936</x:v>
      </x:c>
    </x:row>
    <x:row r="2533" spans="1:16">
      <x:c r="A2533" s="0" t="s">
        <x:v>2</x:v>
      </x:c>
      <x:c r="B2533" s="0" t="s">
        <x:v>4</x:v>
      </x:c>
      <x:c r="C2533" s="0" t="s">
        <x:v>104</x:v>
      </x:c>
      <x:c r="D2533" s="0" t="s">
        <x:v>105</x:v>
      </x:c>
      <x:c r="E2533" s="0" t="s">
        <x:v>55</x:v>
      </x:c>
      <x:c r="F2533" s="0" t="s">
        <x:v>103</x:v>
      </x:c>
      <x:c r="G2533" s="0" t="s">
        <x:v>59</x:v>
      </x:c>
      <x:c r="H2533" s="0" t="s">
        <x:v>60</x:v>
      </x:c>
      <x:c r="I2533" s="0" t="s">
        <x:v>73</x:v>
      </x:c>
      <x:c r="J2533" s="0" t="s">
        <x:v>74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2405</x:v>
      </x:c>
    </x:row>
    <x:row r="2534" spans="1:16">
      <x:c r="A2534" s="0" t="s">
        <x:v>2</x:v>
      </x:c>
      <x:c r="B2534" s="0" t="s">
        <x:v>4</x:v>
      </x:c>
      <x:c r="C2534" s="0" t="s">
        <x:v>104</x:v>
      </x:c>
      <x:c r="D2534" s="0" t="s">
        <x:v>105</x:v>
      </x:c>
      <x:c r="E2534" s="0" t="s">
        <x:v>55</x:v>
      </x:c>
      <x:c r="F2534" s="0" t="s">
        <x:v>103</x:v>
      </x:c>
      <x:c r="G2534" s="0" t="s">
        <x:v>59</x:v>
      </x:c>
      <x:c r="H2534" s="0" t="s">
        <x:v>60</x:v>
      </x:c>
      <x:c r="I2534" s="0" t="s">
        <x:v>75</x:v>
      </x:c>
      <x:c r="J2534" s="0" t="s">
        <x:v>76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114822</x:v>
      </x:c>
    </x:row>
    <x:row r="2535" spans="1:16">
      <x:c r="A2535" s="0" t="s">
        <x:v>2</x:v>
      </x:c>
      <x:c r="B2535" s="0" t="s">
        <x:v>4</x:v>
      </x:c>
      <x:c r="C2535" s="0" t="s">
        <x:v>104</x:v>
      </x:c>
      <x:c r="D2535" s="0" t="s">
        <x:v>105</x:v>
      </x:c>
      <x:c r="E2535" s="0" t="s">
        <x:v>55</x:v>
      </x:c>
      <x:c r="F2535" s="0" t="s">
        <x:v>103</x:v>
      </x:c>
      <x:c r="G2535" s="0" t="s">
        <x:v>59</x:v>
      </x:c>
      <x:c r="H2535" s="0" t="s">
        <x:v>60</x:v>
      </x:c>
      <x:c r="I2535" s="0" t="s">
        <x:v>75</x:v>
      </x:c>
      <x:c r="J2535" s="0" t="s">
        <x:v>76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1862</x:v>
      </x:c>
    </x:row>
    <x:row r="2536" spans="1:16">
      <x:c r="A2536" s="0" t="s">
        <x:v>2</x:v>
      </x:c>
      <x:c r="B2536" s="0" t="s">
        <x:v>4</x:v>
      </x:c>
      <x:c r="C2536" s="0" t="s">
        <x:v>104</x:v>
      </x:c>
      <x:c r="D2536" s="0" t="s">
        <x:v>105</x:v>
      </x:c>
      <x:c r="E2536" s="0" t="s">
        <x:v>55</x:v>
      </x:c>
      <x:c r="F2536" s="0" t="s">
        <x:v>103</x:v>
      </x:c>
      <x:c r="G2536" s="0" t="s">
        <x:v>59</x:v>
      </x:c>
      <x:c r="H2536" s="0" t="s">
        <x:v>60</x:v>
      </x:c>
      <x:c r="I2536" s="0" t="s">
        <x:v>75</x:v>
      </x:c>
      <x:c r="J2536" s="0" t="s">
        <x:v>76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6189</x:v>
      </x:c>
    </x:row>
    <x:row r="2537" spans="1:16">
      <x:c r="A2537" s="0" t="s">
        <x:v>2</x:v>
      </x:c>
      <x:c r="B2537" s="0" t="s">
        <x:v>4</x:v>
      </x:c>
      <x:c r="C2537" s="0" t="s">
        <x:v>104</x:v>
      </x:c>
      <x:c r="D2537" s="0" t="s">
        <x:v>105</x:v>
      </x:c>
      <x:c r="E2537" s="0" t="s">
        <x:v>55</x:v>
      </x:c>
      <x:c r="F2537" s="0" t="s">
        <x:v>103</x:v>
      </x:c>
      <x:c r="G2537" s="0" t="s">
        <x:v>59</x:v>
      </x:c>
      <x:c r="H2537" s="0" t="s">
        <x:v>60</x:v>
      </x:c>
      <x:c r="I2537" s="0" t="s">
        <x:v>75</x:v>
      </x:c>
      <x:c r="J2537" s="0" t="s">
        <x:v>76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5363</x:v>
      </x:c>
    </x:row>
    <x:row r="2538" spans="1:16">
      <x:c r="A2538" s="0" t="s">
        <x:v>2</x:v>
      </x:c>
      <x:c r="B2538" s="0" t="s">
        <x:v>4</x:v>
      </x:c>
      <x:c r="C2538" s="0" t="s">
        <x:v>104</x:v>
      </x:c>
      <x:c r="D2538" s="0" t="s">
        <x:v>105</x:v>
      </x:c>
      <x:c r="E2538" s="0" t="s">
        <x:v>55</x:v>
      </x:c>
      <x:c r="F2538" s="0" t="s">
        <x:v>103</x:v>
      </x:c>
      <x:c r="G2538" s="0" t="s">
        <x:v>59</x:v>
      </x:c>
      <x:c r="H2538" s="0" t="s">
        <x:v>60</x:v>
      </x:c>
      <x:c r="I2538" s="0" t="s">
        <x:v>77</x:v>
      </x:c>
      <x:c r="J2538" s="0" t="s">
        <x:v>78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156664</x:v>
      </x:c>
    </x:row>
    <x:row r="2539" spans="1:16">
      <x:c r="A2539" s="0" t="s">
        <x:v>2</x:v>
      </x:c>
      <x:c r="B2539" s="0" t="s">
        <x:v>4</x:v>
      </x:c>
      <x:c r="C2539" s="0" t="s">
        <x:v>104</x:v>
      </x:c>
      <x:c r="D2539" s="0" t="s">
        <x:v>105</x:v>
      </x:c>
      <x:c r="E2539" s="0" t="s">
        <x:v>55</x:v>
      </x:c>
      <x:c r="F2539" s="0" t="s">
        <x:v>103</x:v>
      </x:c>
      <x:c r="G2539" s="0" t="s">
        <x:v>59</x:v>
      </x:c>
      <x:c r="H2539" s="0" t="s">
        <x:v>60</x:v>
      </x:c>
      <x:c r="I2539" s="0" t="s">
        <x:v>77</x:v>
      </x:c>
      <x:c r="J2539" s="0" t="s">
        <x:v>78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8835</x:v>
      </x:c>
    </x:row>
    <x:row r="2540" spans="1:16">
      <x:c r="A2540" s="0" t="s">
        <x:v>2</x:v>
      </x:c>
      <x:c r="B2540" s="0" t="s">
        <x:v>4</x:v>
      </x:c>
      <x:c r="C2540" s="0" t="s">
        <x:v>104</x:v>
      </x:c>
      <x:c r="D2540" s="0" t="s">
        <x:v>105</x:v>
      </x:c>
      <x:c r="E2540" s="0" t="s">
        <x:v>55</x:v>
      </x:c>
      <x:c r="F2540" s="0" t="s">
        <x:v>103</x:v>
      </x:c>
      <x:c r="G2540" s="0" t="s">
        <x:v>59</x:v>
      </x:c>
      <x:c r="H2540" s="0" t="s">
        <x:v>60</x:v>
      </x:c>
      <x:c r="I2540" s="0" t="s">
        <x:v>77</x:v>
      </x:c>
      <x:c r="J2540" s="0" t="s">
        <x:v>78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30241</x:v>
      </x:c>
    </x:row>
    <x:row r="2541" spans="1:16">
      <x:c r="A2541" s="0" t="s">
        <x:v>2</x:v>
      </x:c>
      <x:c r="B2541" s="0" t="s">
        <x:v>4</x:v>
      </x:c>
      <x:c r="C2541" s="0" t="s">
        <x:v>104</x:v>
      </x:c>
      <x:c r="D2541" s="0" t="s">
        <x:v>105</x:v>
      </x:c>
      <x:c r="E2541" s="0" t="s">
        <x:v>55</x:v>
      </x:c>
      <x:c r="F2541" s="0" t="s">
        <x:v>103</x:v>
      </x:c>
      <x:c r="G2541" s="0" t="s">
        <x:v>59</x:v>
      </x:c>
      <x:c r="H2541" s="0" t="s">
        <x:v>60</x:v>
      </x:c>
      <x:c r="I2541" s="0" t="s">
        <x:v>77</x:v>
      </x:c>
      <x:c r="J2541" s="0" t="s">
        <x:v>78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10995</x:v>
      </x:c>
    </x:row>
    <x:row r="2542" spans="1:16">
      <x:c r="A2542" s="0" t="s">
        <x:v>2</x:v>
      </x:c>
      <x:c r="B2542" s="0" t="s">
        <x:v>4</x:v>
      </x:c>
      <x:c r="C2542" s="0" t="s">
        <x:v>104</x:v>
      </x:c>
      <x:c r="D2542" s="0" t="s">
        <x:v>105</x:v>
      </x:c>
      <x:c r="E2542" s="0" t="s">
        <x:v>55</x:v>
      </x:c>
      <x:c r="F2542" s="0" t="s">
        <x:v>103</x:v>
      </x:c>
      <x:c r="G2542" s="0" t="s">
        <x:v>59</x:v>
      </x:c>
      <x:c r="H2542" s="0" t="s">
        <x:v>60</x:v>
      </x:c>
      <x:c r="I2542" s="0" t="s">
        <x:v>79</x:v>
      </x:c>
      <x:c r="J2542" s="0" t="s">
        <x:v>80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133557</x:v>
      </x:c>
    </x:row>
    <x:row r="2543" spans="1:16">
      <x:c r="A2543" s="0" t="s">
        <x:v>2</x:v>
      </x:c>
      <x:c r="B2543" s="0" t="s">
        <x:v>4</x:v>
      </x:c>
      <x:c r="C2543" s="0" t="s">
        <x:v>104</x:v>
      </x:c>
      <x:c r="D2543" s="0" t="s">
        <x:v>105</x:v>
      </x:c>
      <x:c r="E2543" s="0" t="s">
        <x:v>55</x:v>
      </x:c>
      <x:c r="F2543" s="0" t="s">
        <x:v>103</x:v>
      </x:c>
      <x:c r="G2543" s="0" t="s">
        <x:v>59</x:v>
      </x:c>
      <x:c r="H2543" s="0" t="s">
        <x:v>60</x:v>
      </x:c>
      <x:c r="I2543" s="0" t="s">
        <x:v>79</x:v>
      </x:c>
      <x:c r="J2543" s="0" t="s">
        <x:v>80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47808</x:v>
      </x:c>
    </x:row>
    <x:row r="2544" spans="1:16">
      <x:c r="A2544" s="0" t="s">
        <x:v>2</x:v>
      </x:c>
      <x:c r="B2544" s="0" t="s">
        <x:v>4</x:v>
      </x:c>
      <x:c r="C2544" s="0" t="s">
        <x:v>104</x:v>
      </x:c>
      <x:c r="D2544" s="0" t="s">
        <x:v>105</x:v>
      </x:c>
      <x:c r="E2544" s="0" t="s">
        <x:v>55</x:v>
      </x:c>
      <x:c r="F2544" s="0" t="s">
        <x:v>103</x:v>
      </x:c>
      <x:c r="G2544" s="0" t="s">
        <x:v>59</x:v>
      </x:c>
      <x:c r="H2544" s="0" t="s">
        <x:v>60</x:v>
      </x:c>
      <x:c r="I2544" s="0" t="s">
        <x:v>79</x:v>
      </x:c>
      <x:c r="J2544" s="0" t="s">
        <x:v>80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62816</x:v>
      </x:c>
    </x:row>
    <x:row r="2545" spans="1:16">
      <x:c r="A2545" s="0" t="s">
        <x:v>2</x:v>
      </x:c>
      <x:c r="B2545" s="0" t="s">
        <x:v>4</x:v>
      </x:c>
      <x:c r="C2545" s="0" t="s">
        <x:v>104</x:v>
      </x:c>
      <x:c r="D2545" s="0" t="s">
        <x:v>105</x:v>
      </x:c>
      <x:c r="E2545" s="0" t="s">
        <x:v>55</x:v>
      </x:c>
      <x:c r="F2545" s="0" t="s">
        <x:v>103</x:v>
      </x:c>
      <x:c r="G2545" s="0" t="s">
        <x:v>59</x:v>
      </x:c>
      <x:c r="H2545" s="0" t="s">
        <x:v>60</x:v>
      </x:c>
      <x:c r="I2545" s="0" t="s">
        <x:v>79</x:v>
      </x:c>
      <x:c r="J2545" s="0" t="s">
        <x:v>80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17326</x:v>
      </x:c>
    </x:row>
    <x:row r="2546" spans="1:16">
      <x:c r="A2546" s="0" t="s">
        <x:v>2</x:v>
      </x:c>
      <x:c r="B2546" s="0" t="s">
        <x:v>4</x:v>
      </x:c>
      <x:c r="C2546" s="0" t="s">
        <x:v>104</x:v>
      </x:c>
      <x:c r="D2546" s="0" t="s">
        <x:v>105</x:v>
      </x:c>
      <x:c r="E2546" s="0" t="s">
        <x:v>55</x:v>
      </x:c>
      <x:c r="F2546" s="0" t="s">
        <x:v>103</x:v>
      </x:c>
      <x:c r="G2546" s="0" t="s">
        <x:v>59</x:v>
      </x:c>
      <x:c r="H2546" s="0" t="s">
        <x:v>60</x:v>
      </x:c>
      <x:c r="I2546" s="0" t="s">
        <x:v>81</x:v>
      </x:c>
      <x:c r="J2546" s="0" t="s">
        <x:v>82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101479</x:v>
      </x:c>
    </x:row>
    <x:row r="2547" spans="1:16">
      <x:c r="A2547" s="0" t="s">
        <x:v>2</x:v>
      </x:c>
      <x:c r="B2547" s="0" t="s">
        <x:v>4</x:v>
      </x:c>
      <x:c r="C2547" s="0" t="s">
        <x:v>104</x:v>
      </x:c>
      <x:c r="D2547" s="0" t="s">
        <x:v>105</x:v>
      </x:c>
      <x:c r="E2547" s="0" t="s">
        <x:v>55</x:v>
      </x:c>
      <x:c r="F2547" s="0" t="s">
        <x:v>103</x:v>
      </x:c>
      <x:c r="G2547" s="0" t="s">
        <x:v>59</x:v>
      </x:c>
      <x:c r="H2547" s="0" t="s">
        <x:v>60</x:v>
      </x:c>
      <x:c r="I2547" s="0" t="s">
        <x:v>81</x:v>
      </x:c>
      <x:c r="J2547" s="0" t="s">
        <x:v>82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123748</x:v>
      </x:c>
    </x:row>
    <x:row r="2548" spans="1:16">
      <x:c r="A2548" s="0" t="s">
        <x:v>2</x:v>
      </x:c>
      <x:c r="B2548" s="0" t="s">
        <x:v>4</x:v>
      </x:c>
      <x:c r="C2548" s="0" t="s">
        <x:v>104</x:v>
      </x:c>
      <x:c r="D2548" s="0" t="s">
        <x:v>105</x:v>
      </x:c>
      <x:c r="E2548" s="0" t="s">
        <x:v>55</x:v>
      </x:c>
      <x:c r="F2548" s="0" t="s">
        <x:v>103</x:v>
      </x:c>
      <x:c r="G2548" s="0" t="s">
        <x:v>59</x:v>
      </x:c>
      <x:c r="H2548" s="0" t="s">
        <x:v>60</x:v>
      </x:c>
      <x:c r="I2548" s="0" t="s">
        <x:v>81</x:v>
      </x:c>
      <x:c r="J2548" s="0" t="s">
        <x:v>82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51744</x:v>
      </x:c>
    </x:row>
    <x:row r="2549" spans="1:16">
      <x:c r="A2549" s="0" t="s">
        <x:v>2</x:v>
      </x:c>
      <x:c r="B2549" s="0" t="s">
        <x:v>4</x:v>
      </x:c>
      <x:c r="C2549" s="0" t="s">
        <x:v>104</x:v>
      </x:c>
      <x:c r="D2549" s="0" t="s">
        <x:v>105</x:v>
      </x:c>
      <x:c r="E2549" s="0" t="s">
        <x:v>55</x:v>
      </x:c>
      <x:c r="F2549" s="0" t="s">
        <x:v>103</x:v>
      </x:c>
      <x:c r="G2549" s="0" t="s">
        <x:v>59</x:v>
      </x:c>
      <x:c r="H2549" s="0" t="s">
        <x:v>60</x:v>
      </x:c>
      <x:c r="I2549" s="0" t="s">
        <x:v>81</x:v>
      </x:c>
      <x:c r="J2549" s="0" t="s">
        <x:v>82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20334</x:v>
      </x:c>
    </x:row>
    <x:row r="2550" spans="1:16">
      <x:c r="A2550" s="0" t="s">
        <x:v>2</x:v>
      </x:c>
      <x:c r="B2550" s="0" t="s">
        <x:v>4</x:v>
      </x:c>
      <x:c r="C2550" s="0" t="s">
        <x:v>104</x:v>
      </x:c>
      <x:c r="D2550" s="0" t="s">
        <x:v>105</x:v>
      </x:c>
      <x:c r="E2550" s="0" t="s">
        <x:v>55</x:v>
      </x:c>
      <x:c r="F2550" s="0" t="s">
        <x:v>103</x:v>
      </x:c>
      <x:c r="G2550" s="0" t="s">
        <x:v>59</x:v>
      </x:c>
      <x:c r="H2550" s="0" t="s">
        <x:v>60</x:v>
      </x:c>
      <x:c r="I2550" s="0" t="s">
        <x:v>83</x:v>
      </x:c>
      <x:c r="J2550" s="0" t="s">
        <x:v>84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40951</x:v>
      </x:c>
    </x:row>
    <x:row r="2551" spans="1:16">
      <x:c r="A2551" s="0" t="s">
        <x:v>2</x:v>
      </x:c>
      <x:c r="B2551" s="0" t="s">
        <x:v>4</x:v>
      </x:c>
      <x:c r="C2551" s="0" t="s">
        <x:v>104</x:v>
      </x:c>
      <x:c r="D2551" s="0" t="s">
        <x:v>105</x:v>
      </x:c>
      <x:c r="E2551" s="0" t="s">
        <x:v>55</x:v>
      </x:c>
      <x:c r="F2551" s="0" t="s">
        <x:v>103</x:v>
      </x:c>
      <x:c r="G2551" s="0" t="s">
        <x:v>59</x:v>
      </x:c>
      <x:c r="H2551" s="0" t="s">
        <x:v>60</x:v>
      </x:c>
      <x:c r="I2551" s="0" t="s">
        <x:v>83</x:v>
      </x:c>
      <x:c r="J2551" s="0" t="s">
        <x:v>84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62661</x:v>
      </x:c>
    </x:row>
    <x:row r="2552" spans="1:16">
      <x:c r="A2552" s="0" t="s">
        <x:v>2</x:v>
      </x:c>
      <x:c r="B2552" s="0" t="s">
        <x:v>4</x:v>
      </x:c>
      <x:c r="C2552" s="0" t="s">
        <x:v>104</x:v>
      </x:c>
      <x:c r="D2552" s="0" t="s">
        <x:v>105</x:v>
      </x:c>
      <x:c r="E2552" s="0" t="s">
        <x:v>55</x:v>
      </x:c>
      <x:c r="F2552" s="0" t="s">
        <x:v>103</x:v>
      </x:c>
      <x:c r="G2552" s="0" t="s">
        <x:v>59</x:v>
      </x:c>
      <x:c r="H2552" s="0" t="s">
        <x:v>60</x:v>
      </x:c>
      <x:c r="I2552" s="0" t="s">
        <x:v>83</x:v>
      </x:c>
      <x:c r="J2552" s="0" t="s">
        <x:v>84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4033</x:v>
      </x:c>
    </x:row>
    <x:row r="2553" spans="1:16">
      <x:c r="A2553" s="0" t="s">
        <x:v>2</x:v>
      </x:c>
      <x:c r="B2553" s="0" t="s">
        <x:v>4</x:v>
      </x:c>
      <x:c r="C2553" s="0" t="s">
        <x:v>104</x:v>
      </x:c>
      <x:c r="D2553" s="0" t="s">
        <x:v>105</x:v>
      </x:c>
      <x:c r="E2553" s="0" t="s">
        <x:v>55</x:v>
      </x:c>
      <x:c r="F2553" s="0" t="s">
        <x:v>103</x:v>
      </x:c>
      <x:c r="G2553" s="0" t="s">
        <x:v>59</x:v>
      </x:c>
      <x:c r="H2553" s="0" t="s">
        <x:v>60</x:v>
      </x:c>
      <x:c r="I2553" s="0" t="s">
        <x:v>83</x:v>
      </x:c>
      <x:c r="J2553" s="0" t="s">
        <x:v>84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9033</x:v>
      </x:c>
    </x:row>
    <x:row r="2554" spans="1:16">
      <x:c r="A2554" s="0" t="s">
        <x:v>2</x:v>
      </x:c>
      <x:c r="B2554" s="0" t="s">
        <x:v>4</x:v>
      </x:c>
      <x:c r="C2554" s="0" t="s">
        <x:v>104</x:v>
      </x:c>
      <x:c r="D2554" s="0" t="s">
        <x:v>105</x:v>
      </x:c>
      <x:c r="E2554" s="0" t="s">
        <x:v>55</x:v>
      </x:c>
      <x:c r="F2554" s="0" t="s">
        <x:v>103</x:v>
      </x:c>
      <x:c r="G2554" s="0" t="s">
        <x:v>59</x:v>
      </x:c>
      <x:c r="H2554" s="0" t="s">
        <x:v>60</x:v>
      </x:c>
      <x:c r="I2554" s="0" t="s">
        <x:v>85</x:v>
      </x:c>
      <x:c r="J2554" s="0" t="s">
        <x:v>86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86032</x:v>
      </x:c>
    </x:row>
    <x:row r="2555" spans="1:16">
      <x:c r="A2555" s="0" t="s">
        <x:v>2</x:v>
      </x:c>
      <x:c r="B2555" s="0" t="s">
        <x:v>4</x:v>
      </x:c>
      <x:c r="C2555" s="0" t="s">
        <x:v>104</x:v>
      </x:c>
      <x:c r="D2555" s="0" t="s">
        <x:v>105</x:v>
      </x:c>
      <x:c r="E2555" s="0" t="s">
        <x:v>55</x:v>
      </x:c>
      <x:c r="F2555" s="0" t="s">
        <x:v>103</x:v>
      </x:c>
      <x:c r="G2555" s="0" t="s">
        <x:v>59</x:v>
      </x:c>
      <x:c r="H2555" s="0" t="s">
        <x:v>60</x:v>
      </x:c>
      <x:c r="I2555" s="0" t="s">
        <x:v>85</x:v>
      </x:c>
      <x:c r="J2555" s="0" t="s">
        <x:v>86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448</x:v>
      </x:c>
    </x:row>
    <x:row r="2556" spans="1:16">
      <x:c r="A2556" s="0" t="s">
        <x:v>2</x:v>
      </x:c>
      <x:c r="B2556" s="0" t="s">
        <x:v>4</x:v>
      </x:c>
      <x:c r="C2556" s="0" t="s">
        <x:v>104</x:v>
      </x:c>
      <x:c r="D2556" s="0" t="s">
        <x:v>105</x:v>
      </x:c>
      <x:c r="E2556" s="0" t="s">
        <x:v>55</x:v>
      </x:c>
      <x:c r="F2556" s="0" t="s">
        <x:v>103</x:v>
      </x:c>
      <x:c r="G2556" s="0" t="s">
        <x:v>59</x:v>
      </x:c>
      <x:c r="H2556" s="0" t="s">
        <x:v>60</x:v>
      </x:c>
      <x:c r="I2556" s="0" t="s">
        <x:v>85</x:v>
      </x:c>
      <x:c r="J2556" s="0" t="s">
        <x:v>86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1004</x:v>
      </x:c>
    </x:row>
    <x:row r="2557" spans="1:16">
      <x:c r="A2557" s="0" t="s">
        <x:v>2</x:v>
      </x:c>
      <x:c r="B2557" s="0" t="s">
        <x:v>4</x:v>
      </x:c>
      <x:c r="C2557" s="0" t="s">
        <x:v>104</x:v>
      </x:c>
      <x:c r="D2557" s="0" t="s">
        <x:v>105</x:v>
      </x:c>
      <x:c r="E2557" s="0" t="s">
        <x:v>55</x:v>
      </x:c>
      <x:c r="F2557" s="0" t="s">
        <x:v>103</x:v>
      </x:c>
      <x:c r="G2557" s="0" t="s">
        <x:v>59</x:v>
      </x:c>
      <x:c r="H2557" s="0" t="s">
        <x:v>60</x:v>
      </x:c>
      <x:c r="I2557" s="0" t="s">
        <x:v>85</x:v>
      </x:c>
      <x:c r="J2557" s="0" t="s">
        <x:v>86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12275</x:v>
      </x:c>
    </x:row>
    <x:row r="2558" spans="1:16">
      <x:c r="A2558" s="0" t="s">
        <x:v>2</x:v>
      </x:c>
      <x:c r="B2558" s="0" t="s">
        <x:v>4</x:v>
      </x:c>
      <x:c r="C2558" s="0" t="s">
        <x:v>104</x:v>
      </x:c>
      <x:c r="D2558" s="0" t="s">
        <x:v>105</x:v>
      </x:c>
      <x:c r="E2558" s="0" t="s">
        <x:v>55</x:v>
      </x:c>
      <x:c r="F2558" s="0" t="s">
        <x:v>103</x:v>
      </x:c>
      <x:c r="G2558" s="0" t="s">
        <x:v>59</x:v>
      </x:c>
      <x:c r="H2558" s="0" t="s">
        <x:v>60</x:v>
      </x:c>
      <x:c r="I2558" s="0" t="s">
        <x:v>87</x:v>
      </x:c>
      <x:c r="J2558" s="0" t="s">
        <x:v>88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43884</x:v>
      </x:c>
    </x:row>
    <x:row r="2559" spans="1:16">
      <x:c r="A2559" s="0" t="s">
        <x:v>2</x:v>
      </x:c>
      <x:c r="B2559" s="0" t="s">
        <x:v>4</x:v>
      </x:c>
      <x:c r="C2559" s="0" t="s">
        <x:v>104</x:v>
      </x:c>
      <x:c r="D2559" s="0" t="s">
        <x:v>105</x:v>
      </x:c>
      <x:c r="E2559" s="0" t="s">
        <x:v>55</x:v>
      </x:c>
      <x:c r="F2559" s="0" t="s">
        <x:v>103</x:v>
      </x:c>
      <x:c r="G2559" s="0" t="s">
        <x:v>59</x:v>
      </x:c>
      <x:c r="H2559" s="0" t="s">
        <x:v>60</x:v>
      </x:c>
      <x:c r="I2559" s="0" t="s">
        <x:v>87</x:v>
      </x:c>
      <x:c r="J2559" s="0" t="s">
        <x:v>88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5938</x:v>
      </x:c>
    </x:row>
    <x:row r="2560" spans="1:16">
      <x:c r="A2560" s="0" t="s">
        <x:v>2</x:v>
      </x:c>
      <x:c r="B2560" s="0" t="s">
        <x:v>4</x:v>
      </x:c>
      <x:c r="C2560" s="0" t="s">
        <x:v>104</x:v>
      </x:c>
      <x:c r="D2560" s="0" t="s">
        <x:v>105</x:v>
      </x:c>
      <x:c r="E2560" s="0" t="s">
        <x:v>55</x:v>
      </x:c>
      <x:c r="F2560" s="0" t="s">
        <x:v>103</x:v>
      </x:c>
      <x:c r="G2560" s="0" t="s">
        <x:v>59</x:v>
      </x:c>
      <x:c r="H2560" s="0" t="s">
        <x:v>60</x:v>
      </x:c>
      <x:c r="I2560" s="0" t="s">
        <x:v>87</x:v>
      </x:c>
      <x:c r="J2560" s="0" t="s">
        <x:v>88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2822</x:v>
      </x:c>
    </x:row>
    <x:row r="2561" spans="1:16">
      <x:c r="A2561" s="0" t="s">
        <x:v>2</x:v>
      </x:c>
      <x:c r="B2561" s="0" t="s">
        <x:v>4</x:v>
      </x:c>
      <x:c r="C2561" s="0" t="s">
        <x:v>104</x:v>
      </x:c>
      <x:c r="D2561" s="0" t="s">
        <x:v>105</x:v>
      </x:c>
      <x:c r="E2561" s="0" t="s">
        <x:v>55</x:v>
      </x:c>
      <x:c r="F2561" s="0" t="s">
        <x:v>103</x:v>
      </x:c>
      <x:c r="G2561" s="0" t="s">
        <x:v>59</x:v>
      </x:c>
      <x:c r="H2561" s="0" t="s">
        <x:v>60</x:v>
      </x:c>
      <x:c r="I2561" s="0" t="s">
        <x:v>87</x:v>
      </x:c>
      <x:c r="J2561" s="0" t="s">
        <x:v>88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3877</x:v>
      </x:c>
    </x:row>
    <x:row r="2562" spans="1:16">
      <x:c r="A2562" s="0" t="s">
        <x:v>2</x:v>
      </x:c>
      <x:c r="B2562" s="0" t="s">
        <x:v>4</x:v>
      </x:c>
      <x:c r="C2562" s="0" t="s">
        <x:v>104</x:v>
      </x:c>
      <x:c r="D2562" s="0" t="s">
        <x:v>105</x:v>
      </x:c>
      <x:c r="E2562" s="0" t="s">
        <x:v>55</x:v>
      </x:c>
      <x:c r="F2562" s="0" t="s">
        <x:v>103</x:v>
      </x:c>
      <x:c r="G2562" s="0" t="s">
        <x:v>81</x:v>
      </x:c>
      <x:c r="H2562" s="0" t="s">
        <x:v>89</x:v>
      </x:c>
      <x:c r="I2562" s="0" t="s">
        <x:v>55</x:v>
      </x:c>
      <x:c r="J2562" s="0" t="s">
        <x:v>61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543931</x:v>
      </x:c>
    </x:row>
    <x:row r="2563" spans="1:16">
      <x:c r="A2563" s="0" t="s">
        <x:v>2</x:v>
      </x:c>
      <x:c r="B2563" s="0" t="s">
        <x:v>4</x:v>
      </x:c>
      <x:c r="C2563" s="0" t="s">
        <x:v>104</x:v>
      </x:c>
      <x:c r="D2563" s="0" t="s">
        <x:v>105</x:v>
      </x:c>
      <x:c r="E2563" s="0" t="s">
        <x:v>55</x:v>
      </x:c>
      <x:c r="F2563" s="0" t="s">
        <x:v>103</x:v>
      </x:c>
      <x:c r="G2563" s="0" t="s">
        <x:v>81</x:v>
      </x:c>
      <x:c r="H2563" s="0" t="s">
        <x:v>89</x:v>
      </x:c>
      <x:c r="I2563" s="0" t="s">
        <x:v>55</x:v>
      </x:c>
      <x:c r="J2563" s="0" t="s">
        <x:v>61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146360</x:v>
      </x:c>
    </x:row>
    <x:row r="2564" spans="1:16">
      <x:c r="A2564" s="0" t="s">
        <x:v>2</x:v>
      </x:c>
      <x:c r="B2564" s="0" t="s">
        <x:v>4</x:v>
      </x:c>
      <x:c r="C2564" s="0" t="s">
        <x:v>104</x:v>
      </x:c>
      <x:c r="D2564" s="0" t="s">
        <x:v>105</x:v>
      </x:c>
      <x:c r="E2564" s="0" t="s">
        <x:v>55</x:v>
      </x:c>
      <x:c r="F2564" s="0" t="s">
        <x:v>103</x:v>
      </x:c>
      <x:c r="G2564" s="0" t="s">
        <x:v>81</x:v>
      </x:c>
      <x:c r="H2564" s="0" t="s">
        <x:v>89</x:v>
      </x:c>
      <x:c r="I2564" s="0" t="s">
        <x:v>55</x:v>
      </x:c>
      <x:c r="J2564" s="0" t="s">
        <x:v>61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90795</x:v>
      </x:c>
    </x:row>
    <x:row r="2565" spans="1:16">
      <x:c r="A2565" s="0" t="s">
        <x:v>2</x:v>
      </x:c>
      <x:c r="B2565" s="0" t="s">
        <x:v>4</x:v>
      </x:c>
      <x:c r="C2565" s="0" t="s">
        <x:v>104</x:v>
      </x:c>
      <x:c r="D2565" s="0" t="s">
        <x:v>105</x:v>
      </x:c>
      <x:c r="E2565" s="0" t="s">
        <x:v>55</x:v>
      </x:c>
      <x:c r="F2565" s="0" t="s">
        <x:v>103</x:v>
      </x:c>
      <x:c r="G2565" s="0" t="s">
        <x:v>81</x:v>
      </x:c>
      <x:c r="H2565" s="0" t="s">
        <x:v>89</x:v>
      </x:c>
      <x:c r="I2565" s="0" t="s">
        <x:v>55</x:v>
      </x:c>
      <x:c r="J2565" s="0" t="s">
        <x:v>61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60248</x:v>
      </x:c>
    </x:row>
    <x:row r="2566" spans="1:16">
      <x:c r="A2566" s="0" t="s">
        <x:v>2</x:v>
      </x:c>
      <x:c r="B2566" s="0" t="s">
        <x:v>4</x:v>
      </x:c>
      <x:c r="C2566" s="0" t="s">
        <x:v>104</x:v>
      </x:c>
      <x:c r="D2566" s="0" t="s">
        <x:v>105</x:v>
      </x:c>
      <x:c r="E2566" s="0" t="s">
        <x:v>55</x:v>
      </x:c>
      <x:c r="F2566" s="0" t="s">
        <x:v>103</x:v>
      </x:c>
      <x:c r="G2566" s="0" t="s">
        <x:v>81</x:v>
      </x:c>
      <x:c r="H2566" s="0" t="s">
        <x:v>89</x:v>
      </x:c>
      <x:c r="I2566" s="0" t="s">
        <x:v>57</x:v>
      </x:c>
      <x:c r="J2566" s="0" t="s">
        <x:v>72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55125</x:v>
      </x:c>
    </x:row>
    <x:row r="2567" spans="1:16">
      <x:c r="A2567" s="0" t="s">
        <x:v>2</x:v>
      </x:c>
      <x:c r="B2567" s="0" t="s">
        <x:v>4</x:v>
      </x:c>
      <x:c r="C2567" s="0" t="s">
        <x:v>104</x:v>
      </x:c>
      <x:c r="D2567" s="0" t="s">
        <x:v>105</x:v>
      </x:c>
      <x:c r="E2567" s="0" t="s">
        <x:v>55</x:v>
      </x:c>
      <x:c r="F2567" s="0" t="s">
        <x:v>103</x:v>
      </x:c>
      <x:c r="G2567" s="0" t="s">
        <x:v>81</x:v>
      </x:c>
      <x:c r="H2567" s="0" t="s">
        <x:v>89</x:v>
      </x:c>
      <x:c r="I2567" s="0" t="s">
        <x:v>57</x:v>
      </x:c>
      <x:c r="J2567" s="0" t="s">
        <x:v>72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91</x:v>
      </x:c>
    </x:row>
    <x:row r="2568" spans="1:16">
      <x:c r="A2568" s="0" t="s">
        <x:v>2</x:v>
      </x:c>
      <x:c r="B2568" s="0" t="s">
        <x:v>4</x:v>
      </x:c>
      <x:c r="C2568" s="0" t="s">
        <x:v>104</x:v>
      </x:c>
      <x:c r="D2568" s="0" t="s">
        <x:v>105</x:v>
      </x:c>
      <x:c r="E2568" s="0" t="s">
        <x:v>55</x:v>
      </x:c>
      <x:c r="F2568" s="0" t="s">
        <x:v>103</x:v>
      </x:c>
      <x:c r="G2568" s="0" t="s">
        <x:v>81</x:v>
      </x:c>
      <x:c r="H2568" s="0" t="s">
        <x:v>89</x:v>
      </x:c>
      <x:c r="I2568" s="0" t="s">
        <x:v>57</x:v>
      </x:c>
      <x:c r="J2568" s="0" t="s">
        <x:v>72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122</x:v>
      </x:c>
    </x:row>
    <x:row r="2569" spans="1:16">
      <x:c r="A2569" s="0" t="s">
        <x:v>2</x:v>
      </x:c>
      <x:c r="B2569" s="0" t="s">
        <x:v>4</x:v>
      </x:c>
      <x:c r="C2569" s="0" t="s">
        <x:v>104</x:v>
      </x:c>
      <x:c r="D2569" s="0" t="s">
        <x:v>105</x:v>
      </x:c>
      <x:c r="E2569" s="0" t="s">
        <x:v>55</x:v>
      </x:c>
      <x:c r="F2569" s="0" t="s">
        <x:v>103</x:v>
      </x:c>
      <x:c r="G2569" s="0" t="s">
        <x:v>81</x:v>
      </x:c>
      <x:c r="H2569" s="0" t="s">
        <x:v>89</x:v>
      </x:c>
      <x:c r="I2569" s="0" t="s">
        <x:v>57</x:v>
      </x:c>
      <x:c r="J2569" s="0" t="s">
        <x:v>72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570</x:v>
      </x:c>
    </x:row>
    <x:row r="2570" spans="1:16">
      <x:c r="A2570" s="0" t="s">
        <x:v>2</x:v>
      </x:c>
      <x:c r="B2570" s="0" t="s">
        <x:v>4</x:v>
      </x:c>
      <x:c r="C2570" s="0" t="s">
        <x:v>104</x:v>
      </x:c>
      <x:c r="D2570" s="0" t="s">
        <x:v>105</x:v>
      </x:c>
      <x:c r="E2570" s="0" t="s">
        <x:v>55</x:v>
      </x:c>
      <x:c r="F2570" s="0" t="s">
        <x:v>103</x:v>
      </x:c>
      <x:c r="G2570" s="0" t="s">
        <x:v>81</x:v>
      </x:c>
      <x:c r="H2570" s="0" t="s">
        <x:v>89</x:v>
      </x:c>
      <x:c r="I2570" s="0" t="s">
        <x:v>73</x:v>
      </x:c>
      <x:c r="J2570" s="0" t="s">
        <x:v>74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59975</x:v>
      </x:c>
    </x:row>
    <x:row r="2571" spans="1:16">
      <x:c r="A2571" s="0" t="s">
        <x:v>2</x:v>
      </x:c>
      <x:c r="B2571" s="0" t="s">
        <x:v>4</x:v>
      </x:c>
      <x:c r="C2571" s="0" t="s">
        <x:v>104</x:v>
      </x:c>
      <x:c r="D2571" s="0" t="s">
        <x:v>105</x:v>
      </x:c>
      <x:c r="E2571" s="0" t="s">
        <x:v>55</x:v>
      </x:c>
      <x:c r="F2571" s="0" t="s">
        <x:v>103</x:v>
      </x:c>
      <x:c r="G2571" s="0" t="s">
        <x:v>81</x:v>
      </x:c>
      <x:c r="H2571" s="0" t="s">
        <x:v>89</x:v>
      </x:c>
      <x:c r="I2571" s="0" t="s">
        <x:v>73</x:v>
      </x:c>
      <x:c r="J2571" s="0" t="s">
        <x:v>74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269</x:v>
      </x:c>
    </x:row>
    <x:row r="2572" spans="1:16">
      <x:c r="A2572" s="0" t="s">
        <x:v>2</x:v>
      </x:c>
      <x:c r="B2572" s="0" t="s">
        <x:v>4</x:v>
      </x:c>
      <x:c r="C2572" s="0" t="s">
        <x:v>104</x:v>
      </x:c>
      <x:c r="D2572" s="0" t="s">
        <x:v>105</x:v>
      </x:c>
      <x:c r="E2572" s="0" t="s">
        <x:v>55</x:v>
      </x:c>
      <x:c r="F2572" s="0" t="s">
        <x:v>103</x:v>
      </x:c>
      <x:c r="G2572" s="0" t="s">
        <x:v>81</x:v>
      </x:c>
      <x:c r="H2572" s="0" t="s">
        <x:v>89</x:v>
      </x:c>
      <x:c r="I2572" s="0" t="s">
        <x:v>73</x:v>
      </x:c>
      <x:c r="J2572" s="0" t="s">
        <x:v>74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576</x:v>
      </x:c>
    </x:row>
    <x:row r="2573" spans="1:16">
      <x:c r="A2573" s="0" t="s">
        <x:v>2</x:v>
      </x:c>
      <x:c r="B2573" s="0" t="s">
        <x:v>4</x:v>
      </x:c>
      <x:c r="C2573" s="0" t="s">
        <x:v>104</x:v>
      </x:c>
      <x:c r="D2573" s="0" t="s">
        <x:v>105</x:v>
      </x:c>
      <x:c r="E2573" s="0" t="s">
        <x:v>55</x:v>
      </x:c>
      <x:c r="F2573" s="0" t="s">
        <x:v>103</x:v>
      </x:c>
      <x:c r="G2573" s="0" t="s">
        <x:v>81</x:v>
      </x:c>
      <x:c r="H2573" s="0" t="s">
        <x:v>89</x:v>
      </x:c>
      <x:c r="I2573" s="0" t="s">
        <x:v>73</x:v>
      </x:c>
      <x:c r="J2573" s="0" t="s">
        <x:v>74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1577</x:v>
      </x:c>
    </x:row>
    <x:row r="2574" spans="1:16">
      <x:c r="A2574" s="0" t="s">
        <x:v>2</x:v>
      </x:c>
      <x:c r="B2574" s="0" t="s">
        <x:v>4</x:v>
      </x:c>
      <x:c r="C2574" s="0" t="s">
        <x:v>104</x:v>
      </x:c>
      <x:c r="D2574" s="0" t="s">
        <x:v>105</x:v>
      </x:c>
      <x:c r="E2574" s="0" t="s">
        <x:v>55</x:v>
      </x:c>
      <x:c r="F2574" s="0" t="s">
        <x:v>103</x:v>
      </x:c>
      <x:c r="G2574" s="0" t="s">
        <x:v>81</x:v>
      </x:c>
      <x:c r="H2574" s="0" t="s">
        <x:v>89</x:v>
      </x:c>
      <x:c r="I2574" s="0" t="s">
        <x:v>75</x:v>
      </x:c>
      <x:c r="J2574" s="0" t="s">
        <x:v>76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70310</x:v>
      </x:c>
    </x:row>
    <x:row r="2575" spans="1:16">
      <x:c r="A2575" s="0" t="s">
        <x:v>2</x:v>
      </x:c>
      <x:c r="B2575" s="0" t="s">
        <x:v>4</x:v>
      </x:c>
      <x:c r="C2575" s="0" t="s">
        <x:v>104</x:v>
      </x:c>
      <x:c r="D2575" s="0" t="s">
        <x:v>105</x:v>
      </x:c>
      <x:c r="E2575" s="0" t="s">
        <x:v>55</x:v>
      </x:c>
      <x:c r="F2575" s="0" t="s">
        <x:v>103</x:v>
      </x:c>
      <x:c r="G2575" s="0" t="s">
        <x:v>81</x:v>
      </x:c>
      <x:c r="H2575" s="0" t="s">
        <x:v>89</x:v>
      </x:c>
      <x:c r="I2575" s="0" t="s">
        <x:v>75</x:v>
      </x:c>
      <x:c r="J2575" s="0" t="s">
        <x:v>76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1342</x:v>
      </x:c>
    </x:row>
    <x:row r="2576" spans="1:16">
      <x:c r="A2576" s="0" t="s">
        <x:v>2</x:v>
      </x:c>
      <x:c r="B2576" s="0" t="s">
        <x:v>4</x:v>
      </x:c>
      <x:c r="C2576" s="0" t="s">
        <x:v>104</x:v>
      </x:c>
      <x:c r="D2576" s="0" t="s">
        <x:v>105</x:v>
      </x:c>
      <x:c r="E2576" s="0" t="s">
        <x:v>55</x:v>
      </x:c>
      <x:c r="F2576" s="0" t="s">
        <x:v>103</x:v>
      </x:c>
      <x:c r="G2576" s="0" t="s">
        <x:v>81</x:v>
      </x:c>
      <x:c r="H2576" s="0" t="s">
        <x:v>89</x:v>
      </x:c>
      <x:c r="I2576" s="0" t="s">
        <x:v>75</x:v>
      </x:c>
      <x:c r="J2576" s="0" t="s">
        <x:v>76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3431</x:v>
      </x:c>
    </x:row>
    <x:row r="2577" spans="1:16">
      <x:c r="A2577" s="0" t="s">
        <x:v>2</x:v>
      </x:c>
      <x:c r="B2577" s="0" t="s">
        <x:v>4</x:v>
      </x:c>
      <x:c r="C2577" s="0" t="s">
        <x:v>104</x:v>
      </x:c>
      <x:c r="D2577" s="0" t="s">
        <x:v>105</x:v>
      </x:c>
      <x:c r="E2577" s="0" t="s">
        <x:v>55</x:v>
      </x:c>
      <x:c r="F2577" s="0" t="s">
        <x:v>103</x:v>
      </x:c>
      <x:c r="G2577" s="0" t="s">
        <x:v>81</x:v>
      </x:c>
      <x:c r="H2577" s="0" t="s">
        <x:v>89</x:v>
      </x:c>
      <x:c r="I2577" s="0" t="s">
        <x:v>75</x:v>
      </x:c>
      <x:c r="J2577" s="0" t="s">
        <x:v>76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3498</x:v>
      </x:c>
    </x:row>
    <x:row r="2578" spans="1:16">
      <x:c r="A2578" s="0" t="s">
        <x:v>2</x:v>
      </x:c>
      <x:c r="B2578" s="0" t="s">
        <x:v>4</x:v>
      </x:c>
      <x:c r="C2578" s="0" t="s">
        <x:v>104</x:v>
      </x:c>
      <x:c r="D2578" s="0" t="s">
        <x:v>105</x:v>
      </x:c>
      <x:c r="E2578" s="0" t="s">
        <x:v>55</x:v>
      </x:c>
      <x:c r="F2578" s="0" t="s">
        <x:v>103</x:v>
      </x:c>
      <x:c r="G2578" s="0" t="s">
        <x:v>81</x:v>
      </x:c>
      <x:c r="H2578" s="0" t="s">
        <x:v>89</x:v>
      </x:c>
      <x:c r="I2578" s="0" t="s">
        <x:v>77</x:v>
      </x:c>
      <x:c r="J2578" s="0" t="s">
        <x:v>78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94829</x:v>
      </x:c>
    </x:row>
    <x:row r="2579" spans="1:16">
      <x:c r="A2579" s="0" t="s">
        <x:v>2</x:v>
      </x:c>
      <x:c r="B2579" s="0" t="s">
        <x:v>4</x:v>
      </x:c>
      <x:c r="C2579" s="0" t="s">
        <x:v>104</x:v>
      </x:c>
      <x:c r="D2579" s="0" t="s">
        <x:v>105</x:v>
      </x:c>
      <x:c r="E2579" s="0" t="s">
        <x:v>55</x:v>
      </x:c>
      <x:c r="F2579" s="0" t="s">
        <x:v>103</x:v>
      </x:c>
      <x:c r="G2579" s="0" t="s">
        <x:v>81</x:v>
      </x:c>
      <x:c r="H2579" s="0" t="s">
        <x:v>89</x:v>
      </x:c>
      <x:c r="I2579" s="0" t="s">
        <x:v>77</x:v>
      </x:c>
      <x:c r="J2579" s="0" t="s">
        <x:v>78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6414</x:v>
      </x:c>
    </x:row>
    <x:row r="2580" spans="1:16">
      <x:c r="A2580" s="0" t="s">
        <x:v>2</x:v>
      </x:c>
      <x:c r="B2580" s="0" t="s">
        <x:v>4</x:v>
      </x:c>
      <x:c r="C2580" s="0" t="s">
        <x:v>104</x:v>
      </x:c>
      <x:c r="D2580" s="0" t="s">
        <x:v>105</x:v>
      </x:c>
      <x:c r="E2580" s="0" t="s">
        <x:v>55</x:v>
      </x:c>
      <x:c r="F2580" s="0" t="s">
        <x:v>103</x:v>
      </x:c>
      <x:c r="G2580" s="0" t="s">
        <x:v>81</x:v>
      </x:c>
      <x:c r="H2580" s="0" t="s">
        <x:v>89</x:v>
      </x:c>
      <x:c r="I2580" s="0" t="s">
        <x:v>77</x:v>
      </x:c>
      <x:c r="J2580" s="0" t="s">
        <x:v>78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14117</x:v>
      </x:c>
    </x:row>
    <x:row r="2581" spans="1:16">
      <x:c r="A2581" s="0" t="s">
        <x:v>2</x:v>
      </x:c>
      <x:c r="B2581" s="0" t="s">
        <x:v>4</x:v>
      </x:c>
      <x:c r="C2581" s="0" t="s">
        <x:v>104</x:v>
      </x:c>
      <x:c r="D2581" s="0" t="s">
        <x:v>105</x:v>
      </x:c>
      <x:c r="E2581" s="0" t="s">
        <x:v>55</x:v>
      </x:c>
      <x:c r="F2581" s="0" t="s">
        <x:v>103</x:v>
      </x:c>
      <x:c r="G2581" s="0" t="s">
        <x:v>81</x:v>
      </x:c>
      <x:c r="H2581" s="0" t="s">
        <x:v>89</x:v>
      </x:c>
      <x:c r="I2581" s="0" t="s">
        <x:v>77</x:v>
      </x:c>
      <x:c r="J2581" s="0" t="s">
        <x:v>78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7209</x:v>
      </x:c>
    </x:row>
    <x:row r="2582" spans="1:16">
      <x:c r="A2582" s="0" t="s">
        <x:v>2</x:v>
      </x:c>
      <x:c r="B2582" s="0" t="s">
        <x:v>4</x:v>
      </x:c>
      <x:c r="C2582" s="0" t="s">
        <x:v>104</x:v>
      </x:c>
      <x:c r="D2582" s="0" t="s">
        <x:v>105</x:v>
      </x:c>
      <x:c r="E2582" s="0" t="s">
        <x:v>55</x:v>
      </x:c>
      <x:c r="F2582" s="0" t="s">
        <x:v>103</x:v>
      </x:c>
      <x:c r="G2582" s="0" t="s">
        <x:v>81</x:v>
      </x:c>
      <x:c r="H2582" s="0" t="s">
        <x:v>89</x:v>
      </x:c>
      <x:c r="I2582" s="0" t="s">
        <x:v>79</x:v>
      </x:c>
      <x:c r="J2582" s="0" t="s">
        <x:v>80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84472</x:v>
      </x:c>
    </x:row>
    <x:row r="2583" spans="1:16">
      <x:c r="A2583" s="0" t="s">
        <x:v>2</x:v>
      </x:c>
      <x:c r="B2583" s="0" t="s">
        <x:v>4</x:v>
      </x:c>
      <x:c r="C2583" s="0" t="s">
        <x:v>104</x:v>
      </x:c>
      <x:c r="D2583" s="0" t="s">
        <x:v>105</x:v>
      </x:c>
      <x:c r="E2583" s="0" t="s">
        <x:v>55</x:v>
      </x:c>
      <x:c r="F2583" s="0" t="s">
        <x:v>103</x:v>
      </x:c>
      <x:c r="G2583" s="0" t="s">
        <x:v>81</x:v>
      </x:c>
      <x:c r="H2583" s="0" t="s">
        <x:v>89</x:v>
      </x:c>
      <x:c r="I2583" s="0" t="s">
        <x:v>79</x:v>
      </x:c>
      <x:c r="J2583" s="0" t="s">
        <x:v>80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37433</x:v>
      </x:c>
    </x:row>
    <x:row r="2584" spans="1:16">
      <x:c r="A2584" s="0" t="s">
        <x:v>2</x:v>
      </x:c>
      <x:c r="B2584" s="0" t="s">
        <x:v>4</x:v>
      </x:c>
      <x:c r="C2584" s="0" t="s">
        <x:v>104</x:v>
      </x:c>
      <x:c r="D2584" s="0" t="s">
        <x:v>105</x:v>
      </x:c>
      <x:c r="E2584" s="0" t="s">
        <x:v>55</x:v>
      </x:c>
      <x:c r="F2584" s="0" t="s">
        <x:v>103</x:v>
      </x:c>
      <x:c r="G2584" s="0" t="s">
        <x:v>81</x:v>
      </x:c>
      <x:c r="H2584" s="0" t="s">
        <x:v>89</x:v>
      </x:c>
      <x:c r="I2584" s="0" t="s">
        <x:v>79</x:v>
      </x:c>
      <x:c r="J2584" s="0" t="s">
        <x:v>80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36093</x:v>
      </x:c>
    </x:row>
    <x:row r="2585" spans="1:16">
      <x:c r="A2585" s="0" t="s">
        <x:v>2</x:v>
      </x:c>
      <x:c r="B2585" s="0" t="s">
        <x:v>4</x:v>
      </x:c>
      <x:c r="C2585" s="0" t="s">
        <x:v>104</x:v>
      </x:c>
      <x:c r="D2585" s="0" t="s">
        <x:v>105</x:v>
      </x:c>
      <x:c r="E2585" s="0" t="s">
        <x:v>55</x:v>
      </x:c>
      <x:c r="F2585" s="0" t="s">
        <x:v>103</x:v>
      </x:c>
      <x:c r="G2585" s="0" t="s">
        <x:v>81</x:v>
      </x:c>
      <x:c r="H2585" s="0" t="s">
        <x:v>89</x:v>
      </x:c>
      <x:c r="I2585" s="0" t="s">
        <x:v>79</x:v>
      </x:c>
      <x:c r="J2585" s="0" t="s">
        <x:v>80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12066</x:v>
      </x:c>
    </x:row>
    <x:row r="2586" spans="1:16">
      <x:c r="A2586" s="0" t="s">
        <x:v>2</x:v>
      </x:c>
      <x:c r="B2586" s="0" t="s">
        <x:v>4</x:v>
      </x:c>
      <x:c r="C2586" s="0" t="s">
        <x:v>104</x:v>
      </x:c>
      <x:c r="D2586" s="0" t="s">
        <x:v>105</x:v>
      </x:c>
      <x:c r="E2586" s="0" t="s">
        <x:v>55</x:v>
      </x:c>
      <x:c r="F2586" s="0" t="s">
        <x:v>103</x:v>
      </x:c>
      <x:c r="G2586" s="0" t="s">
        <x:v>81</x:v>
      </x:c>
      <x:c r="H2586" s="0" t="s">
        <x:v>89</x:v>
      </x:c>
      <x:c r="I2586" s="0" t="s">
        <x:v>81</x:v>
      </x:c>
      <x:c r="J2586" s="0" t="s">
        <x:v>82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64154</x:v>
      </x:c>
    </x:row>
    <x:row r="2587" spans="1:16">
      <x:c r="A2587" s="0" t="s">
        <x:v>2</x:v>
      </x:c>
      <x:c r="B2587" s="0" t="s">
        <x:v>4</x:v>
      </x:c>
      <x:c r="C2587" s="0" t="s">
        <x:v>104</x:v>
      </x:c>
      <x:c r="D2587" s="0" t="s">
        <x:v>105</x:v>
      </x:c>
      <x:c r="E2587" s="0" t="s">
        <x:v>55</x:v>
      </x:c>
      <x:c r="F2587" s="0" t="s">
        <x:v>103</x:v>
      </x:c>
      <x:c r="G2587" s="0" t="s">
        <x:v>81</x:v>
      </x:c>
      <x:c r="H2587" s="0" t="s">
        <x:v>89</x:v>
      </x:c>
      <x:c r="I2587" s="0" t="s">
        <x:v>81</x:v>
      </x:c>
      <x:c r="J2587" s="0" t="s">
        <x:v>82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79915</x:v>
      </x:c>
    </x:row>
    <x:row r="2588" spans="1:16">
      <x:c r="A2588" s="0" t="s">
        <x:v>2</x:v>
      </x:c>
      <x:c r="B2588" s="0" t="s">
        <x:v>4</x:v>
      </x:c>
      <x:c r="C2588" s="0" t="s">
        <x:v>104</x:v>
      </x:c>
      <x:c r="D2588" s="0" t="s">
        <x:v>105</x:v>
      </x:c>
      <x:c r="E2588" s="0" t="s">
        <x:v>55</x:v>
      </x:c>
      <x:c r="F2588" s="0" t="s">
        <x:v>103</x:v>
      </x:c>
      <x:c r="G2588" s="0" t="s">
        <x:v>81</x:v>
      </x:c>
      <x:c r="H2588" s="0" t="s">
        <x:v>89</x:v>
      </x:c>
      <x:c r="I2588" s="0" t="s">
        <x:v>81</x:v>
      </x:c>
      <x:c r="J2588" s="0" t="s">
        <x:v>82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31869</x:v>
      </x:c>
    </x:row>
    <x:row r="2589" spans="1:16">
      <x:c r="A2589" s="0" t="s">
        <x:v>2</x:v>
      </x:c>
      <x:c r="B2589" s="0" t="s">
        <x:v>4</x:v>
      </x:c>
      <x:c r="C2589" s="0" t="s">
        <x:v>104</x:v>
      </x:c>
      <x:c r="D2589" s="0" t="s">
        <x:v>105</x:v>
      </x:c>
      <x:c r="E2589" s="0" t="s">
        <x:v>55</x:v>
      </x:c>
      <x:c r="F2589" s="0" t="s">
        <x:v>103</x:v>
      </x:c>
      <x:c r="G2589" s="0" t="s">
        <x:v>81</x:v>
      </x:c>
      <x:c r="H2589" s="0" t="s">
        <x:v>89</x:v>
      </x:c>
      <x:c r="I2589" s="0" t="s">
        <x:v>81</x:v>
      </x:c>
      <x:c r="J2589" s="0" t="s">
        <x:v>82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14771</x:v>
      </x:c>
    </x:row>
    <x:row r="2590" spans="1:16">
      <x:c r="A2590" s="0" t="s">
        <x:v>2</x:v>
      </x:c>
      <x:c r="B2590" s="0" t="s">
        <x:v>4</x:v>
      </x:c>
      <x:c r="C2590" s="0" t="s">
        <x:v>104</x:v>
      </x:c>
      <x:c r="D2590" s="0" t="s">
        <x:v>105</x:v>
      </x:c>
      <x:c r="E2590" s="0" t="s">
        <x:v>55</x:v>
      </x:c>
      <x:c r="F2590" s="0" t="s">
        <x:v>103</x:v>
      </x:c>
      <x:c r="G2590" s="0" t="s">
        <x:v>81</x:v>
      </x:c>
      <x:c r="H2590" s="0" t="s">
        <x:v>89</x:v>
      </x:c>
      <x:c r="I2590" s="0" t="s">
        <x:v>83</x:v>
      </x:c>
      <x:c r="J2590" s="0" t="s">
        <x:v>84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26567</x:v>
      </x:c>
    </x:row>
    <x:row r="2591" spans="1:16">
      <x:c r="A2591" s="0" t="s">
        <x:v>2</x:v>
      </x:c>
      <x:c r="B2591" s="0" t="s">
        <x:v>4</x:v>
      </x:c>
      <x:c r="C2591" s="0" t="s">
        <x:v>104</x:v>
      </x:c>
      <x:c r="D2591" s="0" t="s">
        <x:v>105</x:v>
      </x:c>
      <x:c r="E2591" s="0" t="s">
        <x:v>55</x:v>
      </x:c>
      <x:c r="F2591" s="0" t="s">
        <x:v>103</x:v>
      </x:c>
      <x:c r="G2591" s="0" t="s">
        <x:v>81</x:v>
      </x:c>
      <x:c r="H2591" s="0" t="s">
        <x:v>89</x:v>
      </x:c>
      <x:c r="I2591" s="0" t="s">
        <x:v>83</x:v>
      </x:c>
      <x:c r="J2591" s="0" t="s">
        <x:v>84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16348</x:v>
      </x:c>
    </x:row>
    <x:row r="2592" spans="1:16">
      <x:c r="A2592" s="0" t="s">
        <x:v>2</x:v>
      </x:c>
      <x:c r="B2592" s="0" t="s">
        <x:v>4</x:v>
      </x:c>
      <x:c r="C2592" s="0" t="s">
        <x:v>104</x:v>
      </x:c>
      <x:c r="D2592" s="0" t="s">
        <x:v>105</x:v>
      </x:c>
      <x:c r="E2592" s="0" t="s">
        <x:v>55</x:v>
      </x:c>
      <x:c r="F2592" s="0" t="s">
        <x:v>103</x:v>
      </x:c>
      <x:c r="G2592" s="0" t="s">
        <x:v>81</x:v>
      </x:c>
      <x:c r="H2592" s="0" t="s">
        <x:v>89</x:v>
      </x:c>
      <x:c r="I2592" s="0" t="s">
        <x:v>83</x:v>
      </x:c>
      <x:c r="J2592" s="0" t="s">
        <x:v>84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1953</x:v>
      </x:c>
    </x:row>
    <x:row r="2593" spans="1:16">
      <x:c r="A2593" s="0" t="s">
        <x:v>2</x:v>
      </x:c>
      <x:c r="B2593" s="0" t="s">
        <x:v>4</x:v>
      </x:c>
      <x:c r="C2593" s="0" t="s">
        <x:v>104</x:v>
      </x:c>
      <x:c r="D2593" s="0" t="s">
        <x:v>105</x:v>
      </x:c>
      <x:c r="E2593" s="0" t="s">
        <x:v>55</x:v>
      </x:c>
      <x:c r="F2593" s="0" t="s">
        <x:v>103</x:v>
      </x:c>
      <x:c r="G2593" s="0" t="s">
        <x:v>81</x:v>
      </x:c>
      <x:c r="H2593" s="0" t="s">
        <x:v>89</x:v>
      </x:c>
      <x:c r="I2593" s="0" t="s">
        <x:v>83</x:v>
      </x:c>
      <x:c r="J2593" s="0" t="s">
        <x:v>84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7031</x:v>
      </x:c>
    </x:row>
    <x:row r="2594" spans="1:16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55</x:v>
      </x:c>
      <x:c r="F2594" s="0" t="s">
        <x:v>103</x:v>
      </x:c>
      <x:c r="G2594" s="0" t="s">
        <x:v>81</x:v>
      </x:c>
      <x:c r="H2594" s="0" t="s">
        <x:v>89</x:v>
      </x:c>
      <x:c r="I2594" s="0" t="s">
        <x:v>85</x:v>
      </x:c>
      <x:c r="J2594" s="0" t="s">
        <x:v>86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65025</x:v>
      </x:c>
    </x:row>
    <x:row r="2595" spans="1:16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55</x:v>
      </x:c>
      <x:c r="F2595" s="0" t="s">
        <x:v>103</x:v>
      </x:c>
      <x:c r="G2595" s="0" t="s">
        <x:v>81</x:v>
      </x:c>
      <x:c r="H2595" s="0" t="s">
        <x:v>89</x:v>
      </x:c>
      <x:c r="I2595" s="0" t="s">
        <x:v>85</x:v>
      </x:c>
      <x:c r="J2595" s="0" t="s">
        <x:v>86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256</x:v>
      </x:c>
    </x:row>
    <x:row r="2596" spans="1:16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55</x:v>
      </x:c>
      <x:c r="F2596" s="0" t="s">
        <x:v>103</x:v>
      </x:c>
      <x:c r="G2596" s="0" t="s">
        <x:v>81</x:v>
      </x:c>
      <x:c r="H2596" s="0" t="s">
        <x:v>89</x:v>
      </x:c>
      <x:c r="I2596" s="0" t="s">
        <x:v>85</x:v>
      </x:c>
      <x:c r="J2596" s="0" t="s">
        <x:v>86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717</x:v>
      </x:c>
    </x:row>
    <x:row r="2597" spans="1:16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55</x:v>
      </x:c>
      <x:c r="F2597" s="0" t="s">
        <x:v>103</x:v>
      </x:c>
      <x:c r="G2597" s="0" t="s">
        <x:v>81</x:v>
      </x:c>
      <x:c r="H2597" s="0" t="s">
        <x:v>89</x:v>
      </x:c>
      <x:c r="I2597" s="0" t="s">
        <x:v>85</x:v>
      </x:c>
      <x:c r="J2597" s="0" t="s">
        <x:v>86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10691</x:v>
      </x:c>
    </x:row>
    <x:row r="2598" spans="1:16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55</x:v>
      </x:c>
      <x:c r="F2598" s="0" t="s">
        <x:v>103</x:v>
      </x:c>
      <x:c r="G2598" s="0" t="s">
        <x:v>81</x:v>
      </x:c>
      <x:c r="H2598" s="0" t="s">
        <x:v>89</x:v>
      </x:c>
      <x:c r="I2598" s="0" t="s">
        <x:v>87</x:v>
      </x:c>
      <x:c r="J2598" s="0" t="s">
        <x:v>88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23474</x:v>
      </x:c>
    </x:row>
    <x:row r="2599" spans="1:16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55</x:v>
      </x:c>
      <x:c r="F2599" s="0" t="s">
        <x:v>103</x:v>
      </x:c>
      <x:c r="G2599" s="0" t="s">
        <x:v>81</x:v>
      </x:c>
      <x:c r="H2599" s="0" t="s">
        <x:v>89</x:v>
      </x:c>
      <x:c r="I2599" s="0" t="s">
        <x:v>87</x:v>
      </x:c>
      <x:c r="J2599" s="0" t="s">
        <x:v>88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4292</x:v>
      </x:c>
    </x:row>
    <x:row r="2600" spans="1:16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55</x:v>
      </x:c>
      <x:c r="F2600" s="0" t="s">
        <x:v>103</x:v>
      </x:c>
      <x:c r="G2600" s="0" t="s">
        <x:v>81</x:v>
      </x:c>
      <x:c r="H2600" s="0" t="s">
        <x:v>89</x:v>
      </x:c>
      <x:c r="I2600" s="0" t="s">
        <x:v>87</x:v>
      </x:c>
      <x:c r="J2600" s="0" t="s">
        <x:v>88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1917</x:v>
      </x:c>
    </x:row>
    <x:row r="2601" spans="1:16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55</x:v>
      </x:c>
      <x:c r="F2601" s="0" t="s">
        <x:v>103</x:v>
      </x:c>
      <x:c r="G2601" s="0" t="s">
        <x:v>81</x:v>
      </x:c>
      <x:c r="H2601" s="0" t="s">
        <x:v>89</x:v>
      </x:c>
      <x:c r="I2601" s="0" t="s">
        <x:v>87</x:v>
      </x:c>
      <x:c r="J2601" s="0" t="s">
        <x:v>88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2835</x:v>
      </x:c>
    </x:row>
    <x:row r="2602" spans="1:16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55</x:v>
      </x:c>
      <x:c r="F2602" s="0" t="s">
        <x:v>103</x:v>
      </x:c>
      <x:c r="G2602" s="0" t="s">
        <x:v>57</x:v>
      </x:c>
      <x:c r="H2602" s="0" t="s">
        <x:v>90</x:v>
      </x:c>
      <x:c r="I2602" s="0" t="s">
        <x:v>55</x:v>
      </x:c>
      <x:c r="J2602" s="0" t="s">
        <x:v>61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314094</x:v>
      </x:c>
    </x:row>
    <x:row r="2603" spans="1:16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55</x:v>
      </x:c>
      <x:c r="F2603" s="0" t="s">
        <x:v>103</x:v>
      </x:c>
      <x:c r="G2603" s="0" t="s">
        <x:v>57</x:v>
      </x:c>
      <x:c r="H2603" s="0" t="s">
        <x:v>90</x:v>
      </x:c>
      <x:c r="I2603" s="0" t="s">
        <x:v>55</x:v>
      </x:c>
      <x:c r="J2603" s="0" t="s">
        <x:v>61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105448</x:v>
      </x:c>
    </x:row>
    <x:row r="2604" spans="1:16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55</x:v>
      </x:c>
      <x:c r="F2604" s="0" t="s">
        <x:v>103</x:v>
      </x:c>
      <x:c r="G2604" s="0" t="s">
        <x:v>57</x:v>
      </x:c>
      <x:c r="H2604" s="0" t="s">
        <x:v>90</x:v>
      </x:c>
      <x:c r="I2604" s="0" t="s">
        <x:v>55</x:v>
      </x:c>
      <x:c r="J2604" s="0" t="s">
        <x:v>61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69191</x:v>
      </x:c>
    </x:row>
    <x:row r="2605" spans="1:16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55</x:v>
      </x:c>
      <x:c r="F2605" s="0" t="s">
        <x:v>103</x:v>
      </x:c>
      <x:c r="G2605" s="0" t="s">
        <x:v>57</x:v>
      </x:c>
      <x:c r="H2605" s="0" t="s">
        <x:v>90</x:v>
      </x:c>
      <x:c r="I2605" s="0" t="s">
        <x:v>55</x:v>
      </x:c>
      <x:c r="J2605" s="0" t="s">
        <x:v>61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22175</x:v>
      </x:c>
    </x:row>
    <x:row r="2606" spans="1:16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55</x:v>
      </x:c>
      <x:c r="F2606" s="0" t="s">
        <x:v>103</x:v>
      </x:c>
      <x:c r="G2606" s="0" t="s">
        <x:v>57</x:v>
      </x:c>
      <x:c r="H2606" s="0" t="s">
        <x:v>90</x:v>
      </x:c>
      <x:c r="I2606" s="0" t="s">
        <x:v>57</x:v>
      </x:c>
      <x:c r="J2606" s="0" t="s">
        <x:v>72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30025</x:v>
      </x:c>
    </x:row>
    <x:row r="2607" spans="1:16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55</x:v>
      </x:c>
      <x:c r="F2607" s="0" t="s">
        <x:v>103</x:v>
      </x:c>
      <x:c r="G2607" s="0" t="s">
        <x:v>57</x:v>
      </x:c>
      <x:c r="H2607" s="0" t="s">
        <x:v>90</x:v>
      </x:c>
      <x:c r="I2607" s="0" t="s">
        <x:v>57</x:v>
      </x:c>
      <x:c r="J2607" s="0" t="s">
        <x:v>72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29</x:v>
      </x:c>
    </x:row>
    <x:row r="2608" spans="1:16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55</x:v>
      </x:c>
      <x:c r="F2608" s="0" t="s">
        <x:v>103</x:v>
      </x:c>
      <x:c r="G2608" s="0" t="s">
        <x:v>57</x:v>
      </x:c>
      <x:c r="H2608" s="0" t="s">
        <x:v>90</x:v>
      </x:c>
      <x:c r="I2608" s="0" t="s">
        <x:v>57</x:v>
      </x:c>
      <x:c r="J2608" s="0" t="s">
        <x:v>72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79</x:v>
      </x:c>
    </x:row>
    <x:row r="2609" spans="1:16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55</x:v>
      </x:c>
      <x:c r="F2609" s="0" t="s">
        <x:v>103</x:v>
      </x:c>
      <x:c r="G2609" s="0" t="s">
        <x:v>57</x:v>
      </x:c>
      <x:c r="H2609" s="0" t="s">
        <x:v>90</x:v>
      </x:c>
      <x:c r="I2609" s="0" t="s">
        <x:v>57</x:v>
      </x:c>
      <x:c r="J2609" s="0" t="s">
        <x:v>72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245</x:v>
      </x:c>
    </x:row>
    <x:row r="2610" spans="1:16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55</x:v>
      </x:c>
      <x:c r="F2610" s="0" t="s">
        <x:v>103</x:v>
      </x:c>
      <x:c r="G2610" s="0" t="s">
        <x:v>57</x:v>
      </x:c>
      <x:c r="H2610" s="0" t="s">
        <x:v>90</x:v>
      </x:c>
      <x:c r="I2610" s="0" t="s">
        <x:v>73</x:v>
      </x:c>
      <x:c r="J2610" s="0" t="s">
        <x:v>74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35511</x:v>
      </x:c>
    </x:row>
    <x:row r="2611" spans="1:16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55</x:v>
      </x:c>
      <x:c r="F2611" s="0" t="s">
        <x:v>103</x:v>
      </x:c>
      <x:c r="G2611" s="0" t="s">
        <x:v>57</x:v>
      </x:c>
      <x:c r="H2611" s="0" t="s">
        <x:v>90</x:v>
      </x:c>
      <x:c r="I2611" s="0" t="s">
        <x:v>73</x:v>
      </x:c>
      <x:c r="J2611" s="0" t="s">
        <x:v>74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119</x:v>
      </x:c>
    </x:row>
    <x:row r="2612" spans="1:16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55</x:v>
      </x:c>
      <x:c r="F2612" s="0" t="s">
        <x:v>103</x:v>
      </x:c>
      <x:c r="G2612" s="0" t="s">
        <x:v>57</x:v>
      </x:c>
      <x:c r="H2612" s="0" t="s">
        <x:v>90</x:v>
      </x:c>
      <x:c r="I2612" s="0" t="s">
        <x:v>73</x:v>
      </x:c>
      <x:c r="J2612" s="0" t="s">
        <x:v>74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360</x:v>
      </x:c>
    </x:row>
    <x:row r="2613" spans="1:16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55</x:v>
      </x:c>
      <x:c r="F2613" s="0" t="s">
        <x:v>103</x:v>
      </x:c>
      <x:c r="G2613" s="0" t="s">
        <x:v>57</x:v>
      </x:c>
      <x:c r="H2613" s="0" t="s">
        <x:v>90</x:v>
      </x:c>
      <x:c r="I2613" s="0" t="s">
        <x:v>73</x:v>
      </x:c>
      <x:c r="J2613" s="0" t="s">
        <x:v>74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828</x:v>
      </x:c>
    </x:row>
    <x:row r="2614" spans="1:16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55</x:v>
      </x:c>
      <x:c r="F2614" s="0" t="s">
        <x:v>103</x:v>
      </x:c>
      <x:c r="G2614" s="0" t="s">
        <x:v>57</x:v>
      </x:c>
      <x:c r="H2614" s="0" t="s">
        <x:v>90</x:v>
      </x:c>
      <x:c r="I2614" s="0" t="s">
        <x:v>75</x:v>
      </x:c>
      <x:c r="J2614" s="0" t="s">
        <x:v>76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44512</x:v>
      </x:c>
    </x:row>
    <x:row r="2615" spans="1:16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55</x:v>
      </x:c>
      <x:c r="F2615" s="0" t="s">
        <x:v>103</x:v>
      </x:c>
      <x:c r="G2615" s="0" t="s">
        <x:v>57</x:v>
      </x:c>
      <x:c r="H2615" s="0" t="s">
        <x:v>90</x:v>
      </x:c>
      <x:c r="I2615" s="0" t="s">
        <x:v>75</x:v>
      </x:c>
      <x:c r="J2615" s="0" t="s">
        <x:v>76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520</x:v>
      </x:c>
    </x:row>
    <x:row r="2616" spans="1:16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55</x:v>
      </x:c>
      <x:c r="F2616" s="0" t="s">
        <x:v>103</x:v>
      </x:c>
      <x:c r="G2616" s="0" t="s">
        <x:v>57</x:v>
      </x:c>
      <x:c r="H2616" s="0" t="s">
        <x:v>90</x:v>
      </x:c>
      <x:c r="I2616" s="0" t="s">
        <x:v>75</x:v>
      </x:c>
      <x:c r="J2616" s="0" t="s">
        <x:v>76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2758</x:v>
      </x:c>
    </x:row>
    <x:row r="2617" spans="1:16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55</x:v>
      </x:c>
      <x:c r="F2617" s="0" t="s">
        <x:v>103</x:v>
      </x:c>
      <x:c r="G2617" s="0" t="s">
        <x:v>57</x:v>
      </x:c>
      <x:c r="H2617" s="0" t="s">
        <x:v>90</x:v>
      </x:c>
      <x:c r="I2617" s="0" t="s">
        <x:v>75</x:v>
      </x:c>
      <x:c r="J2617" s="0" t="s">
        <x:v>76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1865</x:v>
      </x:c>
    </x:row>
    <x:row r="2618" spans="1:16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55</x:v>
      </x:c>
      <x:c r="F2618" s="0" t="s">
        <x:v>103</x:v>
      </x:c>
      <x:c r="G2618" s="0" t="s">
        <x:v>57</x:v>
      </x:c>
      <x:c r="H2618" s="0" t="s">
        <x:v>90</x:v>
      </x:c>
      <x:c r="I2618" s="0" t="s">
        <x:v>77</x:v>
      </x:c>
      <x:c r="J2618" s="0" t="s">
        <x:v>78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61835</x:v>
      </x:c>
    </x:row>
    <x:row r="2619" spans="1:16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55</x:v>
      </x:c>
      <x:c r="F2619" s="0" t="s">
        <x:v>103</x:v>
      </x:c>
      <x:c r="G2619" s="0" t="s">
        <x:v>57</x:v>
      </x:c>
      <x:c r="H2619" s="0" t="s">
        <x:v>90</x:v>
      </x:c>
      <x:c r="I2619" s="0" t="s">
        <x:v>77</x:v>
      </x:c>
      <x:c r="J2619" s="0" t="s">
        <x:v>78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2421</x:v>
      </x:c>
    </x:row>
    <x:row r="2620" spans="1:16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55</x:v>
      </x:c>
      <x:c r="F2620" s="0" t="s">
        <x:v>103</x:v>
      </x:c>
      <x:c r="G2620" s="0" t="s">
        <x:v>57</x:v>
      </x:c>
      <x:c r="H2620" s="0" t="s">
        <x:v>90</x:v>
      </x:c>
      <x:c r="I2620" s="0" t="s">
        <x:v>77</x:v>
      </x:c>
      <x:c r="J2620" s="0" t="s">
        <x:v>78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16124</x:v>
      </x:c>
    </x:row>
    <x:row r="2621" spans="1:16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55</x:v>
      </x:c>
      <x:c r="F2621" s="0" t="s">
        <x:v>103</x:v>
      </x:c>
      <x:c r="G2621" s="0" t="s">
        <x:v>57</x:v>
      </x:c>
      <x:c r="H2621" s="0" t="s">
        <x:v>90</x:v>
      </x:c>
      <x:c r="I2621" s="0" t="s">
        <x:v>77</x:v>
      </x:c>
      <x:c r="J2621" s="0" t="s">
        <x:v>78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3786</x:v>
      </x:c>
    </x:row>
    <x:row r="2622" spans="1:16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55</x:v>
      </x:c>
      <x:c r="F2622" s="0" t="s">
        <x:v>103</x:v>
      </x:c>
      <x:c r="G2622" s="0" t="s">
        <x:v>57</x:v>
      </x:c>
      <x:c r="H2622" s="0" t="s">
        <x:v>90</x:v>
      </x:c>
      <x:c r="I2622" s="0" t="s">
        <x:v>79</x:v>
      </x:c>
      <x:c r="J2622" s="0" t="s">
        <x:v>80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49085</x:v>
      </x:c>
    </x:row>
    <x:row r="2623" spans="1:16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55</x:v>
      </x:c>
      <x:c r="F2623" s="0" t="s">
        <x:v>103</x:v>
      </x:c>
      <x:c r="G2623" s="0" t="s">
        <x:v>57</x:v>
      </x:c>
      <x:c r="H2623" s="0" t="s">
        <x:v>90</x:v>
      </x:c>
      <x:c r="I2623" s="0" t="s">
        <x:v>79</x:v>
      </x:c>
      <x:c r="J2623" s="0" t="s">
        <x:v>80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10375</x:v>
      </x:c>
    </x:row>
    <x:row r="2624" spans="1:16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55</x:v>
      </x:c>
      <x:c r="F2624" s="0" t="s">
        <x:v>103</x:v>
      </x:c>
      <x:c r="G2624" s="0" t="s">
        <x:v>57</x:v>
      </x:c>
      <x:c r="H2624" s="0" t="s">
        <x:v>90</x:v>
      </x:c>
      <x:c r="I2624" s="0" t="s">
        <x:v>79</x:v>
      </x:c>
      <x:c r="J2624" s="0" t="s">
        <x:v>80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26723</x:v>
      </x:c>
    </x:row>
    <x:row r="2625" spans="1:16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55</x:v>
      </x:c>
      <x:c r="F2625" s="0" t="s">
        <x:v>103</x:v>
      </x:c>
      <x:c r="G2625" s="0" t="s">
        <x:v>57</x:v>
      </x:c>
      <x:c r="H2625" s="0" t="s">
        <x:v>90</x:v>
      </x:c>
      <x:c r="I2625" s="0" t="s">
        <x:v>79</x:v>
      </x:c>
      <x:c r="J2625" s="0" t="s">
        <x:v>80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5260</x:v>
      </x:c>
    </x:row>
    <x:row r="2626" spans="1:16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55</x:v>
      </x:c>
      <x:c r="F2626" s="0" t="s">
        <x:v>103</x:v>
      </x:c>
      <x:c r="G2626" s="0" t="s">
        <x:v>57</x:v>
      </x:c>
      <x:c r="H2626" s="0" t="s">
        <x:v>90</x:v>
      </x:c>
      <x:c r="I2626" s="0" t="s">
        <x:v>81</x:v>
      </x:c>
      <x:c r="J2626" s="0" t="s">
        <x:v>82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37325</x:v>
      </x:c>
    </x:row>
    <x:row r="2627" spans="1:16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55</x:v>
      </x:c>
      <x:c r="F2627" s="0" t="s">
        <x:v>103</x:v>
      </x:c>
      <x:c r="G2627" s="0" t="s">
        <x:v>57</x:v>
      </x:c>
      <x:c r="H2627" s="0" t="s">
        <x:v>90</x:v>
      </x:c>
      <x:c r="I2627" s="0" t="s">
        <x:v>81</x:v>
      </x:c>
      <x:c r="J2627" s="0" t="s">
        <x:v>82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43833</x:v>
      </x:c>
    </x:row>
    <x:row r="2628" spans="1:16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55</x:v>
      </x:c>
      <x:c r="F2628" s="0" t="s">
        <x:v>103</x:v>
      </x:c>
      <x:c r="G2628" s="0" t="s">
        <x:v>57</x:v>
      </x:c>
      <x:c r="H2628" s="0" t="s">
        <x:v>90</x:v>
      </x:c>
      <x:c r="I2628" s="0" t="s">
        <x:v>81</x:v>
      </x:c>
      <x:c r="J2628" s="0" t="s">
        <x:v>82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19875</x:v>
      </x:c>
    </x:row>
    <x:row r="2629" spans="1:16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55</x:v>
      </x:c>
      <x:c r="F2629" s="0" t="s">
        <x:v>103</x:v>
      </x:c>
      <x:c r="G2629" s="0" t="s">
        <x:v>57</x:v>
      </x:c>
      <x:c r="H2629" s="0" t="s">
        <x:v>90</x:v>
      </x:c>
      <x:c r="I2629" s="0" t="s">
        <x:v>81</x:v>
      </x:c>
      <x:c r="J2629" s="0" t="s">
        <x:v>82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5563</x:v>
      </x:c>
    </x:row>
    <x:row r="2630" spans="1:16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55</x:v>
      </x:c>
      <x:c r="F2630" s="0" t="s">
        <x:v>103</x:v>
      </x:c>
      <x:c r="G2630" s="0" t="s">
        <x:v>57</x:v>
      </x:c>
      <x:c r="H2630" s="0" t="s">
        <x:v>90</x:v>
      </x:c>
      <x:c r="I2630" s="0" t="s">
        <x:v>83</x:v>
      </x:c>
      <x:c r="J2630" s="0" t="s">
        <x:v>84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14384</x:v>
      </x:c>
    </x:row>
    <x:row r="2631" spans="1:16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55</x:v>
      </x:c>
      <x:c r="F2631" s="0" t="s">
        <x:v>103</x:v>
      </x:c>
      <x:c r="G2631" s="0" t="s">
        <x:v>57</x:v>
      </x:c>
      <x:c r="H2631" s="0" t="s">
        <x:v>90</x:v>
      </x:c>
      <x:c r="I2631" s="0" t="s">
        <x:v>83</x:v>
      </x:c>
      <x:c r="J2631" s="0" t="s">
        <x:v>84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46313</x:v>
      </x:c>
    </x:row>
    <x:row r="2632" spans="1:16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55</x:v>
      </x:c>
      <x:c r="F2632" s="0" t="s">
        <x:v>103</x:v>
      </x:c>
      <x:c r="G2632" s="0" t="s">
        <x:v>57</x:v>
      </x:c>
      <x:c r="H2632" s="0" t="s">
        <x:v>90</x:v>
      </x:c>
      <x:c r="I2632" s="0" t="s">
        <x:v>83</x:v>
      </x:c>
      <x:c r="J2632" s="0" t="s">
        <x:v>84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2080</x:v>
      </x:c>
    </x:row>
    <x:row r="2633" spans="1:16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55</x:v>
      </x:c>
      <x:c r="F2633" s="0" t="s">
        <x:v>103</x:v>
      </x:c>
      <x:c r="G2633" s="0" t="s">
        <x:v>57</x:v>
      </x:c>
      <x:c r="H2633" s="0" t="s">
        <x:v>90</x:v>
      </x:c>
      <x:c r="I2633" s="0" t="s">
        <x:v>83</x:v>
      </x:c>
      <x:c r="J2633" s="0" t="s">
        <x:v>84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2002</x:v>
      </x:c>
    </x:row>
    <x:row r="2634" spans="1:16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55</x:v>
      </x:c>
      <x:c r="F2634" s="0" t="s">
        <x:v>103</x:v>
      </x:c>
      <x:c r="G2634" s="0" t="s">
        <x:v>57</x:v>
      </x:c>
      <x:c r="H2634" s="0" t="s">
        <x:v>90</x:v>
      </x:c>
      <x:c r="I2634" s="0" t="s">
        <x:v>85</x:v>
      </x:c>
      <x:c r="J2634" s="0" t="s">
        <x:v>86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21007</x:v>
      </x:c>
    </x:row>
    <x:row r="2635" spans="1:16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55</x:v>
      </x:c>
      <x:c r="F2635" s="0" t="s">
        <x:v>103</x:v>
      </x:c>
      <x:c r="G2635" s="0" t="s">
        <x:v>57</x:v>
      </x:c>
      <x:c r="H2635" s="0" t="s">
        <x:v>90</x:v>
      </x:c>
      <x:c r="I2635" s="0" t="s">
        <x:v>85</x:v>
      </x:c>
      <x:c r="J2635" s="0" t="s">
        <x:v>86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192</x:v>
      </x:c>
    </x:row>
    <x:row r="2636" spans="1:16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55</x:v>
      </x:c>
      <x:c r="F2636" s="0" t="s">
        <x:v>103</x:v>
      </x:c>
      <x:c r="G2636" s="0" t="s">
        <x:v>57</x:v>
      </x:c>
      <x:c r="H2636" s="0" t="s">
        <x:v>90</x:v>
      </x:c>
      <x:c r="I2636" s="0" t="s">
        <x:v>85</x:v>
      </x:c>
      <x:c r="J2636" s="0" t="s">
        <x:v>86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287</x:v>
      </x:c>
    </x:row>
    <x:row r="2637" spans="1:16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55</x:v>
      </x:c>
      <x:c r="F2637" s="0" t="s">
        <x:v>103</x:v>
      </x:c>
      <x:c r="G2637" s="0" t="s">
        <x:v>57</x:v>
      </x:c>
      <x:c r="H2637" s="0" t="s">
        <x:v>90</x:v>
      </x:c>
      <x:c r="I2637" s="0" t="s">
        <x:v>85</x:v>
      </x:c>
      <x:c r="J2637" s="0" t="s">
        <x:v>86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1584</x:v>
      </x:c>
    </x:row>
    <x:row r="2638" spans="1:16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55</x:v>
      </x:c>
      <x:c r="F2638" s="0" t="s">
        <x:v>103</x:v>
      </x:c>
      <x:c r="G2638" s="0" t="s">
        <x:v>57</x:v>
      </x:c>
      <x:c r="H2638" s="0" t="s">
        <x:v>90</x:v>
      </x:c>
      <x:c r="I2638" s="0" t="s">
        <x:v>87</x:v>
      </x:c>
      <x:c r="J2638" s="0" t="s">
        <x:v>88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20410</x:v>
      </x:c>
    </x:row>
    <x:row r="2639" spans="1:16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55</x:v>
      </x:c>
      <x:c r="F2639" s="0" t="s">
        <x:v>103</x:v>
      </x:c>
      <x:c r="G2639" s="0" t="s">
        <x:v>57</x:v>
      </x:c>
      <x:c r="H2639" s="0" t="s">
        <x:v>90</x:v>
      </x:c>
      <x:c r="I2639" s="0" t="s">
        <x:v>87</x:v>
      </x:c>
      <x:c r="J2639" s="0" t="s">
        <x:v>88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1646</x:v>
      </x:c>
    </x:row>
    <x:row r="2640" spans="1:16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55</x:v>
      </x:c>
      <x:c r="F2640" s="0" t="s">
        <x:v>103</x:v>
      </x:c>
      <x:c r="G2640" s="0" t="s">
        <x:v>57</x:v>
      </x:c>
      <x:c r="H2640" s="0" t="s">
        <x:v>90</x:v>
      </x:c>
      <x:c r="I2640" s="0" t="s">
        <x:v>87</x:v>
      </x:c>
      <x:c r="J2640" s="0" t="s">
        <x:v>88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905</x:v>
      </x:c>
    </x:row>
    <x:row r="2641" spans="1:16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55</x:v>
      </x:c>
      <x:c r="F2641" s="0" t="s">
        <x:v>103</x:v>
      </x:c>
      <x:c r="G2641" s="0" t="s">
        <x:v>57</x:v>
      </x:c>
      <x:c r="H2641" s="0" t="s">
        <x:v>90</x:v>
      </x:c>
      <x:c r="I2641" s="0" t="s">
        <x:v>87</x:v>
      </x:c>
      <x:c r="J2641" s="0" t="s">
        <x:v>88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1042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93828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57991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34373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19547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3222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27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25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90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5323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47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38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167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6729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172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246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273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10805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943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2355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696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14262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10349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14518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2772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21367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35064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15550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8130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10275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10839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1081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3481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20539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108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366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3747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1306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442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194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191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57</x:v>
      </x:c>
      <x:c r="F2682" s="0" t="s">
        <x:v>58</x:v>
      </x:c>
      <x:c r="G2682" s="0" t="s">
        <x:v>81</x:v>
      </x:c>
      <x:c r="H2682" s="0" t="s">
        <x:v>89</x:v>
      </x:c>
      <x:c r="I2682" s="0" t="s">
        <x:v>55</x:v>
      </x:c>
      <x:c r="J2682" s="0" t="s">
        <x:v>61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84344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57</x:v>
      </x:c>
      <x:c r="F2683" s="0" t="s">
        <x:v>58</x:v>
      </x:c>
      <x:c r="G2683" s="0" t="s">
        <x:v>81</x:v>
      </x:c>
      <x:c r="H2683" s="0" t="s">
        <x:v>89</x:v>
      </x:c>
      <x:c r="I2683" s="0" t="s">
        <x:v>55</x:v>
      </x:c>
      <x:c r="J2683" s="0" t="s">
        <x:v>61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48658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57</x:v>
      </x:c>
      <x:c r="F2684" s="0" t="s">
        <x:v>58</x:v>
      </x:c>
      <x:c r="G2684" s="0" t="s">
        <x:v>81</x:v>
      </x:c>
      <x:c r="H2684" s="0" t="s">
        <x:v>89</x:v>
      </x:c>
      <x:c r="I2684" s="0" t="s">
        <x:v>55</x:v>
      </x:c>
      <x:c r="J2684" s="0" t="s">
        <x:v>61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31652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57</x:v>
      </x:c>
      <x:c r="F2685" s="0" t="s">
        <x:v>58</x:v>
      </x:c>
      <x:c r="G2685" s="0" t="s">
        <x:v>81</x:v>
      </x:c>
      <x:c r="H2685" s="0" t="s">
        <x:v>89</x:v>
      </x:c>
      <x:c r="I2685" s="0" t="s">
        <x:v>55</x:v>
      </x:c>
      <x:c r="J2685" s="0" t="s">
        <x:v>61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15309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57</x:v>
      </x:c>
      <x:c r="F2686" s="0" t="s">
        <x:v>58</x:v>
      </x:c>
      <x:c r="G2686" s="0" t="s">
        <x:v>81</x:v>
      </x:c>
      <x:c r="H2686" s="0" t="s">
        <x:v>89</x:v>
      </x:c>
      <x:c r="I2686" s="0" t="s">
        <x:v>57</x:v>
      </x:c>
      <x:c r="J2686" s="0" t="s">
        <x:v>72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2883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57</x:v>
      </x:c>
      <x:c r="F2687" s="0" t="s">
        <x:v>58</x:v>
      </x:c>
      <x:c r="G2687" s="0" t="s">
        <x:v>81</x:v>
      </x:c>
      <x:c r="H2687" s="0" t="s">
        <x:v>89</x:v>
      </x:c>
      <x:c r="I2687" s="0" t="s">
        <x:v>57</x:v>
      </x:c>
      <x:c r="J2687" s="0" t="s">
        <x:v>72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26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57</x:v>
      </x:c>
      <x:c r="F2688" s="0" t="s">
        <x:v>58</x:v>
      </x:c>
      <x:c r="G2688" s="0" t="s">
        <x:v>81</x:v>
      </x:c>
      <x:c r="H2688" s="0" t="s">
        <x:v>89</x:v>
      </x:c>
      <x:c r="I2688" s="0" t="s">
        <x:v>57</x:v>
      </x:c>
      <x:c r="J2688" s="0" t="s">
        <x:v>72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22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57</x:v>
      </x:c>
      <x:c r="F2689" s="0" t="s">
        <x:v>58</x:v>
      </x:c>
      <x:c r="G2689" s="0" t="s">
        <x:v>81</x:v>
      </x:c>
      <x:c r="H2689" s="0" t="s">
        <x:v>89</x:v>
      </x:c>
      <x:c r="I2689" s="0" t="s">
        <x:v>57</x:v>
      </x:c>
      <x:c r="J2689" s="0" t="s">
        <x:v>72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86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57</x:v>
      </x:c>
      <x:c r="F2690" s="0" t="s">
        <x:v>58</x:v>
      </x:c>
      <x:c r="G2690" s="0" t="s">
        <x:v>81</x:v>
      </x:c>
      <x:c r="H2690" s="0" t="s">
        <x:v>89</x:v>
      </x:c>
      <x:c r="I2690" s="0" t="s">
        <x:v>73</x:v>
      </x:c>
      <x:c r="J2690" s="0" t="s">
        <x:v>74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4798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57</x:v>
      </x:c>
      <x:c r="F2691" s="0" t="s">
        <x:v>58</x:v>
      </x:c>
      <x:c r="G2691" s="0" t="s">
        <x:v>81</x:v>
      </x:c>
      <x:c r="H2691" s="0" t="s">
        <x:v>89</x:v>
      </x:c>
      <x:c r="I2691" s="0" t="s">
        <x:v>73</x:v>
      </x:c>
      <x:c r="J2691" s="0" t="s">
        <x:v>74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44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57</x:v>
      </x:c>
      <x:c r="F2692" s="0" t="s">
        <x:v>58</x:v>
      </x:c>
      <x:c r="G2692" s="0" t="s">
        <x:v>81</x:v>
      </x:c>
      <x:c r="H2692" s="0" t="s">
        <x:v>89</x:v>
      </x:c>
      <x:c r="I2692" s="0" t="s">
        <x:v>73</x:v>
      </x:c>
      <x:c r="J2692" s="0" t="s">
        <x:v>74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32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57</x:v>
      </x:c>
      <x:c r="F2693" s="0" t="s">
        <x:v>58</x:v>
      </x:c>
      <x:c r="G2693" s="0" t="s">
        <x:v>81</x:v>
      </x:c>
      <x:c r="H2693" s="0" t="s">
        <x:v>89</x:v>
      </x:c>
      <x:c r="I2693" s="0" t="s">
        <x:v>73</x:v>
      </x:c>
      <x:c r="J2693" s="0" t="s">
        <x:v>74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140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57</x:v>
      </x:c>
      <x:c r="F2694" s="0" t="s">
        <x:v>58</x:v>
      </x:c>
      <x:c r="G2694" s="0" t="s">
        <x:v>81</x:v>
      </x:c>
      <x:c r="H2694" s="0" t="s">
        <x:v>89</x:v>
      </x:c>
      <x:c r="I2694" s="0" t="s">
        <x:v>75</x:v>
      </x:c>
      <x:c r="J2694" s="0" t="s">
        <x:v>76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6135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57</x:v>
      </x:c>
      <x:c r="F2695" s="0" t="s">
        <x:v>58</x:v>
      </x:c>
      <x:c r="G2695" s="0" t="s">
        <x:v>81</x:v>
      </x:c>
      <x:c r="H2695" s="0" t="s">
        <x:v>89</x:v>
      </x:c>
      <x:c r="I2695" s="0" t="s">
        <x:v>75</x:v>
      </x:c>
      <x:c r="J2695" s="0" t="s">
        <x:v>76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159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57</x:v>
      </x:c>
      <x:c r="F2696" s="0" t="s">
        <x:v>58</x:v>
      </x:c>
      <x:c r="G2696" s="0" t="s">
        <x:v>81</x:v>
      </x:c>
      <x:c r="H2696" s="0" t="s">
        <x:v>89</x:v>
      </x:c>
      <x:c r="I2696" s="0" t="s">
        <x:v>75</x:v>
      </x:c>
      <x:c r="J2696" s="0" t="s">
        <x:v>76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232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57</x:v>
      </x:c>
      <x:c r="F2697" s="0" t="s">
        <x:v>58</x:v>
      </x:c>
      <x:c r="G2697" s="0" t="s">
        <x:v>81</x:v>
      </x:c>
      <x:c r="H2697" s="0" t="s">
        <x:v>89</x:v>
      </x:c>
      <x:c r="I2697" s="0" t="s">
        <x:v>75</x:v>
      </x:c>
      <x:c r="J2697" s="0" t="s">
        <x:v>76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232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57</x:v>
      </x:c>
      <x:c r="F2698" s="0" t="s">
        <x:v>58</x:v>
      </x:c>
      <x:c r="G2698" s="0" t="s">
        <x:v>81</x:v>
      </x:c>
      <x:c r="H2698" s="0" t="s">
        <x:v>89</x:v>
      </x:c>
      <x:c r="I2698" s="0" t="s">
        <x:v>77</x:v>
      </x:c>
      <x:c r="J2698" s="0" t="s">
        <x:v>78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9712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57</x:v>
      </x:c>
      <x:c r="F2699" s="0" t="s">
        <x:v>58</x:v>
      </x:c>
      <x:c r="G2699" s="0" t="s">
        <x:v>81</x:v>
      </x:c>
      <x:c r="H2699" s="0" t="s">
        <x:v>89</x:v>
      </x:c>
      <x:c r="I2699" s="0" t="s">
        <x:v>77</x:v>
      </x:c>
      <x:c r="J2699" s="0" t="s">
        <x:v>78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874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57</x:v>
      </x:c>
      <x:c r="F2700" s="0" t="s">
        <x:v>58</x:v>
      </x:c>
      <x:c r="G2700" s="0" t="s">
        <x:v>81</x:v>
      </x:c>
      <x:c r="H2700" s="0" t="s">
        <x:v>89</x:v>
      </x:c>
      <x:c r="I2700" s="0" t="s">
        <x:v>77</x:v>
      </x:c>
      <x:c r="J2700" s="0" t="s">
        <x:v>78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2275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57</x:v>
      </x:c>
      <x:c r="F2701" s="0" t="s">
        <x:v>58</x:v>
      </x:c>
      <x:c r="G2701" s="0" t="s">
        <x:v>81</x:v>
      </x:c>
      <x:c r="H2701" s="0" t="s">
        <x:v>89</x:v>
      </x:c>
      <x:c r="I2701" s="0" t="s">
        <x:v>77</x:v>
      </x:c>
      <x:c r="J2701" s="0" t="s">
        <x:v>78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593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57</x:v>
      </x:c>
      <x:c r="F2702" s="0" t="s">
        <x:v>58</x:v>
      </x:c>
      <x:c r="G2702" s="0" t="s">
        <x:v>81</x:v>
      </x:c>
      <x:c r="H2702" s="0" t="s">
        <x:v>89</x:v>
      </x:c>
      <x:c r="I2702" s="0" t="s">
        <x:v>79</x:v>
      </x:c>
      <x:c r="J2702" s="0" t="s">
        <x:v>80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13327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57</x:v>
      </x:c>
      <x:c r="F2703" s="0" t="s">
        <x:v>58</x:v>
      </x:c>
      <x:c r="G2703" s="0" t="s">
        <x:v>81</x:v>
      </x:c>
      <x:c r="H2703" s="0" t="s">
        <x:v>89</x:v>
      </x:c>
      <x:c r="I2703" s="0" t="s">
        <x:v>79</x:v>
      </x:c>
      <x:c r="J2703" s="0" t="s">
        <x:v>80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10107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57</x:v>
      </x:c>
      <x:c r="F2704" s="0" t="s">
        <x:v>58</x:v>
      </x:c>
      <x:c r="G2704" s="0" t="s">
        <x:v>81</x:v>
      </x:c>
      <x:c r="H2704" s="0" t="s">
        <x:v>89</x:v>
      </x:c>
      <x:c r="I2704" s="0" t="s">
        <x:v>79</x:v>
      </x:c>
      <x:c r="J2704" s="0" t="s">
        <x:v>80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14067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57</x:v>
      </x:c>
      <x:c r="F2705" s="0" t="s">
        <x:v>58</x:v>
      </x:c>
      <x:c r="G2705" s="0" t="s">
        <x:v>81</x:v>
      </x:c>
      <x:c r="H2705" s="0" t="s">
        <x:v>89</x:v>
      </x:c>
      <x:c r="I2705" s="0" t="s">
        <x:v>79</x:v>
      </x:c>
      <x:c r="J2705" s="0" t="s">
        <x:v>80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2221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57</x:v>
      </x:c>
      <x:c r="F2706" s="0" t="s">
        <x:v>58</x:v>
      </x:c>
      <x:c r="G2706" s="0" t="s">
        <x:v>81</x:v>
      </x:c>
      <x:c r="H2706" s="0" t="s">
        <x:v>89</x:v>
      </x:c>
      <x:c r="I2706" s="0" t="s">
        <x:v>81</x:v>
      </x:c>
      <x:c r="J2706" s="0" t="s">
        <x:v>82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19450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57</x:v>
      </x:c>
      <x:c r="F2707" s="0" t="s">
        <x:v>58</x:v>
      </x:c>
      <x:c r="G2707" s="0" t="s">
        <x:v>81</x:v>
      </x:c>
      <x:c r="H2707" s="0" t="s">
        <x:v>89</x:v>
      </x:c>
      <x:c r="I2707" s="0" t="s">
        <x:v>81</x:v>
      </x:c>
      <x:c r="J2707" s="0" t="s">
        <x:v>82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31899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57</x:v>
      </x:c>
      <x:c r="F2708" s="0" t="s">
        <x:v>58</x:v>
      </x:c>
      <x:c r="G2708" s="0" t="s">
        <x:v>81</x:v>
      </x:c>
      <x:c r="H2708" s="0" t="s">
        <x:v>89</x:v>
      </x:c>
      <x:c r="I2708" s="0" t="s">
        <x:v>81</x:v>
      </x:c>
      <x:c r="J2708" s="0" t="s">
        <x:v>82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13871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57</x:v>
      </x:c>
      <x:c r="F2709" s="0" t="s">
        <x:v>58</x:v>
      </x:c>
      <x:c r="G2709" s="0" t="s">
        <x:v>81</x:v>
      </x:c>
      <x:c r="H2709" s="0" t="s">
        <x:v>89</x:v>
      </x:c>
      <x:c r="I2709" s="0" t="s">
        <x:v>81</x:v>
      </x:c>
      <x:c r="J2709" s="0" t="s">
        <x:v>82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5977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57</x:v>
      </x:c>
      <x:c r="F2710" s="0" t="s">
        <x:v>58</x:v>
      </x:c>
      <x:c r="G2710" s="0" t="s">
        <x:v>81</x:v>
      </x:c>
      <x:c r="H2710" s="0" t="s">
        <x:v>89</x:v>
      </x:c>
      <x:c r="I2710" s="0" t="s">
        <x:v>83</x:v>
      </x:c>
      <x:c r="J2710" s="0" t="s">
        <x:v>84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8775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57</x:v>
      </x:c>
      <x:c r="F2711" s="0" t="s">
        <x:v>58</x:v>
      </x:c>
      <x:c r="G2711" s="0" t="s">
        <x:v>81</x:v>
      </x:c>
      <x:c r="H2711" s="0" t="s">
        <x:v>89</x:v>
      </x:c>
      <x:c r="I2711" s="0" t="s">
        <x:v>83</x:v>
      </x:c>
      <x:c r="J2711" s="0" t="s">
        <x:v>84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5086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57</x:v>
      </x:c>
      <x:c r="F2712" s="0" t="s">
        <x:v>58</x:v>
      </x:c>
      <x:c r="G2712" s="0" t="s">
        <x:v>81</x:v>
      </x:c>
      <x:c r="H2712" s="0" t="s">
        <x:v>89</x:v>
      </x:c>
      <x:c r="I2712" s="0" t="s">
        <x:v>83</x:v>
      </x:c>
      <x:c r="J2712" s="0" t="s">
        <x:v>84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708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57</x:v>
      </x:c>
      <x:c r="F2713" s="0" t="s">
        <x:v>58</x:v>
      </x:c>
      <x:c r="G2713" s="0" t="s">
        <x:v>81</x:v>
      </x:c>
      <x:c r="H2713" s="0" t="s">
        <x:v>89</x:v>
      </x:c>
      <x:c r="I2713" s="0" t="s">
        <x:v>83</x:v>
      </x:c>
      <x:c r="J2713" s="0" t="s">
        <x:v>84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2725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57</x:v>
      </x:c>
      <x:c r="F2714" s="0" t="s">
        <x:v>58</x:v>
      </x:c>
      <x:c r="G2714" s="0" t="s">
        <x:v>81</x:v>
      </x:c>
      <x:c r="H2714" s="0" t="s">
        <x:v>89</x:v>
      </x:c>
      <x:c r="I2714" s="0" t="s">
        <x:v>85</x:v>
      </x:c>
      <x:c r="J2714" s="0" t="s">
        <x:v>86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18158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57</x:v>
      </x:c>
      <x:c r="F2715" s="0" t="s">
        <x:v>58</x:v>
      </x:c>
      <x:c r="G2715" s="0" t="s">
        <x:v>81</x:v>
      </x:c>
      <x:c r="H2715" s="0" t="s">
        <x:v>89</x:v>
      </x:c>
      <x:c r="I2715" s="0" t="s">
        <x:v>85</x:v>
      </x:c>
      <x:c r="J2715" s="0" t="s">
        <x:v>86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80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57</x:v>
      </x:c>
      <x:c r="F2716" s="0" t="s">
        <x:v>58</x:v>
      </x:c>
      <x:c r="G2716" s="0" t="s">
        <x:v>81</x:v>
      </x:c>
      <x:c r="H2716" s="0" t="s">
        <x:v>89</x:v>
      </x:c>
      <x:c r="I2716" s="0" t="s">
        <x:v>85</x:v>
      </x:c>
      <x:c r="J2716" s="0" t="s">
        <x:v>86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272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57</x:v>
      </x:c>
      <x:c r="F2717" s="0" t="s">
        <x:v>58</x:v>
      </x:c>
      <x:c r="G2717" s="0" t="s">
        <x:v>81</x:v>
      </x:c>
      <x:c r="H2717" s="0" t="s">
        <x:v>89</x:v>
      </x:c>
      <x:c r="I2717" s="0" t="s">
        <x:v>85</x:v>
      </x:c>
      <x:c r="J2717" s="0" t="s">
        <x:v>86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3199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57</x:v>
      </x:c>
      <x:c r="F2718" s="0" t="s">
        <x:v>58</x:v>
      </x:c>
      <x:c r="G2718" s="0" t="s">
        <x:v>81</x:v>
      </x:c>
      <x:c r="H2718" s="0" t="s">
        <x:v>89</x:v>
      </x:c>
      <x:c r="I2718" s="0" t="s">
        <x:v>87</x:v>
      </x:c>
      <x:c r="J2718" s="0" t="s">
        <x:v>88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1106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57</x:v>
      </x:c>
      <x:c r="F2719" s="0" t="s">
        <x:v>58</x:v>
      </x:c>
      <x:c r="G2719" s="0" t="s">
        <x:v>81</x:v>
      </x:c>
      <x:c r="H2719" s="0" t="s">
        <x:v>89</x:v>
      </x:c>
      <x:c r="I2719" s="0" t="s">
        <x:v>87</x:v>
      </x:c>
      <x:c r="J2719" s="0" t="s">
        <x:v>88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383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57</x:v>
      </x:c>
      <x:c r="F2720" s="0" t="s">
        <x:v>58</x:v>
      </x:c>
      <x:c r="G2720" s="0" t="s">
        <x:v>81</x:v>
      </x:c>
      <x:c r="H2720" s="0" t="s">
        <x:v>89</x:v>
      </x:c>
      <x:c r="I2720" s="0" t="s">
        <x:v>87</x:v>
      </x:c>
      <x:c r="J2720" s="0" t="s">
        <x:v>88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173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57</x:v>
      </x:c>
      <x:c r="F2721" s="0" t="s">
        <x:v>58</x:v>
      </x:c>
      <x:c r="G2721" s="0" t="s">
        <x:v>81</x:v>
      </x:c>
      <x:c r="H2721" s="0" t="s">
        <x:v>89</x:v>
      </x:c>
      <x:c r="I2721" s="0" t="s">
        <x:v>87</x:v>
      </x:c>
      <x:c r="J2721" s="0" t="s">
        <x:v>88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136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57</x:v>
      </x:c>
      <x:c r="F2722" s="0" t="s">
        <x:v>58</x:v>
      </x:c>
      <x:c r="G2722" s="0" t="s">
        <x:v>57</x:v>
      </x:c>
      <x:c r="H2722" s="0" t="s">
        <x:v>90</x:v>
      </x:c>
      <x:c r="I2722" s="0" t="s">
        <x:v>55</x:v>
      </x:c>
      <x:c r="J2722" s="0" t="s">
        <x:v>61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9484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57</x:v>
      </x:c>
      <x:c r="F2723" s="0" t="s">
        <x:v>58</x:v>
      </x:c>
      <x:c r="G2723" s="0" t="s">
        <x:v>57</x:v>
      </x:c>
      <x:c r="H2723" s="0" t="s">
        <x:v>90</x:v>
      </x:c>
      <x:c r="I2723" s="0" t="s">
        <x:v>55</x:v>
      </x:c>
      <x:c r="J2723" s="0" t="s">
        <x:v>61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9333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57</x:v>
      </x:c>
      <x:c r="F2724" s="0" t="s">
        <x:v>58</x:v>
      </x:c>
      <x:c r="G2724" s="0" t="s">
        <x:v>57</x:v>
      </x:c>
      <x:c r="H2724" s="0" t="s">
        <x:v>90</x:v>
      </x:c>
      <x:c r="I2724" s="0" t="s">
        <x:v>55</x:v>
      </x:c>
      <x:c r="J2724" s="0" t="s">
        <x:v>61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2721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57</x:v>
      </x:c>
      <x:c r="F2725" s="0" t="s">
        <x:v>58</x:v>
      </x:c>
      <x:c r="G2725" s="0" t="s">
        <x:v>57</x:v>
      </x:c>
      <x:c r="H2725" s="0" t="s">
        <x:v>90</x:v>
      </x:c>
      <x:c r="I2725" s="0" t="s">
        <x:v>55</x:v>
      </x:c>
      <x:c r="J2725" s="0" t="s">
        <x:v>61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4238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57</x:v>
      </x:c>
      <x:c r="F2726" s="0" t="s">
        <x:v>58</x:v>
      </x:c>
      <x:c r="G2726" s="0" t="s">
        <x:v>57</x:v>
      </x:c>
      <x:c r="H2726" s="0" t="s">
        <x:v>90</x:v>
      </x:c>
      <x:c r="I2726" s="0" t="s">
        <x:v>57</x:v>
      </x:c>
      <x:c r="J2726" s="0" t="s">
        <x:v>72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339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57</x:v>
      </x:c>
      <x:c r="F2727" s="0" t="s">
        <x:v>58</x:v>
      </x:c>
      <x:c r="G2727" s="0" t="s">
        <x:v>57</x:v>
      </x:c>
      <x:c r="H2727" s="0" t="s">
        <x:v>90</x:v>
      </x:c>
      <x:c r="I2727" s="0" t="s">
        <x:v>57</x:v>
      </x:c>
      <x:c r="J2727" s="0" t="s">
        <x:v>72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1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57</x:v>
      </x:c>
      <x:c r="F2728" s="0" t="s">
        <x:v>58</x:v>
      </x:c>
      <x:c r="G2728" s="0" t="s">
        <x:v>57</x:v>
      </x:c>
      <x:c r="H2728" s="0" t="s">
        <x:v>90</x:v>
      </x:c>
      <x:c r="I2728" s="0" t="s">
        <x:v>57</x:v>
      </x:c>
      <x:c r="J2728" s="0" t="s">
        <x:v>72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3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57</x:v>
      </x:c>
      <x:c r="F2729" s="0" t="s">
        <x:v>58</x:v>
      </x:c>
      <x:c r="G2729" s="0" t="s">
        <x:v>57</x:v>
      </x:c>
      <x:c r="H2729" s="0" t="s">
        <x:v>90</x:v>
      </x:c>
      <x:c r="I2729" s="0" t="s">
        <x:v>57</x:v>
      </x:c>
      <x:c r="J2729" s="0" t="s">
        <x:v>72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4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57</x:v>
      </x:c>
      <x:c r="F2730" s="0" t="s">
        <x:v>58</x:v>
      </x:c>
      <x:c r="G2730" s="0" t="s">
        <x:v>57</x:v>
      </x:c>
      <x:c r="H2730" s="0" t="s">
        <x:v>90</x:v>
      </x:c>
      <x:c r="I2730" s="0" t="s">
        <x:v>73</x:v>
      </x:c>
      <x:c r="J2730" s="0" t="s">
        <x:v>74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525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57</x:v>
      </x:c>
      <x:c r="F2731" s="0" t="s">
        <x:v>58</x:v>
      </x:c>
      <x:c r="G2731" s="0" t="s">
        <x:v>57</x:v>
      </x:c>
      <x:c r="H2731" s="0" t="s">
        <x:v>90</x:v>
      </x:c>
      <x:c r="I2731" s="0" t="s">
        <x:v>73</x:v>
      </x:c>
      <x:c r="J2731" s="0" t="s">
        <x:v>74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3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57</x:v>
      </x:c>
      <x:c r="F2732" s="0" t="s">
        <x:v>58</x:v>
      </x:c>
      <x:c r="G2732" s="0" t="s">
        <x:v>57</x:v>
      </x:c>
      <x:c r="H2732" s="0" t="s">
        <x:v>90</x:v>
      </x:c>
      <x:c r="I2732" s="0" t="s">
        <x:v>73</x:v>
      </x:c>
      <x:c r="J2732" s="0" t="s">
        <x:v>74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6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57</x:v>
      </x:c>
      <x:c r="F2733" s="0" t="s">
        <x:v>58</x:v>
      </x:c>
      <x:c r="G2733" s="0" t="s">
        <x:v>57</x:v>
      </x:c>
      <x:c r="H2733" s="0" t="s">
        <x:v>90</x:v>
      </x:c>
      <x:c r="I2733" s="0" t="s">
        <x:v>73</x:v>
      </x:c>
      <x:c r="J2733" s="0" t="s">
        <x:v>74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27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57</x:v>
      </x:c>
      <x:c r="F2734" s="0" t="s">
        <x:v>58</x:v>
      </x:c>
      <x:c r="G2734" s="0" t="s">
        <x:v>57</x:v>
      </x:c>
      <x:c r="H2734" s="0" t="s">
        <x:v>90</x:v>
      </x:c>
      <x:c r="I2734" s="0" t="s">
        <x:v>75</x:v>
      </x:c>
      <x:c r="J2734" s="0" t="s">
        <x:v>76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594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57</x:v>
      </x:c>
      <x:c r="F2735" s="0" t="s">
        <x:v>58</x:v>
      </x:c>
      <x:c r="G2735" s="0" t="s">
        <x:v>57</x:v>
      </x:c>
      <x:c r="H2735" s="0" t="s">
        <x:v>90</x:v>
      </x:c>
      <x:c r="I2735" s="0" t="s">
        <x:v>75</x:v>
      </x:c>
      <x:c r="J2735" s="0" t="s">
        <x:v>76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13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57</x:v>
      </x:c>
      <x:c r="F2736" s="0" t="s">
        <x:v>58</x:v>
      </x:c>
      <x:c r="G2736" s="0" t="s">
        <x:v>57</x:v>
      </x:c>
      <x:c r="H2736" s="0" t="s">
        <x:v>90</x:v>
      </x:c>
      <x:c r="I2736" s="0" t="s">
        <x:v>75</x:v>
      </x:c>
      <x:c r="J2736" s="0" t="s">
        <x:v>76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14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57</x:v>
      </x:c>
      <x:c r="F2737" s="0" t="s">
        <x:v>58</x:v>
      </x:c>
      <x:c r="G2737" s="0" t="s">
        <x:v>57</x:v>
      </x:c>
      <x:c r="H2737" s="0" t="s">
        <x:v>90</x:v>
      </x:c>
      <x:c r="I2737" s="0" t="s">
        <x:v>75</x:v>
      </x:c>
      <x:c r="J2737" s="0" t="s">
        <x:v>76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41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57</x:v>
      </x:c>
      <x:c r="F2738" s="0" t="s">
        <x:v>58</x:v>
      </x:c>
      <x:c r="G2738" s="0" t="s">
        <x:v>57</x:v>
      </x:c>
      <x:c r="H2738" s="0" t="s">
        <x:v>90</x:v>
      </x:c>
      <x:c r="I2738" s="0" t="s">
        <x:v>77</x:v>
      </x:c>
      <x:c r="J2738" s="0" t="s">
        <x:v>78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1093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57</x:v>
      </x:c>
      <x:c r="F2739" s="0" t="s">
        <x:v>58</x:v>
      </x:c>
      <x:c r="G2739" s="0" t="s">
        <x:v>57</x:v>
      </x:c>
      <x:c r="H2739" s="0" t="s">
        <x:v>90</x:v>
      </x:c>
      <x:c r="I2739" s="0" t="s">
        <x:v>77</x:v>
      </x:c>
      <x:c r="J2739" s="0" t="s">
        <x:v>78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69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57</x:v>
      </x:c>
      <x:c r="F2740" s="0" t="s">
        <x:v>58</x:v>
      </x:c>
      <x:c r="G2740" s="0" t="s">
        <x:v>57</x:v>
      </x:c>
      <x:c r="H2740" s="0" t="s">
        <x:v>90</x:v>
      </x:c>
      <x:c r="I2740" s="0" t="s">
        <x:v>77</x:v>
      </x:c>
      <x:c r="J2740" s="0" t="s">
        <x:v>78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80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57</x:v>
      </x:c>
      <x:c r="F2741" s="0" t="s">
        <x:v>58</x:v>
      </x:c>
      <x:c r="G2741" s="0" t="s">
        <x:v>57</x:v>
      </x:c>
      <x:c r="H2741" s="0" t="s">
        <x:v>90</x:v>
      </x:c>
      <x:c r="I2741" s="0" t="s">
        <x:v>77</x:v>
      </x:c>
      <x:c r="J2741" s="0" t="s">
        <x:v>78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103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57</x:v>
      </x:c>
      <x:c r="F2742" s="0" t="s">
        <x:v>58</x:v>
      </x:c>
      <x:c r="G2742" s="0" t="s">
        <x:v>57</x:v>
      </x:c>
      <x:c r="H2742" s="0" t="s">
        <x:v>90</x:v>
      </x:c>
      <x:c r="I2742" s="0" t="s">
        <x:v>79</x:v>
      </x:c>
      <x:c r="J2742" s="0" t="s">
        <x:v>80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935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57</x:v>
      </x:c>
      <x:c r="F2743" s="0" t="s">
        <x:v>58</x:v>
      </x:c>
      <x:c r="G2743" s="0" t="s">
        <x:v>57</x:v>
      </x:c>
      <x:c r="H2743" s="0" t="s">
        <x:v>90</x:v>
      </x:c>
      <x:c r="I2743" s="0" t="s">
        <x:v>79</x:v>
      </x:c>
      <x:c r="J2743" s="0" t="s">
        <x:v>80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242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57</x:v>
      </x:c>
      <x:c r="F2744" s="0" t="s">
        <x:v>58</x:v>
      </x:c>
      <x:c r="G2744" s="0" t="s">
        <x:v>57</x:v>
      </x:c>
      <x:c r="H2744" s="0" t="s">
        <x:v>90</x:v>
      </x:c>
      <x:c r="I2744" s="0" t="s">
        <x:v>79</x:v>
      </x:c>
      <x:c r="J2744" s="0" t="s">
        <x:v>80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451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57</x:v>
      </x:c>
      <x:c r="F2745" s="0" t="s">
        <x:v>58</x:v>
      </x:c>
      <x:c r="G2745" s="0" t="s">
        <x:v>57</x:v>
      </x:c>
      <x:c r="H2745" s="0" t="s">
        <x:v>90</x:v>
      </x:c>
      <x:c r="I2745" s="0" t="s">
        <x:v>79</x:v>
      </x:c>
      <x:c r="J2745" s="0" t="s">
        <x:v>80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551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57</x:v>
      </x:c>
      <x:c r="F2746" s="0" t="s">
        <x:v>58</x:v>
      </x:c>
      <x:c r="G2746" s="0" t="s">
        <x:v>57</x:v>
      </x:c>
      <x:c r="H2746" s="0" t="s">
        <x:v>90</x:v>
      </x:c>
      <x:c r="I2746" s="0" t="s">
        <x:v>81</x:v>
      </x:c>
      <x:c r="J2746" s="0" t="s">
        <x:v>82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1917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57</x:v>
      </x:c>
      <x:c r="F2747" s="0" t="s">
        <x:v>58</x:v>
      </x:c>
      <x:c r="G2747" s="0" t="s">
        <x:v>57</x:v>
      </x:c>
      <x:c r="H2747" s="0" t="s">
        <x:v>90</x:v>
      </x:c>
      <x:c r="I2747" s="0" t="s">
        <x:v>81</x:v>
      </x:c>
      <x:c r="J2747" s="0" t="s">
        <x:v>82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3165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57</x:v>
      </x:c>
      <x:c r="F2748" s="0" t="s">
        <x:v>58</x:v>
      </x:c>
      <x:c r="G2748" s="0" t="s">
        <x:v>57</x:v>
      </x:c>
      <x:c r="H2748" s="0" t="s">
        <x:v>90</x:v>
      </x:c>
      <x:c r="I2748" s="0" t="s">
        <x:v>81</x:v>
      </x:c>
      <x:c r="J2748" s="0" t="s">
        <x:v>82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1679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57</x:v>
      </x:c>
      <x:c r="F2749" s="0" t="s">
        <x:v>58</x:v>
      </x:c>
      <x:c r="G2749" s="0" t="s">
        <x:v>57</x:v>
      </x:c>
      <x:c r="H2749" s="0" t="s">
        <x:v>90</x:v>
      </x:c>
      <x:c r="I2749" s="0" t="s">
        <x:v>81</x:v>
      </x:c>
      <x:c r="J2749" s="0" t="s">
        <x:v>82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2153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57</x:v>
      </x:c>
      <x:c r="F2750" s="0" t="s">
        <x:v>58</x:v>
      </x:c>
      <x:c r="G2750" s="0" t="s">
        <x:v>57</x:v>
      </x:c>
      <x:c r="H2750" s="0" t="s">
        <x:v>90</x:v>
      </x:c>
      <x:c r="I2750" s="0" t="s">
        <x:v>83</x:v>
      </x:c>
      <x:c r="J2750" s="0" t="s">
        <x:v>84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1500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57</x:v>
      </x:c>
      <x:c r="F2751" s="0" t="s">
        <x:v>58</x:v>
      </x:c>
      <x:c r="G2751" s="0" t="s">
        <x:v>57</x:v>
      </x:c>
      <x:c r="H2751" s="0" t="s">
        <x:v>90</x:v>
      </x:c>
      <x:c r="I2751" s="0" t="s">
        <x:v>83</x:v>
      </x:c>
      <x:c r="J2751" s="0" t="s">
        <x:v>84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5753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57</x:v>
      </x:c>
      <x:c r="F2752" s="0" t="s">
        <x:v>58</x:v>
      </x:c>
      <x:c r="G2752" s="0" t="s">
        <x:v>57</x:v>
      </x:c>
      <x:c r="H2752" s="0" t="s">
        <x:v>90</x:v>
      </x:c>
      <x:c r="I2752" s="0" t="s">
        <x:v>83</x:v>
      </x:c>
      <x:c r="J2752" s="0" t="s">
        <x:v>84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373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57</x:v>
      </x:c>
      <x:c r="F2753" s="0" t="s">
        <x:v>58</x:v>
      </x:c>
      <x:c r="G2753" s="0" t="s">
        <x:v>57</x:v>
      </x:c>
      <x:c r="H2753" s="0" t="s">
        <x:v>90</x:v>
      </x:c>
      <x:c r="I2753" s="0" t="s">
        <x:v>83</x:v>
      </x:c>
      <x:c r="J2753" s="0" t="s">
        <x:v>84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756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57</x:v>
      </x:c>
      <x:c r="F2754" s="0" t="s">
        <x:v>58</x:v>
      </x:c>
      <x:c r="G2754" s="0" t="s">
        <x:v>57</x:v>
      </x:c>
      <x:c r="H2754" s="0" t="s">
        <x:v>90</x:v>
      </x:c>
      <x:c r="I2754" s="0" t="s">
        <x:v>85</x:v>
      </x:c>
      <x:c r="J2754" s="0" t="s">
        <x:v>86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2381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57</x:v>
      </x:c>
      <x:c r="F2755" s="0" t="s">
        <x:v>58</x:v>
      </x:c>
      <x:c r="G2755" s="0" t="s">
        <x:v>57</x:v>
      </x:c>
      <x:c r="H2755" s="0" t="s">
        <x:v>90</x:v>
      </x:c>
      <x:c r="I2755" s="0" t="s">
        <x:v>85</x:v>
      </x:c>
      <x:c r="J2755" s="0" t="s">
        <x:v>86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28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57</x:v>
      </x:c>
      <x:c r="F2756" s="0" t="s">
        <x:v>58</x:v>
      </x:c>
      <x:c r="G2756" s="0" t="s">
        <x:v>57</x:v>
      </x:c>
      <x:c r="H2756" s="0" t="s">
        <x:v>90</x:v>
      </x:c>
      <x:c r="I2756" s="0" t="s">
        <x:v>85</x:v>
      </x:c>
      <x:c r="J2756" s="0" t="s">
        <x:v>86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94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57</x:v>
      </x:c>
      <x:c r="F2757" s="0" t="s">
        <x:v>58</x:v>
      </x:c>
      <x:c r="G2757" s="0" t="s">
        <x:v>57</x:v>
      </x:c>
      <x:c r="H2757" s="0" t="s">
        <x:v>90</x:v>
      </x:c>
      <x:c r="I2757" s="0" t="s">
        <x:v>85</x:v>
      </x:c>
      <x:c r="J2757" s="0" t="s">
        <x:v>86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548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57</x:v>
      </x:c>
      <x:c r="F2758" s="0" t="s">
        <x:v>58</x:v>
      </x:c>
      <x:c r="G2758" s="0" t="s">
        <x:v>57</x:v>
      </x:c>
      <x:c r="H2758" s="0" t="s">
        <x:v>90</x:v>
      </x:c>
      <x:c r="I2758" s="0" t="s">
        <x:v>87</x:v>
      </x:c>
      <x:c r="J2758" s="0" t="s">
        <x:v>88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200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57</x:v>
      </x:c>
      <x:c r="F2759" s="0" t="s">
        <x:v>58</x:v>
      </x:c>
      <x:c r="G2759" s="0" t="s">
        <x:v>57</x:v>
      </x:c>
      <x:c r="H2759" s="0" t="s">
        <x:v>90</x:v>
      </x:c>
      <x:c r="I2759" s="0" t="s">
        <x:v>87</x:v>
      </x:c>
      <x:c r="J2759" s="0" t="s">
        <x:v>88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59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57</x:v>
      </x:c>
      <x:c r="F2760" s="0" t="s">
        <x:v>58</x:v>
      </x:c>
      <x:c r="G2760" s="0" t="s">
        <x:v>57</x:v>
      </x:c>
      <x:c r="H2760" s="0" t="s">
        <x:v>90</x:v>
      </x:c>
      <x:c r="I2760" s="0" t="s">
        <x:v>87</x:v>
      </x:c>
      <x:c r="J2760" s="0" t="s">
        <x:v>88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21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57</x:v>
      </x:c>
      <x:c r="F2761" s="0" t="s">
        <x:v>58</x:v>
      </x:c>
      <x:c r="G2761" s="0" t="s">
        <x:v>57</x:v>
      </x:c>
      <x:c r="H2761" s="0" t="s">
        <x:v>90</x:v>
      </x:c>
      <x:c r="I2761" s="0" t="s">
        <x:v>87</x:v>
      </x:c>
      <x:c r="J2761" s="0" t="s">
        <x:v>88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55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91</x:v>
      </x:c>
      <x:c r="F2762" s="0" t="s">
        <x:v>92</x:v>
      </x:c>
      <x:c r="G2762" s="0" t="s">
        <x:v>59</x:v>
      </x:c>
      <x:c r="H2762" s="0" t="s">
        <x:v>60</x:v>
      </x:c>
      <x:c r="I2762" s="0" t="s">
        <x:v>55</x:v>
      </x:c>
      <x:c r="J2762" s="0" t="s">
        <x:v>61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10353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91</x:v>
      </x:c>
      <x:c r="F2763" s="0" t="s">
        <x:v>92</x:v>
      </x:c>
      <x:c r="G2763" s="0" t="s">
        <x:v>59</x:v>
      </x:c>
      <x:c r="H2763" s="0" t="s">
        <x:v>60</x:v>
      </x:c>
      <x:c r="I2763" s="0" t="s">
        <x:v>55</x:v>
      </x:c>
      <x:c r="J2763" s="0" t="s">
        <x:v>61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1774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91</x:v>
      </x:c>
      <x:c r="F2764" s="0" t="s">
        <x:v>92</x:v>
      </x:c>
      <x:c r="G2764" s="0" t="s">
        <x:v>59</x:v>
      </x:c>
      <x:c r="H2764" s="0" t="s">
        <x:v>60</x:v>
      </x:c>
      <x:c r="I2764" s="0" t="s">
        <x:v>55</x:v>
      </x:c>
      <x:c r="J2764" s="0" t="s">
        <x:v>61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498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91</x:v>
      </x:c>
      <x:c r="F2765" s="0" t="s">
        <x:v>92</x:v>
      </x:c>
      <x:c r="G2765" s="0" t="s">
        <x:v>59</x:v>
      </x:c>
      <x:c r="H2765" s="0" t="s">
        <x:v>60</x:v>
      </x:c>
      <x:c r="I2765" s="0" t="s">
        <x:v>55</x:v>
      </x:c>
      <x:c r="J2765" s="0" t="s">
        <x:v>61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1936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91</x:v>
      </x:c>
      <x:c r="F2766" s="0" t="s">
        <x:v>92</x:v>
      </x:c>
      <x:c r="G2766" s="0" t="s">
        <x:v>59</x:v>
      </x:c>
      <x:c r="H2766" s="0" t="s">
        <x:v>60</x:v>
      </x:c>
      <x:c r="I2766" s="0" t="s">
        <x:v>57</x:v>
      </x:c>
      <x:c r="J2766" s="0" t="s">
        <x:v>72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358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91</x:v>
      </x:c>
      <x:c r="F2767" s="0" t="s">
        <x:v>92</x:v>
      </x:c>
      <x:c r="G2767" s="0" t="s">
        <x:v>59</x:v>
      </x:c>
      <x:c r="H2767" s="0" t="s">
        <x:v>60</x:v>
      </x:c>
      <x:c r="I2767" s="0" t="s">
        <x:v>57</x:v>
      </x:c>
      <x:c r="J2767" s="0" t="s">
        <x:v>72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3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91</x:v>
      </x:c>
      <x:c r="F2768" s="0" t="s">
        <x:v>92</x:v>
      </x:c>
      <x:c r="G2768" s="0" t="s">
        <x:v>59</x:v>
      </x:c>
      <x:c r="H2768" s="0" t="s">
        <x:v>60</x:v>
      </x:c>
      <x:c r="I2768" s="0" t="s">
        <x:v>57</x:v>
      </x:c>
      <x:c r="J2768" s="0" t="s">
        <x:v>72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91</x:v>
      </x:c>
      <x:c r="F2769" s="0" t="s">
        <x:v>92</x:v>
      </x:c>
      <x:c r="G2769" s="0" t="s">
        <x:v>59</x:v>
      </x:c>
      <x:c r="H2769" s="0" t="s">
        <x:v>60</x:v>
      </x:c>
      <x:c r="I2769" s="0" t="s">
        <x:v>57</x:v>
      </x:c>
      <x:c r="J2769" s="0" t="s">
        <x:v>72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15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91</x:v>
      </x:c>
      <x:c r="F2770" s="0" t="s">
        <x:v>92</x:v>
      </x:c>
      <x:c r="G2770" s="0" t="s">
        <x:v>59</x:v>
      </x:c>
      <x:c r="H2770" s="0" t="s">
        <x:v>60</x:v>
      </x:c>
      <x:c r="I2770" s="0" t="s">
        <x:v>73</x:v>
      </x:c>
      <x:c r="J2770" s="0" t="s">
        <x:v>74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648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91</x:v>
      </x:c>
      <x:c r="F2771" s="0" t="s">
        <x:v>92</x:v>
      </x:c>
      <x:c r="G2771" s="0" t="s">
        <x:v>59</x:v>
      </x:c>
      <x:c r="H2771" s="0" t="s">
        <x:v>60</x:v>
      </x:c>
      <x:c r="I2771" s="0" t="s">
        <x:v>73</x:v>
      </x:c>
      <x:c r="J2771" s="0" t="s">
        <x:v>74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2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91</x:v>
      </x:c>
      <x:c r="F2772" s="0" t="s">
        <x:v>92</x:v>
      </x:c>
      <x:c r="G2772" s="0" t="s">
        <x:v>59</x:v>
      </x:c>
      <x:c r="H2772" s="0" t="s">
        <x:v>60</x:v>
      </x:c>
      <x:c r="I2772" s="0" t="s">
        <x:v>73</x:v>
      </x:c>
      <x:c r="J2772" s="0" t="s">
        <x:v>74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3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91</x:v>
      </x:c>
      <x:c r="F2773" s="0" t="s">
        <x:v>92</x:v>
      </x:c>
      <x:c r="G2773" s="0" t="s">
        <x:v>59</x:v>
      </x:c>
      <x:c r="H2773" s="0" t="s">
        <x:v>60</x:v>
      </x:c>
      <x:c r="I2773" s="0" t="s">
        <x:v>73</x:v>
      </x:c>
      <x:c r="J2773" s="0" t="s">
        <x:v>74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47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91</x:v>
      </x:c>
      <x:c r="F2774" s="0" t="s">
        <x:v>92</x:v>
      </x:c>
      <x:c r="G2774" s="0" t="s">
        <x:v>59</x:v>
      </x:c>
      <x:c r="H2774" s="0" t="s">
        <x:v>60</x:v>
      </x:c>
      <x:c r="I2774" s="0" t="s">
        <x:v>75</x:v>
      </x:c>
      <x:c r="J2774" s="0" t="s">
        <x:v>76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876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91</x:v>
      </x:c>
      <x:c r="F2775" s="0" t="s">
        <x:v>92</x:v>
      </x:c>
      <x:c r="G2775" s="0" t="s">
        <x:v>59</x:v>
      </x:c>
      <x:c r="H2775" s="0" t="s">
        <x:v>60</x:v>
      </x:c>
      <x:c r="I2775" s="0" t="s">
        <x:v>75</x:v>
      </x:c>
      <x:c r="J2775" s="0" t="s">
        <x:v>76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9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91</x:v>
      </x:c>
      <x:c r="F2776" s="0" t="s">
        <x:v>92</x:v>
      </x:c>
      <x:c r="G2776" s="0" t="s">
        <x:v>59</x:v>
      </x:c>
      <x:c r="H2776" s="0" t="s">
        <x:v>60</x:v>
      </x:c>
      <x:c r="I2776" s="0" t="s">
        <x:v>75</x:v>
      </x:c>
      <x:c r="J2776" s="0" t="s">
        <x:v>76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17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91</x:v>
      </x:c>
      <x:c r="F2777" s="0" t="s">
        <x:v>92</x:v>
      </x:c>
      <x:c r="G2777" s="0" t="s">
        <x:v>59</x:v>
      </x:c>
      <x:c r="H2777" s="0" t="s">
        <x:v>60</x:v>
      </x:c>
      <x:c r="I2777" s="0" t="s">
        <x:v>75</x:v>
      </x:c>
      <x:c r="J2777" s="0" t="s">
        <x:v>76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53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91</x:v>
      </x:c>
      <x:c r="F2778" s="0" t="s">
        <x:v>92</x:v>
      </x:c>
      <x:c r="G2778" s="0" t="s">
        <x:v>59</x:v>
      </x:c>
      <x:c r="H2778" s="0" t="s">
        <x:v>60</x:v>
      </x:c>
      <x:c r="I2778" s="0" t="s">
        <x:v>77</x:v>
      </x:c>
      <x:c r="J2778" s="0" t="s">
        <x:v>78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1526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91</x:v>
      </x:c>
      <x:c r="F2779" s="0" t="s">
        <x:v>92</x:v>
      </x:c>
      <x:c r="G2779" s="0" t="s">
        <x:v>59</x:v>
      </x:c>
      <x:c r="H2779" s="0" t="s">
        <x:v>60</x:v>
      </x:c>
      <x:c r="I2779" s="0" t="s">
        <x:v>77</x:v>
      </x:c>
      <x:c r="J2779" s="0" t="s">
        <x:v>78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54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91</x:v>
      </x:c>
      <x:c r="F2780" s="0" t="s">
        <x:v>92</x:v>
      </x:c>
      <x:c r="G2780" s="0" t="s">
        <x:v>59</x:v>
      </x:c>
      <x:c r="H2780" s="0" t="s">
        <x:v>60</x:v>
      </x:c>
      <x:c r="I2780" s="0" t="s">
        <x:v>77</x:v>
      </x:c>
      <x:c r="J2780" s="0" t="s">
        <x:v>78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73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91</x:v>
      </x:c>
      <x:c r="F2781" s="0" t="s">
        <x:v>92</x:v>
      </x:c>
      <x:c r="G2781" s="0" t="s">
        <x:v>59</x:v>
      </x:c>
      <x:c r="H2781" s="0" t="s">
        <x:v>60</x:v>
      </x:c>
      <x:c r="I2781" s="0" t="s">
        <x:v>77</x:v>
      </x:c>
      <x:c r="J2781" s="0" t="s">
        <x:v>78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159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91</x:v>
      </x:c>
      <x:c r="F2782" s="0" t="s">
        <x:v>92</x:v>
      </x:c>
      <x:c r="G2782" s="0" t="s">
        <x:v>59</x:v>
      </x:c>
      <x:c r="H2782" s="0" t="s">
        <x:v>60</x:v>
      </x:c>
      <x:c r="I2782" s="0" t="s">
        <x:v>79</x:v>
      </x:c>
      <x:c r="J2782" s="0" t="s">
        <x:v>80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2297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91</x:v>
      </x:c>
      <x:c r="F2783" s="0" t="s">
        <x:v>92</x:v>
      </x:c>
      <x:c r="G2783" s="0" t="s">
        <x:v>59</x:v>
      </x:c>
      <x:c r="H2783" s="0" t="s">
        <x:v>60</x:v>
      </x:c>
      <x:c r="I2783" s="0" t="s">
        <x:v>79</x:v>
      </x:c>
      <x:c r="J2783" s="0" t="s">
        <x:v>80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466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91</x:v>
      </x:c>
      <x:c r="F2784" s="0" t="s">
        <x:v>92</x:v>
      </x:c>
      <x:c r="G2784" s="0" t="s">
        <x:v>59</x:v>
      </x:c>
      <x:c r="H2784" s="0" t="s">
        <x:v>60</x:v>
      </x:c>
      <x:c r="I2784" s="0" t="s">
        <x:v>79</x:v>
      </x:c>
      <x:c r="J2784" s="0" t="s">
        <x:v>80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239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91</x:v>
      </x:c>
      <x:c r="F2785" s="0" t="s">
        <x:v>92</x:v>
      </x:c>
      <x:c r="G2785" s="0" t="s">
        <x:v>59</x:v>
      </x:c>
      <x:c r="H2785" s="0" t="s">
        <x:v>60</x:v>
      </x:c>
      <x:c r="I2785" s="0" t="s">
        <x:v>79</x:v>
      </x:c>
      <x:c r="J2785" s="0" t="s">
        <x:v>80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353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91</x:v>
      </x:c>
      <x:c r="F2786" s="0" t="s">
        <x:v>92</x:v>
      </x:c>
      <x:c r="G2786" s="0" t="s">
        <x:v>59</x:v>
      </x:c>
      <x:c r="H2786" s="0" t="s">
        <x:v>60</x:v>
      </x:c>
      <x:c r="I2786" s="0" t="s">
        <x:v>81</x:v>
      </x:c>
      <x:c r="J2786" s="0" t="s">
        <x:v>82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2195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91</x:v>
      </x:c>
      <x:c r="F2787" s="0" t="s">
        <x:v>92</x:v>
      </x:c>
      <x:c r="G2787" s="0" t="s">
        <x:v>59</x:v>
      </x:c>
      <x:c r="H2787" s="0" t="s">
        <x:v>60</x:v>
      </x:c>
      <x:c r="I2787" s="0" t="s">
        <x:v>81</x:v>
      </x:c>
      <x:c r="J2787" s="0" t="s">
        <x:v>82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921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91</x:v>
      </x:c>
      <x:c r="F2788" s="0" t="s">
        <x:v>92</x:v>
      </x:c>
      <x:c r="G2788" s="0" t="s">
        <x:v>59</x:v>
      </x:c>
      <x:c r="H2788" s="0" t="s">
        <x:v>60</x:v>
      </x:c>
      <x:c r="I2788" s="0" t="s">
        <x:v>81</x:v>
      </x:c>
      <x:c r="J2788" s="0" t="s">
        <x:v>82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130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91</x:v>
      </x:c>
      <x:c r="F2789" s="0" t="s">
        <x:v>92</x:v>
      </x:c>
      <x:c r="G2789" s="0" t="s">
        <x:v>59</x:v>
      </x:c>
      <x:c r="H2789" s="0" t="s">
        <x:v>60</x:v>
      </x:c>
      <x:c r="I2789" s="0" t="s">
        <x:v>81</x:v>
      </x:c>
      <x:c r="J2789" s="0" t="s">
        <x:v>82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613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91</x:v>
      </x:c>
      <x:c r="F2790" s="0" t="s">
        <x:v>92</x:v>
      </x:c>
      <x:c r="G2790" s="0" t="s">
        <x:v>59</x:v>
      </x:c>
      <x:c r="H2790" s="0" t="s">
        <x:v>60</x:v>
      </x:c>
      <x:c r="I2790" s="0" t="s">
        <x:v>83</x:v>
      </x:c>
      <x:c r="J2790" s="0" t="s">
        <x:v>84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1003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91</x:v>
      </x:c>
      <x:c r="F2791" s="0" t="s">
        <x:v>92</x:v>
      </x:c>
      <x:c r="G2791" s="0" t="s">
        <x:v>59</x:v>
      </x:c>
      <x:c r="H2791" s="0" t="s">
        <x:v>60</x:v>
      </x:c>
      <x:c r="I2791" s="0" t="s">
        <x:v>83</x:v>
      </x:c>
      <x:c r="J2791" s="0" t="s">
        <x:v>84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306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91</x:v>
      </x:c>
      <x:c r="F2792" s="0" t="s">
        <x:v>92</x:v>
      </x:c>
      <x:c r="G2792" s="0" t="s">
        <x:v>59</x:v>
      </x:c>
      <x:c r="H2792" s="0" t="s">
        <x:v>60</x:v>
      </x:c>
      <x:c r="I2792" s="0" t="s">
        <x:v>83</x:v>
      </x:c>
      <x:c r="J2792" s="0" t="s">
        <x:v>84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19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91</x:v>
      </x:c>
      <x:c r="F2793" s="0" t="s">
        <x:v>92</x:v>
      </x:c>
      <x:c r="G2793" s="0" t="s">
        <x:v>59</x:v>
      </x:c>
      <x:c r="H2793" s="0" t="s">
        <x:v>60</x:v>
      </x:c>
      <x:c r="I2793" s="0" t="s">
        <x:v>83</x:v>
      </x:c>
      <x:c r="J2793" s="0" t="s">
        <x:v>84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292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85</x:v>
      </x:c>
      <x:c r="J2794" s="0" t="s">
        <x:v>86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1359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85</x:v>
      </x:c>
      <x:c r="J2795" s="0" t="s">
        <x:v>86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2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91</x:v>
      </x:c>
      <x:c r="F2796" s="0" t="s">
        <x:v>92</x:v>
      </x:c>
      <x:c r="G2796" s="0" t="s">
        <x:v>59</x:v>
      </x:c>
      <x:c r="H2796" s="0" t="s">
        <x:v>60</x:v>
      </x:c>
      <x:c r="I2796" s="0" t="s">
        <x:v>85</x:v>
      </x:c>
      <x:c r="J2796" s="0" t="s">
        <x:v>86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14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91</x:v>
      </x:c>
      <x:c r="F2797" s="0" t="s">
        <x:v>92</x:v>
      </x:c>
      <x:c r="G2797" s="0" t="s">
        <x:v>59</x:v>
      </x:c>
      <x:c r="H2797" s="0" t="s">
        <x:v>60</x:v>
      </x:c>
      <x:c r="I2797" s="0" t="s">
        <x:v>85</x:v>
      </x:c>
      <x:c r="J2797" s="0" t="s">
        <x:v>86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388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91</x:v>
      </x:c>
      <x:c r="F2798" s="0" t="s">
        <x:v>92</x:v>
      </x:c>
      <x:c r="G2798" s="0" t="s">
        <x:v>59</x:v>
      </x:c>
      <x:c r="H2798" s="0" t="s">
        <x:v>60</x:v>
      </x:c>
      <x:c r="I2798" s="0" t="s">
        <x:v>87</x:v>
      </x:c>
      <x:c r="J2798" s="0" t="s">
        <x:v>88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91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91</x:v>
      </x:c>
      <x:c r="F2799" s="0" t="s">
        <x:v>92</x:v>
      </x:c>
      <x:c r="G2799" s="0" t="s">
        <x:v>59</x:v>
      </x:c>
      <x:c r="H2799" s="0" t="s">
        <x:v>60</x:v>
      </x:c>
      <x:c r="I2799" s="0" t="s">
        <x:v>87</x:v>
      </x:c>
      <x:c r="J2799" s="0" t="s">
        <x:v>88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11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91</x:v>
      </x:c>
      <x:c r="F2800" s="0" t="s">
        <x:v>92</x:v>
      </x:c>
      <x:c r="G2800" s="0" t="s">
        <x:v>59</x:v>
      </x:c>
      <x:c r="H2800" s="0" t="s">
        <x:v>60</x:v>
      </x:c>
      <x:c r="I2800" s="0" t="s">
        <x:v>87</x:v>
      </x:c>
      <x:c r="J2800" s="0" t="s">
        <x:v>88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2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91</x:v>
      </x:c>
      <x:c r="F2801" s="0" t="s">
        <x:v>92</x:v>
      </x:c>
      <x:c r="G2801" s="0" t="s">
        <x:v>59</x:v>
      </x:c>
      <x:c r="H2801" s="0" t="s">
        <x:v>60</x:v>
      </x:c>
      <x:c r="I2801" s="0" t="s">
        <x:v>87</x:v>
      </x:c>
      <x:c r="J2801" s="0" t="s">
        <x:v>88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16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91</x:v>
      </x:c>
      <x:c r="F2802" s="0" t="s">
        <x:v>92</x:v>
      </x:c>
      <x:c r="G2802" s="0" t="s">
        <x:v>81</x:v>
      </x:c>
      <x:c r="H2802" s="0" t="s">
        <x:v>89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9644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91</x:v>
      </x:c>
      <x:c r="F2803" s="0" t="s">
        <x:v>92</x:v>
      </x:c>
      <x:c r="G2803" s="0" t="s">
        <x:v>81</x:v>
      </x:c>
      <x:c r="H2803" s="0" t="s">
        <x:v>89</x:v>
      </x:c>
      <x:c r="I2803" s="0" t="s">
        <x:v>55</x:v>
      </x:c>
      <x:c r="J2803" s="0" t="s">
        <x:v>61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1332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91</x:v>
      </x:c>
      <x:c r="F2804" s="0" t="s">
        <x:v>92</x:v>
      </x:c>
      <x:c r="G2804" s="0" t="s">
        <x:v>81</x:v>
      </x:c>
      <x:c r="H2804" s="0" t="s">
        <x:v>89</x:v>
      </x:c>
      <x:c r="I2804" s="0" t="s">
        <x:v>55</x:v>
      </x:c>
      <x:c r="J2804" s="0" t="s">
        <x:v>61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433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91</x:v>
      </x:c>
      <x:c r="F2805" s="0" t="s">
        <x:v>92</x:v>
      </x:c>
      <x:c r="G2805" s="0" t="s">
        <x:v>81</x:v>
      </x:c>
      <x:c r="H2805" s="0" t="s">
        <x:v>89</x:v>
      </x:c>
      <x:c r="I2805" s="0" t="s">
        <x:v>55</x:v>
      </x:c>
      <x:c r="J2805" s="0" t="s">
        <x:v>61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1800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91</x:v>
      </x:c>
      <x:c r="F2806" s="0" t="s">
        <x:v>92</x:v>
      </x:c>
      <x:c r="G2806" s="0" t="s">
        <x:v>81</x:v>
      </x:c>
      <x:c r="H2806" s="0" t="s">
        <x:v>89</x:v>
      </x:c>
      <x:c r="I2806" s="0" t="s">
        <x:v>57</x:v>
      </x:c>
      <x:c r="J2806" s="0" t="s">
        <x:v>72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342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91</x:v>
      </x:c>
      <x:c r="F2807" s="0" t="s">
        <x:v>92</x:v>
      </x:c>
      <x:c r="G2807" s="0" t="s">
        <x:v>81</x:v>
      </x:c>
      <x:c r="H2807" s="0" t="s">
        <x:v>89</x:v>
      </x:c>
      <x:c r="I2807" s="0" t="s">
        <x:v>57</x:v>
      </x:c>
      <x:c r="J2807" s="0" t="s">
        <x:v>72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3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91</x:v>
      </x:c>
      <x:c r="F2808" s="0" t="s">
        <x:v>92</x:v>
      </x:c>
      <x:c r="G2808" s="0" t="s">
        <x:v>81</x:v>
      </x:c>
      <x:c r="H2808" s="0" t="s">
        <x:v>89</x:v>
      </x:c>
      <x:c r="I2808" s="0" t="s">
        <x:v>57</x:v>
      </x:c>
      <x:c r="J2808" s="0" t="s">
        <x:v>72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1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91</x:v>
      </x:c>
      <x:c r="F2809" s="0" t="s">
        <x:v>92</x:v>
      </x:c>
      <x:c r="G2809" s="0" t="s">
        <x:v>81</x:v>
      </x:c>
      <x:c r="H2809" s="0" t="s">
        <x:v>89</x:v>
      </x:c>
      <x:c r="I2809" s="0" t="s">
        <x:v>57</x:v>
      </x:c>
      <x:c r="J2809" s="0" t="s">
        <x:v>72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14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91</x:v>
      </x:c>
      <x:c r="F2810" s="0" t="s">
        <x:v>92</x:v>
      </x:c>
      <x:c r="G2810" s="0" t="s">
        <x:v>81</x:v>
      </x:c>
      <x:c r="H2810" s="0" t="s">
        <x:v>89</x:v>
      </x:c>
      <x:c r="I2810" s="0" t="s">
        <x:v>73</x:v>
      </x:c>
      <x:c r="J2810" s="0" t="s">
        <x:v>74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612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91</x:v>
      </x:c>
      <x:c r="F2811" s="0" t="s">
        <x:v>92</x:v>
      </x:c>
      <x:c r="G2811" s="0" t="s">
        <x:v>81</x:v>
      </x:c>
      <x:c r="H2811" s="0" t="s">
        <x:v>89</x:v>
      </x:c>
      <x:c r="I2811" s="0" t="s">
        <x:v>73</x:v>
      </x:c>
      <x:c r="J2811" s="0" t="s">
        <x:v>74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2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91</x:v>
      </x:c>
      <x:c r="F2812" s="0" t="s">
        <x:v>92</x:v>
      </x:c>
      <x:c r="G2812" s="0" t="s">
        <x:v>81</x:v>
      </x:c>
      <x:c r="H2812" s="0" t="s">
        <x:v>89</x:v>
      </x:c>
      <x:c r="I2812" s="0" t="s">
        <x:v>73</x:v>
      </x:c>
      <x:c r="J2812" s="0" t="s">
        <x:v>74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3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91</x:v>
      </x:c>
      <x:c r="F2813" s="0" t="s">
        <x:v>92</x:v>
      </x:c>
      <x:c r="G2813" s="0" t="s">
        <x:v>81</x:v>
      </x:c>
      <x:c r="H2813" s="0" t="s">
        <x:v>89</x:v>
      </x:c>
      <x:c r="I2813" s="0" t="s">
        <x:v>73</x:v>
      </x:c>
      <x:c r="J2813" s="0" t="s">
        <x:v>74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46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91</x:v>
      </x:c>
      <x:c r="F2814" s="0" t="s">
        <x:v>92</x:v>
      </x:c>
      <x:c r="G2814" s="0" t="s">
        <x:v>81</x:v>
      </x:c>
      <x:c r="H2814" s="0" t="s">
        <x:v>89</x:v>
      </x:c>
      <x:c r="I2814" s="0" t="s">
        <x:v>75</x:v>
      </x:c>
      <x:c r="J2814" s="0" t="s">
        <x:v>76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827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91</x:v>
      </x:c>
      <x:c r="F2815" s="0" t="s">
        <x:v>92</x:v>
      </x:c>
      <x:c r="G2815" s="0" t="s">
        <x:v>81</x:v>
      </x:c>
      <x:c r="H2815" s="0" t="s">
        <x:v>89</x:v>
      </x:c>
      <x:c r="I2815" s="0" t="s">
        <x:v>75</x:v>
      </x:c>
      <x:c r="J2815" s="0" t="s">
        <x:v>76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6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91</x:v>
      </x:c>
      <x:c r="F2816" s="0" t="s">
        <x:v>92</x:v>
      </x:c>
      <x:c r="G2816" s="0" t="s">
        <x:v>81</x:v>
      </x:c>
      <x:c r="H2816" s="0" t="s">
        <x:v>89</x:v>
      </x:c>
      <x:c r="I2816" s="0" t="s">
        <x:v>75</x:v>
      </x:c>
      <x:c r="J2816" s="0" t="s">
        <x:v>76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11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91</x:v>
      </x:c>
      <x:c r="F2817" s="0" t="s">
        <x:v>92</x:v>
      </x:c>
      <x:c r="G2817" s="0" t="s">
        <x:v>81</x:v>
      </x:c>
      <x:c r="H2817" s="0" t="s">
        <x:v>89</x:v>
      </x:c>
      <x:c r="I2817" s="0" t="s">
        <x:v>75</x:v>
      </x:c>
      <x:c r="J2817" s="0" t="s">
        <x:v>76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51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91</x:v>
      </x:c>
      <x:c r="F2818" s="0" t="s">
        <x:v>92</x:v>
      </x:c>
      <x:c r="G2818" s="0" t="s">
        <x:v>81</x:v>
      </x:c>
      <x:c r="H2818" s="0" t="s">
        <x:v>89</x:v>
      </x:c>
      <x:c r="I2818" s="0" t="s">
        <x:v>77</x:v>
      </x:c>
      <x:c r="J2818" s="0" t="s">
        <x:v>78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1428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91</x:v>
      </x:c>
      <x:c r="F2819" s="0" t="s">
        <x:v>92</x:v>
      </x:c>
      <x:c r="G2819" s="0" t="s">
        <x:v>81</x:v>
      </x:c>
      <x:c r="H2819" s="0" t="s">
        <x:v>89</x:v>
      </x:c>
      <x:c r="I2819" s="0" t="s">
        <x:v>77</x:v>
      </x:c>
      <x:c r="J2819" s="0" t="s">
        <x:v>78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53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91</x:v>
      </x:c>
      <x:c r="F2820" s="0" t="s">
        <x:v>92</x:v>
      </x:c>
      <x:c r="G2820" s="0" t="s">
        <x:v>81</x:v>
      </x:c>
      <x:c r="H2820" s="0" t="s">
        <x:v>89</x:v>
      </x:c>
      <x:c r="I2820" s="0" t="s">
        <x:v>77</x:v>
      </x:c>
      <x:c r="J2820" s="0" t="s">
        <x:v>78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67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91</x:v>
      </x:c>
      <x:c r="F2821" s="0" t="s">
        <x:v>92</x:v>
      </x:c>
      <x:c r="G2821" s="0" t="s">
        <x:v>81</x:v>
      </x:c>
      <x:c r="H2821" s="0" t="s">
        <x:v>89</x:v>
      </x:c>
      <x:c r="I2821" s="0" t="s">
        <x:v>77</x:v>
      </x:c>
      <x:c r="J2821" s="0" t="s">
        <x:v>78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147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91</x:v>
      </x:c>
      <x:c r="F2822" s="0" t="s">
        <x:v>92</x:v>
      </x:c>
      <x:c r="G2822" s="0" t="s">
        <x:v>81</x:v>
      </x:c>
      <x:c r="H2822" s="0" t="s">
        <x:v>89</x:v>
      </x:c>
      <x:c r="I2822" s="0" t="s">
        <x:v>79</x:v>
      </x:c>
      <x:c r="J2822" s="0" t="s">
        <x:v>80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2190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91</x:v>
      </x:c>
      <x:c r="F2823" s="0" t="s">
        <x:v>92</x:v>
      </x:c>
      <x:c r="G2823" s="0" t="s">
        <x:v>81</x:v>
      </x:c>
      <x:c r="H2823" s="0" t="s">
        <x:v>89</x:v>
      </x:c>
      <x:c r="I2823" s="0" t="s">
        <x:v>79</x:v>
      </x:c>
      <x:c r="J2823" s="0" t="s">
        <x:v>80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442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91</x:v>
      </x:c>
      <x:c r="F2824" s="0" t="s">
        <x:v>92</x:v>
      </x:c>
      <x:c r="G2824" s="0" t="s">
        <x:v>81</x:v>
      </x:c>
      <x:c r="H2824" s="0" t="s">
        <x:v>89</x:v>
      </x:c>
      <x:c r="I2824" s="0" t="s">
        <x:v>79</x:v>
      </x:c>
      <x:c r="J2824" s="0" t="s">
        <x:v>80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222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91</x:v>
      </x:c>
      <x:c r="F2825" s="0" t="s">
        <x:v>92</x:v>
      </x:c>
      <x:c r="G2825" s="0" t="s">
        <x:v>81</x:v>
      </x:c>
      <x:c r="H2825" s="0" t="s">
        <x:v>89</x:v>
      </x:c>
      <x:c r="I2825" s="0" t="s">
        <x:v>79</x:v>
      </x:c>
      <x:c r="J2825" s="0" t="s">
        <x:v>80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325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91</x:v>
      </x:c>
      <x:c r="F2826" s="0" t="s">
        <x:v>92</x:v>
      </x:c>
      <x:c r="G2826" s="0" t="s">
        <x:v>81</x:v>
      </x:c>
      <x:c r="H2826" s="0" t="s">
        <x:v>89</x:v>
      </x:c>
      <x:c r="I2826" s="0" t="s">
        <x:v>81</x:v>
      </x:c>
      <x:c r="J2826" s="0" t="s">
        <x:v>82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2044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91</x:v>
      </x:c>
      <x:c r="F2827" s="0" t="s">
        <x:v>92</x:v>
      </x:c>
      <x:c r="G2827" s="0" t="s">
        <x:v>81</x:v>
      </x:c>
      <x:c r="H2827" s="0" t="s">
        <x:v>89</x:v>
      </x:c>
      <x:c r="I2827" s="0" t="s">
        <x:v>81</x:v>
      </x:c>
      <x:c r="J2827" s="0" t="s">
        <x:v>82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736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91</x:v>
      </x:c>
      <x:c r="F2828" s="0" t="s">
        <x:v>92</x:v>
      </x:c>
      <x:c r="G2828" s="0" t="s">
        <x:v>81</x:v>
      </x:c>
      <x:c r="H2828" s="0" t="s">
        <x:v>89</x:v>
      </x:c>
      <x:c r="I2828" s="0" t="s">
        <x:v>81</x:v>
      </x:c>
      <x:c r="J2828" s="0" t="s">
        <x:v>82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101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91</x:v>
      </x:c>
      <x:c r="F2829" s="0" t="s">
        <x:v>92</x:v>
      </x:c>
      <x:c r="G2829" s="0" t="s">
        <x:v>81</x:v>
      </x:c>
      <x:c r="H2829" s="0" t="s">
        <x:v>89</x:v>
      </x:c>
      <x:c r="I2829" s="0" t="s">
        <x:v>81</x:v>
      </x:c>
      <x:c r="J2829" s="0" t="s">
        <x:v>82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548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91</x:v>
      </x:c>
      <x:c r="F2830" s="0" t="s">
        <x:v>92</x:v>
      </x:c>
      <x:c r="G2830" s="0" t="s">
        <x:v>81</x:v>
      </x:c>
      <x:c r="H2830" s="0" t="s">
        <x:v>89</x:v>
      </x:c>
      <x:c r="I2830" s="0" t="s">
        <x:v>83</x:v>
      </x:c>
      <x:c r="J2830" s="0" t="s">
        <x:v>84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910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91</x:v>
      </x:c>
      <x:c r="F2831" s="0" t="s">
        <x:v>92</x:v>
      </x:c>
      <x:c r="G2831" s="0" t="s">
        <x:v>81</x:v>
      </x:c>
      <x:c r="H2831" s="0" t="s">
        <x:v>89</x:v>
      </x:c>
      <x:c r="I2831" s="0" t="s">
        <x:v>83</x:v>
      </x:c>
      <x:c r="J2831" s="0" t="s">
        <x:v>84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83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91</x:v>
      </x:c>
      <x:c r="F2832" s="0" t="s">
        <x:v>92</x:v>
      </x:c>
      <x:c r="G2832" s="0" t="s">
        <x:v>81</x:v>
      </x:c>
      <x:c r="H2832" s="0" t="s">
        <x:v>89</x:v>
      </x:c>
      <x:c r="I2832" s="0" t="s">
        <x:v>83</x:v>
      </x:c>
      <x:c r="J2832" s="0" t="s">
        <x:v>84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13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91</x:v>
      </x:c>
      <x:c r="F2833" s="0" t="s">
        <x:v>92</x:v>
      </x:c>
      <x:c r="G2833" s="0" t="s">
        <x:v>81</x:v>
      </x:c>
      <x:c r="H2833" s="0" t="s">
        <x:v>89</x:v>
      </x:c>
      <x:c r="I2833" s="0" t="s">
        <x:v>83</x:v>
      </x:c>
      <x:c r="J2833" s="0" t="s">
        <x:v>84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278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91</x:v>
      </x:c>
      <x:c r="F2834" s="0" t="s">
        <x:v>92</x:v>
      </x:c>
      <x:c r="G2834" s="0" t="s">
        <x:v>81</x:v>
      </x:c>
      <x:c r="H2834" s="0" t="s">
        <x:v>89</x:v>
      </x:c>
      <x:c r="I2834" s="0" t="s">
        <x:v>85</x:v>
      </x:c>
      <x:c r="J2834" s="0" t="s">
        <x:v>86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1213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91</x:v>
      </x:c>
      <x:c r="F2835" s="0" t="s">
        <x:v>92</x:v>
      </x:c>
      <x:c r="G2835" s="0" t="s">
        <x:v>81</x:v>
      </x:c>
      <x:c r="H2835" s="0" t="s">
        <x:v>89</x:v>
      </x:c>
      <x:c r="I2835" s="0" t="s">
        <x:v>85</x:v>
      </x:c>
      <x:c r="J2835" s="0" t="s">
        <x:v>86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2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91</x:v>
      </x:c>
      <x:c r="F2836" s="0" t="s">
        <x:v>92</x:v>
      </x:c>
      <x:c r="G2836" s="0" t="s">
        <x:v>81</x:v>
      </x:c>
      <x:c r="H2836" s="0" t="s">
        <x:v>89</x:v>
      </x:c>
      <x:c r="I2836" s="0" t="s">
        <x:v>85</x:v>
      </x:c>
      <x:c r="J2836" s="0" t="s">
        <x:v>86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14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91</x:v>
      </x:c>
      <x:c r="F2837" s="0" t="s">
        <x:v>92</x:v>
      </x:c>
      <x:c r="G2837" s="0" t="s">
        <x:v>81</x:v>
      </x:c>
      <x:c r="H2837" s="0" t="s">
        <x:v>89</x:v>
      </x:c>
      <x:c r="I2837" s="0" t="s">
        <x:v>85</x:v>
      </x:c>
      <x:c r="J2837" s="0" t="s">
        <x:v>86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378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91</x:v>
      </x:c>
      <x:c r="F2838" s="0" t="s">
        <x:v>92</x:v>
      </x:c>
      <x:c r="G2838" s="0" t="s">
        <x:v>81</x:v>
      </x:c>
      <x:c r="H2838" s="0" t="s">
        <x:v>89</x:v>
      </x:c>
      <x:c r="I2838" s="0" t="s">
        <x:v>87</x:v>
      </x:c>
      <x:c r="J2838" s="0" t="s">
        <x:v>88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78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91</x:v>
      </x:c>
      <x:c r="F2839" s="0" t="s">
        <x:v>92</x:v>
      </x:c>
      <x:c r="G2839" s="0" t="s">
        <x:v>81</x:v>
      </x:c>
      <x:c r="H2839" s="0" t="s">
        <x:v>89</x:v>
      </x:c>
      <x:c r="I2839" s="0" t="s">
        <x:v>87</x:v>
      </x:c>
      <x:c r="J2839" s="0" t="s">
        <x:v>88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5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91</x:v>
      </x:c>
      <x:c r="F2840" s="0" t="s">
        <x:v>92</x:v>
      </x:c>
      <x:c r="G2840" s="0" t="s">
        <x:v>81</x:v>
      </x:c>
      <x:c r="H2840" s="0" t="s">
        <x:v>89</x:v>
      </x:c>
      <x:c r="I2840" s="0" t="s">
        <x:v>87</x:v>
      </x:c>
      <x:c r="J2840" s="0" t="s">
        <x:v>88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1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91</x:v>
      </x:c>
      <x:c r="F2841" s="0" t="s">
        <x:v>92</x:v>
      </x:c>
      <x:c r="G2841" s="0" t="s">
        <x:v>81</x:v>
      </x:c>
      <x:c r="H2841" s="0" t="s">
        <x:v>89</x:v>
      </x:c>
      <x:c r="I2841" s="0" t="s">
        <x:v>87</x:v>
      </x:c>
      <x:c r="J2841" s="0" t="s">
        <x:v>88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13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91</x:v>
      </x:c>
      <x:c r="F2842" s="0" t="s">
        <x:v>92</x:v>
      </x:c>
      <x:c r="G2842" s="0" t="s">
        <x:v>57</x:v>
      </x:c>
      <x:c r="H2842" s="0" t="s">
        <x:v>90</x:v>
      </x:c>
      <x:c r="I2842" s="0" t="s">
        <x:v>55</x:v>
      </x:c>
      <x:c r="J2842" s="0" t="s">
        <x:v>61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709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91</x:v>
      </x:c>
      <x:c r="F2843" s="0" t="s">
        <x:v>92</x:v>
      </x:c>
      <x:c r="G2843" s="0" t="s">
        <x:v>57</x:v>
      </x:c>
      <x:c r="H2843" s="0" t="s">
        <x:v>90</x:v>
      </x:c>
      <x:c r="I2843" s="0" t="s">
        <x:v>55</x:v>
      </x:c>
      <x:c r="J2843" s="0" t="s">
        <x:v>61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442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91</x:v>
      </x:c>
      <x:c r="F2844" s="0" t="s">
        <x:v>92</x:v>
      </x:c>
      <x:c r="G2844" s="0" t="s">
        <x:v>57</x:v>
      </x:c>
      <x:c r="H2844" s="0" t="s">
        <x:v>90</x:v>
      </x:c>
      <x:c r="I2844" s="0" t="s">
        <x:v>55</x:v>
      </x:c>
      <x:c r="J2844" s="0" t="s">
        <x:v>61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65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91</x:v>
      </x:c>
      <x:c r="F2845" s="0" t="s">
        <x:v>92</x:v>
      </x:c>
      <x:c r="G2845" s="0" t="s">
        <x:v>57</x:v>
      </x:c>
      <x:c r="H2845" s="0" t="s">
        <x:v>90</x:v>
      </x:c>
      <x:c r="I2845" s="0" t="s">
        <x:v>55</x:v>
      </x:c>
      <x:c r="J2845" s="0" t="s">
        <x:v>61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136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91</x:v>
      </x:c>
      <x:c r="F2846" s="0" t="s">
        <x:v>92</x:v>
      </x:c>
      <x:c r="G2846" s="0" t="s">
        <x:v>57</x:v>
      </x:c>
      <x:c r="H2846" s="0" t="s">
        <x:v>90</x:v>
      </x:c>
      <x:c r="I2846" s="0" t="s">
        <x:v>57</x:v>
      </x:c>
      <x:c r="J2846" s="0" t="s">
        <x:v>72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16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91</x:v>
      </x:c>
      <x:c r="F2847" s="0" t="s">
        <x:v>92</x:v>
      </x:c>
      <x:c r="G2847" s="0" t="s">
        <x:v>57</x:v>
      </x:c>
      <x:c r="H2847" s="0" t="s">
        <x:v>90</x:v>
      </x:c>
      <x:c r="I2847" s="0" t="s">
        <x:v>57</x:v>
      </x:c>
      <x:c r="J2847" s="0" t="s">
        <x:v>72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 t="s">
        <x:v>93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91</x:v>
      </x:c>
      <x:c r="F2848" s="0" t="s">
        <x:v>92</x:v>
      </x:c>
      <x:c r="G2848" s="0" t="s">
        <x:v>57</x:v>
      </x:c>
      <x:c r="H2848" s="0" t="s">
        <x:v>90</x:v>
      </x:c>
      <x:c r="I2848" s="0" t="s">
        <x:v>57</x:v>
      </x:c>
      <x:c r="J2848" s="0" t="s">
        <x:v>72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 t="s">
        <x:v>93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91</x:v>
      </x:c>
      <x:c r="F2849" s="0" t="s">
        <x:v>92</x:v>
      </x:c>
      <x:c r="G2849" s="0" t="s">
        <x:v>57</x:v>
      </x:c>
      <x:c r="H2849" s="0" t="s">
        <x:v>90</x:v>
      </x:c>
      <x:c r="I2849" s="0" t="s">
        <x:v>57</x:v>
      </x:c>
      <x:c r="J2849" s="0" t="s">
        <x:v>72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1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91</x:v>
      </x:c>
      <x:c r="F2850" s="0" t="s">
        <x:v>92</x:v>
      </x:c>
      <x:c r="G2850" s="0" t="s">
        <x:v>57</x:v>
      </x:c>
      <x:c r="H2850" s="0" t="s">
        <x:v>90</x:v>
      </x:c>
      <x:c r="I2850" s="0" t="s">
        <x:v>73</x:v>
      </x:c>
      <x:c r="J2850" s="0" t="s">
        <x:v>74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36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91</x:v>
      </x:c>
      <x:c r="F2851" s="0" t="s">
        <x:v>92</x:v>
      </x:c>
      <x:c r="G2851" s="0" t="s">
        <x:v>57</x:v>
      </x:c>
      <x:c r="H2851" s="0" t="s">
        <x:v>90</x:v>
      </x:c>
      <x:c r="I2851" s="0" t="s">
        <x:v>73</x:v>
      </x:c>
      <x:c r="J2851" s="0" t="s">
        <x:v>74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 t="s">
        <x:v>93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91</x:v>
      </x:c>
      <x:c r="F2852" s="0" t="s">
        <x:v>92</x:v>
      </x:c>
      <x:c r="G2852" s="0" t="s">
        <x:v>57</x:v>
      </x:c>
      <x:c r="H2852" s="0" t="s">
        <x:v>90</x:v>
      </x:c>
      <x:c r="I2852" s="0" t="s">
        <x:v>73</x:v>
      </x:c>
      <x:c r="J2852" s="0" t="s">
        <x:v>74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 t="s">
        <x:v>93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91</x:v>
      </x:c>
      <x:c r="F2853" s="0" t="s">
        <x:v>92</x:v>
      </x:c>
      <x:c r="G2853" s="0" t="s">
        <x:v>57</x:v>
      </x:c>
      <x:c r="H2853" s="0" t="s">
        <x:v>90</x:v>
      </x:c>
      <x:c r="I2853" s="0" t="s">
        <x:v>73</x:v>
      </x:c>
      <x:c r="J2853" s="0" t="s">
        <x:v>74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1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91</x:v>
      </x:c>
      <x:c r="F2854" s="0" t="s">
        <x:v>92</x:v>
      </x:c>
      <x:c r="G2854" s="0" t="s">
        <x:v>57</x:v>
      </x:c>
      <x:c r="H2854" s="0" t="s">
        <x:v>90</x:v>
      </x:c>
      <x:c r="I2854" s="0" t="s">
        <x:v>75</x:v>
      </x:c>
      <x:c r="J2854" s="0" t="s">
        <x:v>76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49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91</x:v>
      </x:c>
      <x:c r="F2855" s="0" t="s">
        <x:v>92</x:v>
      </x:c>
      <x:c r="G2855" s="0" t="s">
        <x:v>57</x:v>
      </x:c>
      <x:c r="H2855" s="0" t="s">
        <x:v>90</x:v>
      </x:c>
      <x:c r="I2855" s="0" t="s">
        <x:v>75</x:v>
      </x:c>
      <x:c r="J2855" s="0" t="s">
        <x:v>76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3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91</x:v>
      </x:c>
      <x:c r="F2856" s="0" t="s">
        <x:v>92</x:v>
      </x:c>
      <x:c r="G2856" s="0" t="s">
        <x:v>57</x:v>
      </x:c>
      <x:c r="H2856" s="0" t="s">
        <x:v>90</x:v>
      </x:c>
      <x:c r="I2856" s="0" t="s">
        <x:v>75</x:v>
      </x:c>
      <x:c r="J2856" s="0" t="s">
        <x:v>76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6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91</x:v>
      </x:c>
      <x:c r="F2857" s="0" t="s">
        <x:v>92</x:v>
      </x:c>
      <x:c r="G2857" s="0" t="s">
        <x:v>57</x:v>
      </x:c>
      <x:c r="H2857" s="0" t="s">
        <x:v>90</x:v>
      </x:c>
      <x:c r="I2857" s="0" t="s">
        <x:v>75</x:v>
      </x:c>
      <x:c r="J2857" s="0" t="s">
        <x:v>76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2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91</x:v>
      </x:c>
      <x:c r="F2858" s="0" t="s">
        <x:v>92</x:v>
      </x:c>
      <x:c r="G2858" s="0" t="s">
        <x:v>57</x:v>
      </x:c>
      <x:c r="H2858" s="0" t="s">
        <x:v>90</x:v>
      </x:c>
      <x:c r="I2858" s="0" t="s">
        <x:v>77</x:v>
      </x:c>
      <x:c r="J2858" s="0" t="s">
        <x:v>78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98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91</x:v>
      </x:c>
      <x:c r="F2859" s="0" t="s">
        <x:v>92</x:v>
      </x:c>
      <x:c r="G2859" s="0" t="s">
        <x:v>57</x:v>
      </x:c>
      <x:c r="H2859" s="0" t="s">
        <x:v>90</x:v>
      </x:c>
      <x:c r="I2859" s="0" t="s">
        <x:v>77</x:v>
      </x:c>
      <x:c r="J2859" s="0" t="s">
        <x:v>78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1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91</x:v>
      </x:c>
      <x:c r="F2860" s="0" t="s">
        <x:v>92</x:v>
      </x:c>
      <x:c r="G2860" s="0" t="s">
        <x:v>57</x:v>
      </x:c>
      <x:c r="H2860" s="0" t="s">
        <x:v>90</x:v>
      </x:c>
      <x:c r="I2860" s="0" t="s">
        <x:v>77</x:v>
      </x:c>
      <x:c r="J2860" s="0" t="s">
        <x:v>78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6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91</x:v>
      </x:c>
      <x:c r="F2861" s="0" t="s">
        <x:v>92</x:v>
      </x:c>
      <x:c r="G2861" s="0" t="s">
        <x:v>57</x:v>
      </x:c>
      <x:c r="H2861" s="0" t="s">
        <x:v>90</x:v>
      </x:c>
      <x:c r="I2861" s="0" t="s">
        <x:v>77</x:v>
      </x:c>
      <x:c r="J2861" s="0" t="s">
        <x:v>78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12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91</x:v>
      </x:c>
      <x:c r="F2862" s="0" t="s">
        <x:v>92</x:v>
      </x:c>
      <x:c r="G2862" s="0" t="s">
        <x:v>57</x:v>
      </x:c>
      <x:c r="H2862" s="0" t="s">
        <x:v>90</x:v>
      </x:c>
      <x:c r="I2862" s="0" t="s">
        <x:v>79</x:v>
      </x:c>
      <x:c r="J2862" s="0" t="s">
        <x:v>80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107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91</x:v>
      </x:c>
      <x:c r="F2863" s="0" t="s">
        <x:v>92</x:v>
      </x:c>
      <x:c r="G2863" s="0" t="s">
        <x:v>57</x:v>
      </x:c>
      <x:c r="H2863" s="0" t="s">
        <x:v>90</x:v>
      </x:c>
      <x:c r="I2863" s="0" t="s">
        <x:v>79</x:v>
      </x:c>
      <x:c r="J2863" s="0" t="s">
        <x:v>80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24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91</x:v>
      </x:c>
      <x:c r="F2864" s="0" t="s">
        <x:v>92</x:v>
      </x:c>
      <x:c r="G2864" s="0" t="s">
        <x:v>57</x:v>
      </x:c>
      <x:c r="H2864" s="0" t="s">
        <x:v>90</x:v>
      </x:c>
      <x:c r="I2864" s="0" t="s">
        <x:v>79</x:v>
      </x:c>
      <x:c r="J2864" s="0" t="s">
        <x:v>80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17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91</x:v>
      </x:c>
      <x:c r="F2865" s="0" t="s">
        <x:v>92</x:v>
      </x:c>
      <x:c r="G2865" s="0" t="s">
        <x:v>57</x:v>
      </x:c>
      <x:c r="H2865" s="0" t="s">
        <x:v>90</x:v>
      </x:c>
      <x:c r="I2865" s="0" t="s">
        <x:v>79</x:v>
      </x:c>
      <x:c r="J2865" s="0" t="s">
        <x:v>80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28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91</x:v>
      </x:c>
      <x:c r="F2866" s="0" t="s">
        <x:v>92</x:v>
      </x:c>
      <x:c r="G2866" s="0" t="s">
        <x:v>57</x:v>
      </x:c>
      <x:c r="H2866" s="0" t="s">
        <x:v>90</x:v>
      </x:c>
      <x:c r="I2866" s="0" t="s">
        <x:v>81</x:v>
      </x:c>
      <x:c r="J2866" s="0" t="s">
        <x:v>82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151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91</x:v>
      </x:c>
      <x:c r="F2867" s="0" t="s">
        <x:v>92</x:v>
      </x:c>
      <x:c r="G2867" s="0" t="s">
        <x:v>57</x:v>
      </x:c>
      <x:c r="H2867" s="0" t="s">
        <x:v>90</x:v>
      </x:c>
      <x:c r="I2867" s="0" t="s">
        <x:v>81</x:v>
      </x:c>
      <x:c r="J2867" s="0" t="s">
        <x:v>82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185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91</x:v>
      </x:c>
      <x:c r="F2868" s="0" t="s">
        <x:v>92</x:v>
      </x:c>
      <x:c r="G2868" s="0" t="s">
        <x:v>57</x:v>
      </x:c>
      <x:c r="H2868" s="0" t="s">
        <x:v>90</x:v>
      </x:c>
      <x:c r="I2868" s="0" t="s">
        <x:v>81</x:v>
      </x:c>
      <x:c r="J2868" s="0" t="s">
        <x:v>82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29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91</x:v>
      </x:c>
      <x:c r="F2869" s="0" t="s">
        <x:v>92</x:v>
      </x:c>
      <x:c r="G2869" s="0" t="s">
        <x:v>57</x:v>
      </x:c>
      <x:c r="H2869" s="0" t="s">
        <x:v>90</x:v>
      </x:c>
      <x:c r="I2869" s="0" t="s">
        <x:v>81</x:v>
      </x:c>
      <x:c r="J2869" s="0" t="s">
        <x:v>82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65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91</x:v>
      </x:c>
      <x:c r="F2870" s="0" t="s">
        <x:v>92</x:v>
      </x:c>
      <x:c r="G2870" s="0" t="s">
        <x:v>57</x:v>
      </x:c>
      <x:c r="H2870" s="0" t="s">
        <x:v>90</x:v>
      </x:c>
      <x:c r="I2870" s="0" t="s">
        <x:v>83</x:v>
      </x:c>
      <x:c r="J2870" s="0" t="s">
        <x:v>84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93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91</x:v>
      </x:c>
      <x:c r="F2871" s="0" t="s">
        <x:v>92</x:v>
      </x:c>
      <x:c r="G2871" s="0" t="s">
        <x:v>57</x:v>
      </x:c>
      <x:c r="H2871" s="0" t="s">
        <x:v>90</x:v>
      </x:c>
      <x:c r="I2871" s="0" t="s">
        <x:v>83</x:v>
      </x:c>
      <x:c r="J2871" s="0" t="s">
        <x:v>84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223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91</x:v>
      </x:c>
      <x:c r="F2872" s="0" t="s">
        <x:v>92</x:v>
      </x:c>
      <x:c r="G2872" s="0" t="s">
        <x:v>57</x:v>
      </x:c>
      <x:c r="H2872" s="0" t="s">
        <x:v>90</x:v>
      </x:c>
      <x:c r="I2872" s="0" t="s">
        <x:v>83</x:v>
      </x:c>
      <x:c r="J2872" s="0" t="s">
        <x:v>84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6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91</x:v>
      </x:c>
      <x:c r="F2873" s="0" t="s">
        <x:v>92</x:v>
      </x:c>
      <x:c r="G2873" s="0" t="s">
        <x:v>57</x:v>
      </x:c>
      <x:c r="H2873" s="0" t="s">
        <x:v>90</x:v>
      </x:c>
      <x:c r="I2873" s="0" t="s">
        <x:v>83</x:v>
      </x:c>
      <x:c r="J2873" s="0" t="s">
        <x:v>84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14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91</x:v>
      </x:c>
      <x:c r="F2874" s="0" t="s">
        <x:v>92</x:v>
      </x:c>
      <x:c r="G2874" s="0" t="s">
        <x:v>57</x:v>
      </x:c>
      <x:c r="H2874" s="0" t="s">
        <x:v>90</x:v>
      </x:c>
      <x:c r="I2874" s="0" t="s">
        <x:v>85</x:v>
      </x:c>
      <x:c r="J2874" s="0" t="s">
        <x:v>86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146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91</x:v>
      </x:c>
      <x:c r="F2875" s="0" t="s">
        <x:v>92</x:v>
      </x:c>
      <x:c r="G2875" s="0" t="s">
        <x:v>57</x:v>
      </x:c>
      <x:c r="H2875" s="0" t="s">
        <x:v>90</x:v>
      </x:c>
      <x:c r="I2875" s="0" t="s">
        <x:v>85</x:v>
      </x:c>
      <x:c r="J2875" s="0" t="s">
        <x:v>86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 t="s">
        <x:v>93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91</x:v>
      </x:c>
      <x:c r="F2876" s="0" t="s">
        <x:v>92</x:v>
      </x:c>
      <x:c r="G2876" s="0" t="s">
        <x:v>57</x:v>
      </x:c>
      <x:c r="H2876" s="0" t="s">
        <x:v>90</x:v>
      </x:c>
      <x:c r="I2876" s="0" t="s">
        <x:v>85</x:v>
      </x:c>
      <x:c r="J2876" s="0" t="s">
        <x:v>86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 t="s">
        <x:v>93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91</x:v>
      </x:c>
      <x:c r="F2877" s="0" t="s">
        <x:v>92</x:v>
      </x:c>
      <x:c r="G2877" s="0" t="s">
        <x:v>57</x:v>
      </x:c>
      <x:c r="H2877" s="0" t="s">
        <x:v>90</x:v>
      </x:c>
      <x:c r="I2877" s="0" t="s">
        <x:v>85</x:v>
      </x:c>
      <x:c r="J2877" s="0" t="s">
        <x:v>86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10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91</x:v>
      </x:c>
      <x:c r="F2878" s="0" t="s">
        <x:v>92</x:v>
      </x:c>
      <x:c r="G2878" s="0" t="s">
        <x:v>57</x:v>
      </x:c>
      <x:c r="H2878" s="0" t="s">
        <x:v>90</x:v>
      </x:c>
      <x:c r="I2878" s="0" t="s">
        <x:v>87</x:v>
      </x:c>
      <x:c r="J2878" s="0" t="s">
        <x:v>88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13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91</x:v>
      </x:c>
      <x:c r="F2879" s="0" t="s">
        <x:v>92</x:v>
      </x:c>
      <x:c r="G2879" s="0" t="s">
        <x:v>57</x:v>
      </x:c>
      <x:c r="H2879" s="0" t="s">
        <x:v>90</x:v>
      </x:c>
      <x:c r="I2879" s="0" t="s">
        <x:v>87</x:v>
      </x:c>
      <x:c r="J2879" s="0" t="s">
        <x:v>88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6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91</x:v>
      </x:c>
      <x:c r="F2880" s="0" t="s">
        <x:v>92</x:v>
      </x:c>
      <x:c r="G2880" s="0" t="s">
        <x:v>57</x:v>
      </x:c>
      <x:c r="H2880" s="0" t="s">
        <x:v>90</x:v>
      </x:c>
      <x:c r="I2880" s="0" t="s">
        <x:v>87</x:v>
      </x:c>
      <x:c r="J2880" s="0" t="s">
        <x:v>88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1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91</x:v>
      </x:c>
      <x:c r="F2881" s="0" t="s">
        <x:v>92</x:v>
      </x:c>
      <x:c r="G2881" s="0" t="s">
        <x:v>57</x:v>
      </x:c>
      <x:c r="H2881" s="0" t="s">
        <x:v>90</x:v>
      </x:c>
      <x:c r="I2881" s="0" t="s">
        <x:v>87</x:v>
      </x:c>
      <x:c r="J2881" s="0" t="s">
        <x:v>88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3</x:v>
      </x:c>
    </x:row>
    <x:row r="2882" spans="1:16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75</x:v>
      </x:c>
      <x:c r="F2882" s="0" t="s">
        <x:v>94</x:v>
      </x:c>
      <x:c r="G2882" s="0" t="s">
        <x:v>59</x:v>
      </x:c>
      <x:c r="H2882" s="0" t="s">
        <x:v>60</x:v>
      </x:c>
      <x:c r="I2882" s="0" t="s">
        <x:v>55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51436</x:v>
      </x:c>
    </x:row>
    <x:row r="2883" spans="1:16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75</x:v>
      </x:c>
      <x:c r="F2883" s="0" t="s">
        <x:v>94</x:v>
      </x:c>
      <x:c r="G2883" s="0" t="s">
        <x:v>59</x:v>
      </x:c>
      <x:c r="H2883" s="0" t="s">
        <x:v>60</x:v>
      </x:c>
      <x:c r="I2883" s="0" t="s">
        <x:v>55</x:v>
      </x:c>
      <x:c r="J2883" s="0" t="s">
        <x:v>61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28792</x:v>
      </x:c>
    </x:row>
    <x:row r="2884" spans="1:16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75</x:v>
      </x:c>
      <x:c r="F2884" s="0" t="s">
        <x:v>94</x:v>
      </x:c>
      <x:c r="G2884" s="0" t="s">
        <x:v>59</x:v>
      </x:c>
      <x:c r="H2884" s="0" t="s">
        <x:v>60</x:v>
      </x:c>
      <x:c r="I2884" s="0" t="s">
        <x:v>55</x:v>
      </x:c>
      <x:c r="J2884" s="0" t="s">
        <x:v>61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47317</x:v>
      </x:c>
    </x:row>
    <x:row r="2885" spans="1:16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75</x:v>
      </x:c>
      <x:c r="F2885" s="0" t="s">
        <x:v>94</x:v>
      </x:c>
      <x:c r="G2885" s="0" t="s">
        <x:v>59</x:v>
      </x:c>
      <x:c r="H2885" s="0" t="s">
        <x:v>60</x:v>
      </x:c>
      <x:c r="I2885" s="0" t="s">
        <x:v>55</x:v>
      </x:c>
      <x:c r="J2885" s="0" t="s">
        <x:v>61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19695</x:v>
      </x:c>
    </x:row>
    <x:row r="2886" spans="1:16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75</x:v>
      </x:c>
      <x:c r="F2886" s="0" t="s">
        <x:v>94</x:v>
      </x:c>
      <x:c r="G2886" s="0" t="s">
        <x:v>59</x:v>
      </x:c>
      <x:c r="H2886" s="0" t="s">
        <x:v>60</x:v>
      </x:c>
      <x:c r="I2886" s="0" t="s">
        <x:v>57</x:v>
      </x:c>
      <x:c r="J2886" s="0" t="s">
        <x:v>72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3352</x:v>
      </x:c>
    </x:row>
    <x:row r="2887" spans="1:16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75</x:v>
      </x:c>
      <x:c r="F2887" s="0" t="s">
        <x:v>94</x:v>
      </x:c>
      <x:c r="G2887" s="0" t="s">
        <x:v>59</x:v>
      </x:c>
      <x:c r="H2887" s="0" t="s">
        <x:v>60</x:v>
      </x:c>
      <x:c r="I2887" s="0" t="s">
        <x:v>57</x:v>
      </x:c>
      <x:c r="J2887" s="0" t="s">
        <x:v>72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11</x:v>
      </x:c>
    </x:row>
    <x:row r="2888" spans="1:16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75</x:v>
      </x:c>
      <x:c r="F2888" s="0" t="s">
        <x:v>94</x:v>
      </x:c>
      <x:c r="G2888" s="0" t="s">
        <x:v>59</x:v>
      </x:c>
      <x:c r="H2888" s="0" t="s">
        <x:v>60</x:v>
      </x:c>
      <x:c r="I2888" s="0" t="s">
        <x:v>57</x:v>
      </x:c>
      <x:c r="J2888" s="0" t="s">
        <x:v>72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66</x:v>
      </x:c>
    </x:row>
    <x:row r="2889" spans="1:16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75</x:v>
      </x:c>
      <x:c r="F2889" s="0" t="s">
        <x:v>94</x:v>
      </x:c>
      <x:c r="G2889" s="0" t="s">
        <x:v>59</x:v>
      </x:c>
      <x:c r="H2889" s="0" t="s">
        <x:v>60</x:v>
      </x:c>
      <x:c r="I2889" s="0" t="s">
        <x:v>57</x:v>
      </x:c>
      <x:c r="J2889" s="0" t="s">
        <x:v>72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305</x:v>
      </x:c>
    </x:row>
    <x:row r="2890" spans="1:16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75</x:v>
      </x:c>
      <x:c r="F2890" s="0" t="s">
        <x:v>94</x:v>
      </x:c>
      <x:c r="G2890" s="0" t="s">
        <x:v>59</x:v>
      </x:c>
      <x:c r="H2890" s="0" t="s">
        <x:v>60</x:v>
      </x:c>
      <x:c r="I2890" s="0" t="s">
        <x:v>73</x:v>
      </x:c>
      <x:c r="J2890" s="0" t="s">
        <x:v>74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5998</x:v>
      </x:c>
    </x:row>
    <x:row r="2891" spans="1:16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75</x:v>
      </x:c>
      <x:c r="F2891" s="0" t="s">
        <x:v>94</x:v>
      </x:c>
      <x:c r="G2891" s="0" t="s">
        <x:v>59</x:v>
      </x:c>
      <x:c r="H2891" s="0" t="s">
        <x:v>60</x:v>
      </x:c>
      <x:c r="I2891" s="0" t="s">
        <x:v>73</x:v>
      </x:c>
      <x:c r="J2891" s="0" t="s">
        <x:v>74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73</x:v>
      </x:c>
    </x:row>
    <x:row r="2892" spans="1:16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75</x:v>
      </x:c>
      <x:c r="F2892" s="0" t="s">
        <x:v>94</x:v>
      </x:c>
      <x:c r="G2892" s="0" t="s">
        <x:v>59</x:v>
      </x:c>
      <x:c r="H2892" s="0" t="s">
        <x:v>60</x:v>
      </x:c>
      <x:c r="I2892" s="0" t="s">
        <x:v>73</x:v>
      </x:c>
      <x:c r="J2892" s="0" t="s">
        <x:v>74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532</x:v>
      </x:c>
    </x:row>
    <x:row r="2893" spans="1:16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75</x:v>
      </x:c>
      <x:c r="F2893" s="0" t="s">
        <x:v>94</x:v>
      </x:c>
      <x:c r="G2893" s="0" t="s">
        <x:v>59</x:v>
      </x:c>
      <x:c r="H2893" s="0" t="s">
        <x:v>60</x:v>
      </x:c>
      <x:c r="I2893" s="0" t="s">
        <x:v>73</x:v>
      </x:c>
      <x:c r="J2893" s="0" t="s">
        <x:v>74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1106</x:v>
      </x:c>
    </x:row>
    <x:row r="2894" spans="1:16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75</x:v>
      </x:c>
      <x:c r="F2894" s="0" t="s">
        <x:v>94</x:v>
      </x:c>
      <x:c r="G2894" s="0" t="s">
        <x:v>59</x:v>
      </x:c>
      <x:c r="H2894" s="0" t="s">
        <x:v>60</x:v>
      </x:c>
      <x:c r="I2894" s="0" t="s">
        <x:v>75</x:v>
      </x:c>
      <x:c r="J2894" s="0" t="s">
        <x:v>76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8464</x:v>
      </x:c>
    </x:row>
    <x:row r="2895" spans="1:16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75</x:v>
      </x:c>
      <x:c r="F2895" s="0" t="s">
        <x:v>94</x:v>
      </x:c>
      <x:c r="G2895" s="0" t="s">
        <x:v>59</x:v>
      </x:c>
      <x:c r="H2895" s="0" t="s">
        <x:v>60</x:v>
      </x:c>
      <x:c r="I2895" s="0" t="s">
        <x:v>75</x:v>
      </x:c>
      <x:c r="J2895" s="0" t="s">
        <x:v>76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468</x:v>
      </x:c>
    </x:row>
    <x:row r="2896" spans="1:16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75</x:v>
      </x:c>
      <x:c r="F2896" s="0" t="s">
        <x:v>94</x:v>
      </x:c>
      <x:c r="G2896" s="0" t="s">
        <x:v>59</x:v>
      </x:c>
      <x:c r="H2896" s="0" t="s">
        <x:v>60</x:v>
      </x:c>
      <x:c r="I2896" s="0" t="s">
        <x:v>75</x:v>
      </x:c>
      <x:c r="J2896" s="0" t="s">
        <x:v>76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3916</x:v>
      </x:c>
    </x:row>
    <x:row r="2897" spans="1:16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75</x:v>
      </x:c>
      <x:c r="F2897" s="0" t="s">
        <x:v>94</x:v>
      </x:c>
      <x:c r="G2897" s="0" t="s">
        <x:v>59</x:v>
      </x:c>
      <x:c r="H2897" s="0" t="s">
        <x:v>60</x:v>
      </x:c>
      <x:c r="I2897" s="0" t="s">
        <x:v>75</x:v>
      </x:c>
      <x:c r="J2897" s="0" t="s">
        <x:v>76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2342</x:v>
      </x:c>
    </x:row>
    <x:row r="2898" spans="1:16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75</x:v>
      </x:c>
      <x:c r="F2898" s="0" t="s">
        <x:v>94</x:v>
      </x:c>
      <x:c r="G2898" s="0" t="s">
        <x:v>59</x:v>
      </x:c>
      <x:c r="H2898" s="0" t="s">
        <x:v>60</x:v>
      </x:c>
      <x:c r="I2898" s="0" t="s">
        <x:v>77</x:v>
      </x:c>
      <x:c r="J2898" s="0" t="s">
        <x:v>78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10824</x:v>
      </x:c>
    </x:row>
    <x:row r="2899" spans="1:16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75</x:v>
      </x:c>
      <x:c r="F2899" s="0" t="s">
        <x:v>94</x:v>
      </x:c>
      <x:c r="G2899" s="0" t="s">
        <x:v>59</x:v>
      </x:c>
      <x:c r="H2899" s="0" t="s">
        <x:v>60</x:v>
      </x:c>
      <x:c r="I2899" s="0" t="s">
        <x:v>77</x:v>
      </x:c>
      <x:c r="J2899" s="0" t="s">
        <x:v>78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2199</x:v>
      </x:c>
    </x:row>
    <x:row r="2900" spans="1:16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75</x:v>
      </x:c>
      <x:c r="F2900" s="0" t="s">
        <x:v>94</x:v>
      </x:c>
      <x:c r="G2900" s="0" t="s">
        <x:v>59</x:v>
      </x:c>
      <x:c r="H2900" s="0" t="s">
        <x:v>60</x:v>
      </x:c>
      <x:c r="I2900" s="0" t="s">
        <x:v>77</x:v>
      </x:c>
      <x:c r="J2900" s="0" t="s">
        <x:v>78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19691</x:v>
      </x:c>
    </x:row>
    <x:row r="2901" spans="1:16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75</x:v>
      </x:c>
      <x:c r="F2901" s="0" t="s">
        <x:v>94</x:v>
      </x:c>
      <x:c r="G2901" s="0" t="s">
        <x:v>59</x:v>
      </x:c>
      <x:c r="H2901" s="0" t="s">
        <x:v>60</x:v>
      </x:c>
      <x:c r="I2901" s="0" t="s">
        <x:v>77</x:v>
      </x:c>
      <x:c r="J2901" s="0" t="s">
        <x:v>78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4155</x:v>
      </x:c>
    </x:row>
    <x:row r="2902" spans="1:16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75</x:v>
      </x:c>
      <x:c r="F2902" s="0" t="s">
        <x:v>94</x:v>
      </x:c>
      <x:c r="G2902" s="0" t="s">
        <x:v>59</x:v>
      </x:c>
      <x:c r="H2902" s="0" t="s">
        <x:v>60</x:v>
      </x:c>
      <x:c r="I2902" s="0" t="s">
        <x:v>79</x:v>
      </x:c>
      <x:c r="J2902" s="0" t="s">
        <x:v>80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8846</x:v>
      </x:c>
    </x:row>
    <x:row r="2903" spans="1:16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75</x:v>
      </x:c>
      <x:c r="F2903" s="0" t="s">
        <x:v>94</x:v>
      </x:c>
      <x:c r="G2903" s="0" t="s">
        <x:v>59</x:v>
      </x:c>
      <x:c r="H2903" s="0" t="s">
        <x:v>60</x:v>
      </x:c>
      <x:c r="I2903" s="0" t="s">
        <x:v>79</x:v>
      </x:c>
      <x:c r="J2903" s="0" t="s">
        <x:v>80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6623</x:v>
      </x:c>
    </x:row>
    <x:row r="2904" spans="1:16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75</x:v>
      </x:c>
      <x:c r="F2904" s="0" t="s">
        <x:v>94</x:v>
      </x:c>
      <x:c r="G2904" s="0" t="s">
        <x:v>59</x:v>
      </x:c>
      <x:c r="H2904" s="0" t="s">
        <x:v>60</x:v>
      </x:c>
      <x:c r="I2904" s="0" t="s">
        <x:v>79</x:v>
      </x:c>
      <x:c r="J2904" s="0" t="s">
        <x:v>80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19055</x:v>
      </x:c>
    </x:row>
    <x:row r="2905" spans="1:16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75</x:v>
      </x:c>
      <x:c r="F2905" s="0" t="s">
        <x:v>94</x:v>
      </x:c>
      <x:c r="G2905" s="0" t="s">
        <x:v>59</x:v>
      </x:c>
      <x:c r="H2905" s="0" t="s">
        <x:v>60</x:v>
      </x:c>
      <x:c r="I2905" s="0" t="s">
        <x:v>79</x:v>
      </x:c>
      <x:c r="J2905" s="0" t="s">
        <x:v>80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4547</x:v>
      </x:c>
    </x:row>
    <x:row r="2906" spans="1:16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75</x:v>
      </x:c>
      <x:c r="F2906" s="0" t="s">
        <x:v>94</x:v>
      </x:c>
      <x:c r="G2906" s="0" t="s">
        <x:v>59</x:v>
      </x:c>
      <x:c r="H2906" s="0" t="s">
        <x:v>60</x:v>
      </x:c>
      <x:c r="I2906" s="0" t="s">
        <x:v>81</x:v>
      </x:c>
      <x:c r="J2906" s="0" t="s">
        <x:v>82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4787</x:v>
      </x:c>
    </x:row>
    <x:row r="2907" spans="1:16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75</x:v>
      </x:c>
      <x:c r="F2907" s="0" t="s">
        <x:v>94</x:v>
      </x:c>
      <x:c r="G2907" s="0" t="s">
        <x:v>59</x:v>
      </x:c>
      <x:c r="H2907" s="0" t="s">
        <x:v>60</x:v>
      </x:c>
      <x:c r="I2907" s="0" t="s">
        <x:v>81</x:v>
      </x:c>
      <x:c r="J2907" s="0" t="s">
        <x:v>82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13409</x:v>
      </x:c>
    </x:row>
    <x:row r="2908" spans="1:16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75</x:v>
      </x:c>
      <x:c r="F2908" s="0" t="s">
        <x:v>94</x:v>
      </x:c>
      <x:c r="G2908" s="0" t="s">
        <x:v>59</x:v>
      </x:c>
      <x:c r="H2908" s="0" t="s">
        <x:v>60</x:v>
      </x:c>
      <x:c r="I2908" s="0" t="s">
        <x:v>81</x:v>
      </x:c>
      <x:c r="J2908" s="0" t="s">
        <x:v>82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3096</x:v>
      </x:c>
    </x:row>
    <x:row r="2909" spans="1:16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75</x:v>
      </x:c>
      <x:c r="F2909" s="0" t="s">
        <x:v>94</x:v>
      </x:c>
      <x:c r="G2909" s="0" t="s">
        <x:v>59</x:v>
      </x:c>
      <x:c r="H2909" s="0" t="s">
        <x:v>60</x:v>
      </x:c>
      <x:c r="I2909" s="0" t="s">
        <x:v>81</x:v>
      </x:c>
      <x:c r="J2909" s="0" t="s">
        <x:v>82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2917</x:v>
      </x:c>
    </x:row>
    <x:row r="2910" spans="1:16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75</x:v>
      </x:c>
      <x:c r="F2910" s="0" t="s">
        <x:v>94</x:v>
      </x:c>
      <x:c r="G2910" s="0" t="s">
        <x:v>59</x:v>
      </x:c>
      <x:c r="H2910" s="0" t="s">
        <x:v>60</x:v>
      </x:c>
      <x:c r="I2910" s="0" t="s">
        <x:v>83</x:v>
      </x:c>
      <x:c r="J2910" s="0" t="s">
        <x:v>84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2678</x:v>
      </x:c>
    </x:row>
    <x:row r="2911" spans="1:16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75</x:v>
      </x:c>
      <x:c r="F2911" s="0" t="s">
        <x:v>94</x:v>
      </x:c>
      <x:c r="G2911" s="0" t="s">
        <x:v>59</x:v>
      </x:c>
      <x:c r="H2911" s="0" t="s">
        <x:v>60</x:v>
      </x:c>
      <x:c r="I2911" s="0" t="s">
        <x:v>83</x:v>
      </x:c>
      <x:c r="J2911" s="0" t="s">
        <x:v>84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5801</x:v>
      </x:c>
    </x:row>
    <x:row r="2912" spans="1:16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75</x:v>
      </x:c>
      <x:c r="F2912" s="0" t="s">
        <x:v>94</x:v>
      </x:c>
      <x:c r="G2912" s="0" t="s">
        <x:v>59</x:v>
      </x:c>
      <x:c r="H2912" s="0" t="s">
        <x:v>60</x:v>
      </x:c>
      <x:c r="I2912" s="0" t="s">
        <x:v>83</x:v>
      </x:c>
      <x:c r="J2912" s="0" t="s">
        <x:v>84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514</x:v>
      </x:c>
    </x:row>
    <x:row r="2913" spans="1:16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75</x:v>
      </x:c>
      <x:c r="F2913" s="0" t="s">
        <x:v>94</x:v>
      </x:c>
      <x:c r="G2913" s="0" t="s">
        <x:v>59</x:v>
      </x:c>
      <x:c r="H2913" s="0" t="s">
        <x:v>60</x:v>
      </x:c>
      <x:c r="I2913" s="0" t="s">
        <x:v>83</x:v>
      </x:c>
      <x:c r="J2913" s="0" t="s">
        <x:v>84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1710</x:v>
      </x:c>
    </x:row>
    <x:row r="2914" spans="1:16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75</x:v>
      </x:c>
      <x:c r="F2914" s="0" t="s">
        <x:v>94</x:v>
      </x:c>
      <x:c r="G2914" s="0" t="s">
        <x:v>59</x:v>
      </x:c>
      <x:c r="H2914" s="0" t="s">
        <x:v>60</x:v>
      </x:c>
      <x:c r="I2914" s="0" t="s">
        <x:v>85</x:v>
      </x:c>
      <x:c r="J2914" s="0" t="s">
        <x:v>86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5977</x:v>
      </x:c>
    </x:row>
    <x:row r="2915" spans="1:16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75</x:v>
      </x:c>
      <x:c r="F2915" s="0" t="s">
        <x:v>94</x:v>
      </x:c>
      <x:c r="G2915" s="0" t="s">
        <x:v>59</x:v>
      </x:c>
      <x:c r="H2915" s="0" t="s">
        <x:v>60</x:v>
      </x:c>
      <x:c r="I2915" s="0" t="s">
        <x:v>85</x:v>
      </x:c>
      <x:c r="J2915" s="0" t="s">
        <x:v>86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36</x:v>
      </x:c>
    </x:row>
    <x:row r="2916" spans="1:16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75</x:v>
      </x:c>
      <x:c r="F2916" s="0" t="s">
        <x:v>94</x:v>
      </x:c>
      <x:c r="G2916" s="0" t="s">
        <x:v>59</x:v>
      </x:c>
      <x:c r="H2916" s="0" t="s">
        <x:v>60</x:v>
      </x:c>
      <x:c r="I2916" s="0" t="s">
        <x:v>85</x:v>
      </x:c>
      <x:c r="J2916" s="0" t="s">
        <x:v>86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288</x:v>
      </x:c>
    </x:row>
    <x:row r="2917" spans="1:16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75</x:v>
      </x:c>
      <x:c r="F2917" s="0" t="s">
        <x:v>94</x:v>
      </x:c>
      <x:c r="G2917" s="0" t="s">
        <x:v>59</x:v>
      </x:c>
      <x:c r="H2917" s="0" t="s">
        <x:v>60</x:v>
      </x:c>
      <x:c r="I2917" s="0" t="s">
        <x:v>85</x:v>
      </x:c>
      <x:c r="J2917" s="0" t="s">
        <x:v>86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2427</x:v>
      </x:c>
    </x:row>
    <x:row r="2918" spans="1:16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75</x:v>
      </x:c>
      <x:c r="F2918" s="0" t="s">
        <x:v>94</x:v>
      </x:c>
      <x:c r="G2918" s="0" t="s">
        <x:v>59</x:v>
      </x:c>
      <x:c r="H2918" s="0" t="s">
        <x:v>60</x:v>
      </x:c>
      <x:c r="I2918" s="0" t="s">
        <x:v>87</x:v>
      </x:c>
      <x:c r="J2918" s="0" t="s">
        <x:v>88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510</x:v>
      </x:c>
    </x:row>
    <x:row r="2919" spans="1:16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75</x:v>
      </x:c>
      <x:c r="F2919" s="0" t="s">
        <x:v>94</x:v>
      </x:c>
      <x:c r="G2919" s="0" t="s">
        <x:v>59</x:v>
      </x:c>
      <x:c r="H2919" s="0" t="s">
        <x:v>60</x:v>
      </x:c>
      <x:c r="I2919" s="0" t="s">
        <x:v>87</x:v>
      </x:c>
      <x:c r="J2919" s="0" t="s">
        <x:v>88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172</x:v>
      </x:c>
    </x:row>
    <x:row r="2920" spans="1:16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75</x:v>
      </x:c>
      <x:c r="F2920" s="0" t="s">
        <x:v>94</x:v>
      </x:c>
      <x:c r="G2920" s="0" t="s">
        <x:v>59</x:v>
      </x:c>
      <x:c r="H2920" s="0" t="s">
        <x:v>60</x:v>
      </x:c>
      <x:c r="I2920" s="0" t="s">
        <x:v>87</x:v>
      </x:c>
      <x:c r="J2920" s="0" t="s">
        <x:v>88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159</x:v>
      </x:c>
    </x:row>
    <x:row r="2921" spans="1:16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75</x:v>
      </x:c>
      <x:c r="F2921" s="0" t="s">
        <x:v>94</x:v>
      </x:c>
      <x:c r="G2921" s="0" t="s">
        <x:v>59</x:v>
      </x:c>
      <x:c r="H2921" s="0" t="s">
        <x:v>60</x:v>
      </x:c>
      <x:c r="I2921" s="0" t="s">
        <x:v>87</x:v>
      </x:c>
      <x:c r="J2921" s="0" t="s">
        <x:v>88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186</x:v>
      </x:c>
    </x:row>
    <x:row r="2922" spans="1:16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75</x:v>
      </x:c>
      <x:c r="F2922" s="0" t="s">
        <x:v>94</x:v>
      </x:c>
      <x:c r="G2922" s="0" t="s">
        <x:v>81</x:v>
      </x:c>
      <x:c r="H2922" s="0" t="s">
        <x:v>89</x:v>
      </x:c>
      <x:c r="I2922" s="0" t="s">
        <x:v>55</x:v>
      </x:c>
      <x:c r="J2922" s="0" t="s">
        <x:v>61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48206</x:v>
      </x:c>
    </x:row>
    <x:row r="2923" spans="1:16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75</x:v>
      </x:c>
      <x:c r="F2923" s="0" t="s">
        <x:v>94</x:v>
      </x:c>
      <x:c r="G2923" s="0" t="s">
        <x:v>81</x:v>
      </x:c>
      <x:c r="H2923" s="0" t="s">
        <x:v>89</x:v>
      </x:c>
      <x:c r="I2923" s="0" t="s">
        <x:v>55</x:v>
      </x:c>
      <x:c r="J2923" s="0" t="s">
        <x:v>61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9217</x:v>
      </x:c>
    </x:row>
    <x:row r="2924" spans="1:16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75</x:v>
      </x:c>
      <x:c r="F2924" s="0" t="s">
        <x:v>94</x:v>
      </x:c>
      <x:c r="G2924" s="0" t="s">
        <x:v>81</x:v>
      </x:c>
      <x:c r="H2924" s="0" t="s">
        <x:v>89</x:v>
      </x:c>
      <x:c r="I2924" s="0" t="s">
        <x:v>55</x:v>
      </x:c>
      <x:c r="J2924" s="0" t="s">
        <x:v>61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17095</x:v>
      </x:c>
    </x:row>
    <x:row r="2925" spans="1:16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75</x:v>
      </x:c>
      <x:c r="F2925" s="0" t="s">
        <x:v>94</x:v>
      </x:c>
      <x:c r="G2925" s="0" t="s">
        <x:v>81</x:v>
      </x:c>
      <x:c r="H2925" s="0" t="s">
        <x:v>89</x:v>
      </x:c>
      <x:c r="I2925" s="0" t="s">
        <x:v>55</x:v>
      </x:c>
      <x:c r="J2925" s="0" t="s">
        <x:v>61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15938</x:v>
      </x:c>
    </x:row>
    <x:row r="2926" spans="1:16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75</x:v>
      </x:c>
      <x:c r="F2926" s="0" t="s">
        <x:v>94</x:v>
      </x:c>
      <x:c r="G2926" s="0" t="s">
        <x:v>81</x:v>
      </x:c>
      <x:c r="H2926" s="0" t="s">
        <x:v>89</x:v>
      </x:c>
      <x:c r="I2926" s="0" t="s">
        <x:v>57</x:v>
      </x:c>
      <x:c r="J2926" s="0" t="s">
        <x:v>72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3058</x:v>
      </x:c>
    </x:row>
    <x:row r="2927" spans="1:16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75</x:v>
      </x:c>
      <x:c r="F2927" s="0" t="s">
        <x:v>94</x:v>
      </x:c>
      <x:c r="G2927" s="0" t="s">
        <x:v>81</x:v>
      </x:c>
      <x:c r="H2927" s="0" t="s">
        <x:v>89</x:v>
      </x:c>
      <x:c r="I2927" s="0" t="s">
        <x:v>57</x:v>
      </x:c>
      <x:c r="J2927" s="0" t="s">
        <x:v>72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7</x:v>
      </x:c>
    </x:row>
    <x:row r="2928" spans="1:16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75</x:v>
      </x:c>
      <x:c r="F2928" s="0" t="s">
        <x:v>94</x:v>
      </x:c>
      <x:c r="G2928" s="0" t="s">
        <x:v>81</x:v>
      </x:c>
      <x:c r="H2928" s="0" t="s">
        <x:v>89</x:v>
      </x:c>
      <x:c r="I2928" s="0" t="s">
        <x:v>57</x:v>
      </x:c>
      <x:c r="J2928" s="0" t="s">
        <x:v>72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41</x:v>
      </x:c>
    </x:row>
    <x:row r="2929" spans="1:16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75</x:v>
      </x:c>
      <x:c r="F2929" s="0" t="s">
        <x:v>94</x:v>
      </x:c>
      <x:c r="G2929" s="0" t="s">
        <x:v>81</x:v>
      </x:c>
      <x:c r="H2929" s="0" t="s">
        <x:v>89</x:v>
      </x:c>
      <x:c r="I2929" s="0" t="s">
        <x:v>57</x:v>
      </x:c>
      <x:c r="J2929" s="0" t="s">
        <x:v>72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236</x:v>
      </x:c>
    </x:row>
    <x:row r="2930" spans="1:16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75</x:v>
      </x:c>
      <x:c r="F2930" s="0" t="s">
        <x:v>94</x:v>
      </x:c>
      <x:c r="G2930" s="0" t="s">
        <x:v>81</x:v>
      </x:c>
      <x:c r="H2930" s="0" t="s">
        <x:v>89</x:v>
      </x:c>
      <x:c r="I2930" s="0" t="s">
        <x:v>73</x:v>
      </x:c>
      <x:c r="J2930" s="0" t="s">
        <x:v>74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5488</x:v>
      </x:c>
    </x:row>
    <x:row r="2931" spans="1:16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75</x:v>
      </x:c>
      <x:c r="F2931" s="0" t="s">
        <x:v>94</x:v>
      </x:c>
      <x:c r="G2931" s="0" t="s">
        <x:v>81</x:v>
      </x:c>
      <x:c r="H2931" s="0" t="s">
        <x:v>89</x:v>
      </x:c>
      <x:c r="I2931" s="0" t="s">
        <x:v>73</x:v>
      </x:c>
      <x:c r="J2931" s="0" t="s">
        <x:v>74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48</x:v>
      </x:c>
    </x:row>
    <x:row r="2932" spans="1:16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75</x:v>
      </x:c>
      <x:c r="F2932" s="0" t="s">
        <x:v>94</x:v>
      </x:c>
      <x:c r="G2932" s="0" t="s">
        <x:v>81</x:v>
      </x:c>
      <x:c r="H2932" s="0" t="s">
        <x:v>89</x:v>
      </x:c>
      <x:c r="I2932" s="0" t="s">
        <x:v>73</x:v>
      </x:c>
      <x:c r="J2932" s="0" t="s">
        <x:v>74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316</x:v>
      </x:c>
    </x:row>
    <x:row r="2933" spans="1:16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75</x:v>
      </x:c>
      <x:c r="F2933" s="0" t="s">
        <x:v>94</x:v>
      </x:c>
      <x:c r="G2933" s="0" t="s">
        <x:v>81</x:v>
      </x:c>
      <x:c r="H2933" s="0" t="s">
        <x:v>89</x:v>
      </x:c>
      <x:c r="I2933" s="0" t="s">
        <x:v>73</x:v>
      </x:c>
      <x:c r="J2933" s="0" t="s">
        <x:v>74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806</x:v>
      </x:c>
    </x:row>
    <x:row r="2934" spans="1:16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75</x:v>
      </x:c>
      <x:c r="F2934" s="0" t="s">
        <x:v>94</x:v>
      </x:c>
      <x:c r="G2934" s="0" t="s">
        <x:v>81</x:v>
      </x:c>
      <x:c r="H2934" s="0" t="s">
        <x:v>89</x:v>
      </x:c>
      <x:c r="I2934" s="0" t="s">
        <x:v>75</x:v>
      </x:c>
      <x:c r="J2934" s="0" t="s">
        <x:v>76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7880</x:v>
      </x:c>
    </x:row>
    <x:row r="2935" spans="1:16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75</x:v>
      </x:c>
      <x:c r="F2935" s="0" t="s">
        <x:v>94</x:v>
      </x:c>
      <x:c r="G2935" s="0" t="s">
        <x:v>81</x:v>
      </x:c>
      <x:c r="H2935" s="0" t="s">
        <x:v>89</x:v>
      </x:c>
      <x:c r="I2935" s="0" t="s">
        <x:v>75</x:v>
      </x:c>
      <x:c r="J2935" s="0" t="s">
        <x:v>76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312</x:v>
      </x:c>
    </x:row>
    <x:row r="2936" spans="1:16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75</x:v>
      </x:c>
      <x:c r="F2936" s="0" t="s">
        <x:v>94</x:v>
      </x:c>
      <x:c r="G2936" s="0" t="s">
        <x:v>81</x:v>
      </x:c>
      <x:c r="H2936" s="0" t="s">
        <x:v>89</x:v>
      </x:c>
      <x:c r="I2936" s="0" t="s">
        <x:v>75</x:v>
      </x:c>
      <x:c r="J2936" s="0" t="s">
        <x:v>76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2077</x:v>
      </x:c>
    </x:row>
    <x:row r="2937" spans="1:16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75</x:v>
      </x:c>
      <x:c r="F2937" s="0" t="s">
        <x:v>94</x:v>
      </x:c>
      <x:c r="G2937" s="0" t="s">
        <x:v>81</x:v>
      </x:c>
      <x:c r="H2937" s="0" t="s">
        <x:v>89</x:v>
      </x:c>
      <x:c r="I2937" s="0" t="s">
        <x:v>75</x:v>
      </x:c>
      <x:c r="J2937" s="0" t="s">
        <x:v>76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1756</x:v>
      </x:c>
    </x:row>
    <x:row r="2938" spans="1:16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75</x:v>
      </x:c>
      <x:c r="F2938" s="0" t="s">
        <x:v>94</x:v>
      </x:c>
      <x:c r="G2938" s="0" t="s">
        <x:v>81</x:v>
      </x:c>
      <x:c r="H2938" s="0" t="s">
        <x:v>89</x:v>
      </x:c>
      <x:c r="I2938" s="0" t="s">
        <x:v>77</x:v>
      </x:c>
      <x:c r="J2938" s="0" t="s">
        <x:v>78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10172</x:v>
      </x:c>
    </x:row>
    <x:row r="2939" spans="1:16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75</x:v>
      </x:c>
      <x:c r="F2939" s="0" t="s">
        <x:v>94</x:v>
      </x:c>
      <x:c r="G2939" s="0" t="s">
        <x:v>81</x:v>
      </x:c>
      <x:c r="H2939" s="0" t="s">
        <x:v>89</x:v>
      </x:c>
      <x:c r="I2939" s="0" t="s">
        <x:v>77</x:v>
      </x:c>
      <x:c r="J2939" s="0" t="s">
        <x:v>78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1355</x:v>
      </x:c>
    </x:row>
    <x:row r="2940" spans="1:16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75</x:v>
      </x:c>
      <x:c r="F2940" s="0" t="s">
        <x:v>94</x:v>
      </x:c>
      <x:c r="G2940" s="0" t="s">
        <x:v>81</x:v>
      </x:c>
      <x:c r="H2940" s="0" t="s">
        <x:v>89</x:v>
      </x:c>
      <x:c r="I2940" s="0" t="s">
        <x:v>77</x:v>
      </x:c>
      <x:c r="J2940" s="0" t="s">
        <x:v>78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6834</x:v>
      </x:c>
    </x:row>
    <x:row r="2941" spans="1:16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75</x:v>
      </x:c>
      <x:c r="F2941" s="0" t="s">
        <x:v>94</x:v>
      </x:c>
      <x:c r="G2941" s="0" t="s">
        <x:v>81</x:v>
      </x:c>
      <x:c r="H2941" s="0" t="s">
        <x:v>89</x:v>
      </x:c>
      <x:c r="I2941" s="0" t="s">
        <x:v>77</x:v>
      </x:c>
      <x:c r="J2941" s="0" t="s">
        <x:v>78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3223</x:v>
      </x:c>
    </x:row>
    <x:row r="2942" spans="1:16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75</x:v>
      </x:c>
      <x:c r="F2942" s="0" t="s">
        <x:v>94</x:v>
      </x:c>
      <x:c r="G2942" s="0" t="s">
        <x:v>81</x:v>
      </x:c>
      <x:c r="H2942" s="0" t="s">
        <x:v>89</x:v>
      </x:c>
      <x:c r="I2942" s="0" t="s">
        <x:v>79</x:v>
      </x:c>
      <x:c r="J2942" s="0" t="s">
        <x:v>80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8334</x:v>
      </x:c>
    </x:row>
    <x:row r="2943" spans="1:16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75</x:v>
      </x:c>
      <x:c r="F2943" s="0" t="s">
        <x:v>94</x:v>
      </x:c>
      <x:c r="G2943" s="0" t="s">
        <x:v>81</x:v>
      </x:c>
      <x:c r="H2943" s="0" t="s">
        <x:v>89</x:v>
      </x:c>
      <x:c r="I2943" s="0" t="s">
        <x:v>79</x:v>
      </x:c>
      <x:c r="J2943" s="0" t="s">
        <x:v>80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3741</x:v>
      </x:c>
    </x:row>
    <x:row r="2944" spans="1:16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75</x:v>
      </x:c>
      <x:c r="F2944" s="0" t="s">
        <x:v>94</x:v>
      </x:c>
      <x:c r="G2944" s="0" t="s">
        <x:v>81</x:v>
      </x:c>
      <x:c r="H2944" s="0" t="s">
        <x:v>89</x:v>
      </x:c>
      <x:c r="I2944" s="0" t="s">
        <x:v>79</x:v>
      </x:c>
      <x:c r="J2944" s="0" t="s">
        <x:v>80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6113</x:v>
      </x:c>
    </x:row>
    <x:row r="2945" spans="1:16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75</x:v>
      </x:c>
      <x:c r="F2945" s="0" t="s">
        <x:v>94</x:v>
      </x:c>
      <x:c r="G2945" s="0" t="s">
        <x:v>81</x:v>
      </x:c>
      <x:c r="H2945" s="0" t="s">
        <x:v>89</x:v>
      </x:c>
      <x:c r="I2945" s="0" t="s">
        <x:v>79</x:v>
      </x:c>
      <x:c r="J2945" s="0" t="s">
        <x:v>80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3679</x:v>
      </x:c>
    </x:row>
    <x:row r="2946" spans="1:16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75</x:v>
      </x:c>
      <x:c r="F2946" s="0" t="s">
        <x:v>94</x:v>
      </x:c>
      <x:c r="G2946" s="0" t="s">
        <x:v>81</x:v>
      </x:c>
      <x:c r="H2946" s="0" t="s">
        <x:v>89</x:v>
      </x:c>
      <x:c r="I2946" s="0" t="s">
        <x:v>81</x:v>
      </x:c>
      <x:c r="J2946" s="0" t="s">
        <x:v>82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4531</x:v>
      </x:c>
    </x:row>
    <x:row r="2947" spans="1:16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75</x:v>
      </x:c>
      <x:c r="F2947" s="0" t="s">
        <x:v>94</x:v>
      </x:c>
      <x:c r="G2947" s="0" t="s">
        <x:v>81</x:v>
      </x:c>
      <x:c r="H2947" s="0" t="s">
        <x:v>89</x:v>
      </x:c>
      <x:c r="I2947" s="0" t="s">
        <x:v>81</x:v>
      </x:c>
      <x:c r="J2947" s="0" t="s">
        <x:v>82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3013</x:v>
      </x:c>
    </x:row>
    <x:row r="2948" spans="1:16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75</x:v>
      </x:c>
      <x:c r="F2948" s="0" t="s">
        <x:v>94</x:v>
      </x:c>
      <x:c r="G2948" s="0" t="s">
        <x:v>81</x:v>
      </x:c>
      <x:c r="H2948" s="0" t="s">
        <x:v>89</x:v>
      </x:c>
      <x:c r="I2948" s="0" t="s">
        <x:v>81</x:v>
      </x:c>
      <x:c r="J2948" s="0" t="s">
        <x:v>82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1133</x:v>
      </x:c>
    </x:row>
    <x:row r="2949" spans="1:16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75</x:v>
      </x:c>
      <x:c r="F2949" s="0" t="s">
        <x:v>94</x:v>
      </x:c>
      <x:c r="G2949" s="0" t="s">
        <x:v>81</x:v>
      </x:c>
      <x:c r="H2949" s="0" t="s">
        <x:v>89</x:v>
      </x:c>
      <x:c r="I2949" s="0" t="s">
        <x:v>81</x:v>
      </x:c>
      <x:c r="J2949" s="0" t="s">
        <x:v>82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2374</x:v>
      </x:c>
    </x:row>
    <x:row r="2950" spans="1:16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75</x:v>
      </x:c>
      <x:c r="F2950" s="0" t="s">
        <x:v>94</x:v>
      </x:c>
      <x:c r="G2950" s="0" t="s">
        <x:v>81</x:v>
      </x:c>
      <x:c r="H2950" s="0" t="s">
        <x:v>89</x:v>
      </x:c>
      <x:c r="I2950" s="0" t="s">
        <x:v>83</x:v>
      </x:c>
      <x:c r="J2950" s="0" t="s">
        <x:v>84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2541</x:v>
      </x:c>
    </x:row>
    <x:row r="2951" spans="1:16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75</x:v>
      </x:c>
      <x:c r="F2951" s="0" t="s">
        <x:v>94</x:v>
      </x:c>
      <x:c r="G2951" s="0" t="s">
        <x:v>81</x:v>
      </x:c>
      <x:c r="H2951" s="0" t="s">
        <x:v>89</x:v>
      </x:c>
      <x:c r="I2951" s="0" t="s">
        <x:v>83</x:v>
      </x:c>
      <x:c r="J2951" s="0" t="s">
        <x:v>84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649</x:v>
      </x:c>
    </x:row>
    <x:row r="2952" spans="1:16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75</x:v>
      </x:c>
      <x:c r="F2952" s="0" t="s">
        <x:v>94</x:v>
      </x:c>
      <x:c r="G2952" s="0" t="s">
        <x:v>81</x:v>
      </x:c>
      <x:c r="H2952" s="0" t="s">
        <x:v>89</x:v>
      </x:c>
      <x:c r="I2952" s="0" t="s">
        <x:v>83</x:v>
      </x:c>
      <x:c r="J2952" s="0" t="s">
        <x:v>84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284</x:v>
      </x:c>
    </x:row>
    <x:row r="2953" spans="1:16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75</x:v>
      </x:c>
      <x:c r="F2953" s="0" t="s">
        <x:v>94</x:v>
      </x:c>
      <x:c r="G2953" s="0" t="s">
        <x:v>81</x:v>
      </x:c>
      <x:c r="H2953" s="0" t="s">
        <x:v>89</x:v>
      </x:c>
      <x:c r="I2953" s="0" t="s">
        <x:v>83</x:v>
      </x:c>
      <x:c r="J2953" s="0" t="s">
        <x:v>84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1515</x:v>
      </x:c>
    </x:row>
    <x:row r="2954" spans="1:16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75</x:v>
      </x:c>
      <x:c r="F2954" s="0" t="s">
        <x:v>94</x:v>
      </x:c>
      <x:c r="G2954" s="0" t="s">
        <x:v>81</x:v>
      </x:c>
      <x:c r="H2954" s="0" t="s">
        <x:v>89</x:v>
      </x:c>
      <x:c r="I2954" s="0" t="s">
        <x:v>85</x:v>
      </x:c>
      <x:c r="J2954" s="0" t="s">
        <x:v>86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5724</x:v>
      </x:c>
    </x:row>
    <x:row r="2955" spans="1:16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75</x:v>
      </x:c>
      <x:c r="F2955" s="0" t="s">
        <x:v>94</x:v>
      </x:c>
      <x:c r="G2955" s="0" t="s">
        <x:v>81</x:v>
      </x:c>
      <x:c r="H2955" s="0" t="s">
        <x:v>89</x:v>
      </x:c>
      <x:c r="I2955" s="0" t="s">
        <x:v>85</x:v>
      </x:c>
      <x:c r="J2955" s="0" t="s">
        <x:v>86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9</x:v>
      </x:c>
    </x:row>
    <x:row r="2956" spans="1:16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75</x:v>
      </x:c>
      <x:c r="F2956" s="0" t="s">
        <x:v>94</x:v>
      </x:c>
      <x:c r="G2956" s="0" t="s">
        <x:v>81</x:v>
      </x:c>
      <x:c r="H2956" s="0" t="s">
        <x:v>89</x:v>
      </x:c>
      <x:c r="I2956" s="0" t="s">
        <x:v>85</x:v>
      </x:c>
      <x:c r="J2956" s="0" t="s">
        <x:v>86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218</x:v>
      </x:c>
    </x:row>
    <x:row r="2957" spans="1:16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75</x:v>
      </x:c>
      <x:c r="F2957" s="0" t="s">
        <x:v>94</x:v>
      </x:c>
      <x:c r="G2957" s="0" t="s">
        <x:v>81</x:v>
      </x:c>
      <x:c r="H2957" s="0" t="s">
        <x:v>89</x:v>
      </x:c>
      <x:c r="I2957" s="0" t="s">
        <x:v>85</x:v>
      </x:c>
      <x:c r="J2957" s="0" t="s">
        <x:v>86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2207</x:v>
      </x:c>
    </x:row>
    <x:row r="2958" spans="1:16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75</x:v>
      </x:c>
      <x:c r="F2958" s="0" t="s">
        <x:v>94</x:v>
      </x:c>
      <x:c r="G2958" s="0" t="s">
        <x:v>81</x:v>
      </x:c>
      <x:c r="H2958" s="0" t="s">
        <x:v>89</x:v>
      </x:c>
      <x:c r="I2958" s="0" t="s">
        <x:v>87</x:v>
      </x:c>
      <x:c r="J2958" s="0" t="s">
        <x:v>88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478</x:v>
      </x:c>
    </x:row>
    <x:row r="2959" spans="1:16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75</x:v>
      </x:c>
      <x:c r="F2959" s="0" t="s">
        <x:v>94</x:v>
      </x:c>
      <x:c r="G2959" s="0" t="s">
        <x:v>81</x:v>
      </x:c>
      <x:c r="H2959" s="0" t="s">
        <x:v>89</x:v>
      </x:c>
      <x:c r="I2959" s="0" t="s">
        <x:v>87</x:v>
      </x:c>
      <x:c r="J2959" s="0" t="s">
        <x:v>88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83</x:v>
      </x:c>
    </x:row>
    <x:row r="2960" spans="1:16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75</x:v>
      </x:c>
      <x:c r="F2960" s="0" t="s">
        <x:v>94</x:v>
      </x:c>
      <x:c r="G2960" s="0" t="s">
        <x:v>81</x:v>
      </x:c>
      <x:c r="H2960" s="0" t="s">
        <x:v>89</x:v>
      </x:c>
      <x:c r="I2960" s="0" t="s">
        <x:v>87</x:v>
      </x:c>
      <x:c r="J2960" s="0" t="s">
        <x:v>88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79</x:v>
      </x:c>
    </x:row>
    <x:row r="2961" spans="1:16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75</x:v>
      </x:c>
      <x:c r="F2961" s="0" t="s">
        <x:v>94</x:v>
      </x:c>
      <x:c r="G2961" s="0" t="s">
        <x:v>81</x:v>
      </x:c>
      <x:c r="H2961" s="0" t="s">
        <x:v>89</x:v>
      </x:c>
      <x:c r="I2961" s="0" t="s">
        <x:v>87</x:v>
      </x:c>
      <x:c r="J2961" s="0" t="s">
        <x:v>88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142</x:v>
      </x:c>
    </x:row>
    <x:row r="2962" spans="1:16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75</x:v>
      </x:c>
      <x:c r="F2962" s="0" t="s">
        <x:v>94</x:v>
      </x:c>
      <x:c r="G2962" s="0" t="s">
        <x:v>57</x:v>
      </x:c>
      <x:c r="H2962" s="0" t="s">
        <x:v>90</x:v>
      </x:c>
      <x:c r="I2962" s="0" t="s">
        <x:v>55</x:v>
      </x:c>
      <x:c r="J2962" s="0" t="s">
        <x:v>61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3230</x:v>
      </x:c>
    </x:row>
    <x:row r="2963" spans="1:16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75</x:v>
      </x:c>
      <x:c r="F2963" s="0" t="s">
        <x:v>94</x:v>
      </x:c>
      <x:c r="G2963" s="0" t="s">
        <x:v>57</x:v>
      </x:c>
      <x:c r="H2963" s="0" t="s">
        <x:v>90</x:v>
      </x:c>
      <x:c r="I2963" s="0" t="s">
        <x:v>55</x:v>
      </x:c>
      <x:c r="J2963" s="0" t="s">
        <x:v>61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19575</x:v>
      </x:c>
    </x:row>
    <x:row r="2964" spans="1:16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75</x:v>
      </x:c>
      <x:c r="F2964" s="0" t="s">
        <x:v>94</x:v>
      </x:c>
      <x:c r="G2964" s="0" t="s">
        <x:v>57</x:v>
      </x:c>
      <x:c r="H2964" s="0" t="s">
        <x:v>90</x:v>
      </x:c>
      <x:c r="I2964" s="0" t="s">
        <x:v>55</x:v>
      </x:c>
      <x:c r="J2964" s="0" t="s">
        <x:v>61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30222</x:v>
      </x:c>
    </x:row>
    <x:row r="2965" spans="1:16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75</x:v>
      </x:c>
      <x:c r="F2965" s="0" t="s">
        <x:v>94</x:v>
      </x:c>
      <x:c r="G2965" s="0" t="s">
        <x:v>57</x:v>
      </x:c>
      <x:c r="H2965" s="0" t="s">
        <x:v>90</x:v>
      </x:c>
      <x:c r="I2965" s="0" t="s">
        <x:v>55</x:v>
      </x:c>
      <x:c r="J2965" s="0" t="s">
        <x:v>61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3757</x:v>
      </x:c>
    </x:row>
    <x:row r="2966" spans="1:16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75</x:v>
      </x:c>
      <x:c r="F2966" s="0" t="s">
        <x:v>94</x:v>
      </x:c>
      <x:c r="G2966" s="0" t="s">
        <x:v>57</x:v>
      </x:c>
      <x:c r="H2966" s="0" t="s">
        <x:v>90</x:v>
      </x:c>
      <x:c r="I2966" s="0" t="s">
        <x:v>57</x:v>
      </x:c>
      <x:c r="J2966" s="0" t="s">
        <x:v>72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294</x:v>
      </x:c>
    </x:row>
    <x:row r="2967" spans="1:16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75</x:v>
      </x:c>
      <x:c r="F2967" s="0" t="s">
        <x:v>94</x:v>
      </x:c>
      <x:c r="G2967" s="0" t="s">
        <x:v>57</x:v>
      </x:c>
      <x:c r="H2967" s="0" t="s">
        <x:v>90</x:v>
      </x:c>
      <x:c r="I2967" s="0" t="s">
        <x:v>57</x:v>
      </x:c>
      <x:c r="J2967" s="0" t="s">
        <x:v>72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4</x:v>
      </x:c>
    </x:row>
    <x:row r="2968" spans="1:16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75</x:v>
      </x:c>
      <x:c r="F2968" s="0" t="s">
        <x:v>94</x:v>
      </x:c>
      <x:c r="G2968" s="0" t="s">
        <x:v>57</x:v>
      </x:c>
      <x:c r="H2968" s="0" t="s">
        <x:v>90</x:v>
      </x:c>
      <x:c r="I2968" s="0" t="s">
        <x:v>57</x:v>
      </x:c>
      <x:c r="J2968" s="0" t="s">
        <x:v>72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25</x:v>
      </x:c>
    </x:row>
    <x:row r="2969" spans="1:16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75</x:v>
      </x:c>
      <x:c r="F2969" s="0" t="s">
        <x:v>94</x:v>
      </x:c>
      <x:c r="G2969" s="0" t="s">
        <x:v>57</x:v>
      </x:c>
      <x:c r="H2969" s="0" t="s">
        <x:v>90</x:v>
      </x:c>
      <x:c r="I2969" s="0" t="s">
        <x:v>57</x:v>
      </x:c>
      <x:c r="J2969" s="0" t="s">
        <x:v>72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69</x:v>
      </x:c>
    </x:row>
    <x:row r="2970" spans="1:16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75</x:v>
      </x:c>
      <x:c r="F2970" s="0" t="s">
        <x:v>94</x:v>
      </x:c>
      <x:c r="G2970" s="0" t="s">
        <x:v>57</x:v>
      </x:c>
      <x:c r="H2970" s="0" t="s">
        <x:v>90</x:v>
      </x:c>
      <x:c r="I2970" s="0" t="s">
        <x:v>73</x:v>
      </x:c>
      <x:c r="J2970" s="0" t="s">
        <x:v>74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510</x:v>
      </x:c>
    </x:row>
    <x:row r="2971" spans="1:16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75</x:v>
      </x:c>
      <x:c r="F2971" s="0" t="s">
        <x:v>94</x:v>
      </x:c>
      <x:c r="G2971" s="0" t="s">
        <x:v>57</x:v>
      </x:c>
      <x:c r="H2971" s="0" t="s">
        <x:v>90</x:v>
      </x:c>
      <x:c r="I2971" s="0" t="s">
        <x:v>73</x:v>
      </x:c>
      <x:c r="J2971" s="0" t="s">
        <x:v>74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25</x:v>
      </x:c>
    </x:row>
    <x:row r="2972" spans="1:16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75</x:v>
      </x:c>
      <x:c r="F2972" s="0" t="s">
        <x:v>94</x:v>
      </x:c>
      <x:c r="G2972" s="0" t="s">
        <x:v>57</x:v>
      </x:c>
      <x:c r="H2972" s="0" t="s">
        <x:v>90</x:v>
      </x:c>
      <x:c r="I2972" s="0" t="s">
        <x:v>73</x:v>
      </x:c>
      <x:c r="J2972" s="0" t="s">
        <x:v>74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216</x:v>
      </x:c>
    </x:row>
    <x:row r="2973" spans="1:16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75</x:v>
      </x:c>
      <x:c r="F2973" s="0" t="s">
        <x:v>94</x:v>
      </x:c>
      <x:c r="G2973" s="0" t="s">
        <x:v>57</x:v>
      </x:c>
      <x:c r="H2973" s="0" t="s">
        <x:v>90</x:v>
      </x:c>
      <x:c r="I2973" s="0" t="s">
        <x:v>73</x:v>
      </x:c>
      <x:c r="J2973" s="0" t="s">
        <x:v>74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300</x:v>
      </x:c>
    </x:row>
    <x:row r="2974" spans="1:16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75</x:v>
      </x:c>
      <x:c r="F2974" s="0" t="s">
        <x:v>94</x:v>
      </x:c>
      <x:c r="G2974" s="0" t="s">
        <x:v>57</x:v>
      </x:c>
      <x:c r="H2974" s="0" t="s">
        <x:v>90</x:v>
      </x:c>
      <x:c r="I2974" s="0" t="s">
        <x:v>75</x:v>
      </x:c>
      <x:c r="J2974" s="0" t="s">
        <x:v>76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584</x:v>
      </x:c>
    </x:row>
    <x:row r="2975" spans="1:16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75</x:v>
      </x:c>
      <x:c r="F2975" s="0" t="s">
        <x:v>94</x:v>
      </x:c>
      <x:c r="G2975" s="0" t="s">
        <x:v>57</x:v>
      </x:c>
      <x:c r="H2975" s="0" t="s">
        <x:v>90</x:v>
      </x:c>
      <x:c r="I2975" s="0" t="s">
        <x:v>75</x:v>
      </x:c>
      <x:c r="J2975" s="0" t="s">
        <x:v>76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156</x:v>
      </x:c>
    </x:row>
    <x:row r="2976" spans="1:16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75</x:v>
      </x:c>
      <x:c r="F2976" s="0" t="s">
        <x:v>94</x:v>
      </x:c>
      <x:c r="G2976" s="0" t="s">
        <x:v>57</x:v>
      </x:c>
      <x:c r="H2976" s="0" t="s">
        <x:v>90</x:v>
      </x:c>
      <x:c r="I2976" s="0" t="s">
        <x:v>75</x:v>
      </x:c>
      <x:c r="J2976" s="0" t="s">
        <x:v>76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1839</x:v>
      </x:c>
    </x:row>
    <x:row r="2977" spans="1:16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75</x:v>
      </x:c>
      <x:c r="F2977" s="0" t="s">
        <x:v>94</x:v>
      </x:c>
      <x:c r="G2977" s="0" t="s">
        <x:v>57</x:v>
      </x:c>
      <x:c r="H2977" s="0" t="s">
        <x:v>90</x:v>
      </x:c>
      <x:c r="I2977" s="0" t="s">
        <x:v>75</x:v>
      </x:c>
      <x:c r="J2977" s="0" t="s">
        <x:v>76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586</x:v>
      </x:c>
    </x:row>
    <x:row r="2978" spans="1:16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75</x:v>
      </x:c>
      <x:c r="F2978" s="0" t="s">
        <x:v>94</x:v>
      </x:c>
      <x:c r="G2978" s="0" t="s">
        <x:v>57</x:v>
      </x:c>
      <x:c r="H2978" s="0" t="s">
        <x:v>90</x:v>
      </x:c>
      <x:c r="I2978" s="0" t="s">
        <x:v>77</x:v>
      </x:c>
      <x:c r="J2978" s="0" t="s">
        <x:v>78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652</x:v>
      </x:c>
    </x:row>
    <x:row r="2979" spans="1:16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75</x:v>
      </x:c>
      <x:c r="F2979" s="0" t="s">
        <x:v>94</x:v>
      </x:c>
      <x:c r="G2979" s="0" t="s">
        <x:v>57</x:v>
      </x:c>
      <x:c r="H2979" s="0" t="s">
        <x:v>90</x:v>
      </x:c>
      <x:c r="I2979" s="0" t="s">
        <x:v>77</x:v>
      </x:c>
      <x:c r="J2979" s="0" t="s">
        <x:v>78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844</x:v>
      </x:c>
    </x:row>
    <x:row r="2980" spans="1:16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75</x:v>
      </x:c>
      <x:c r="F2980" s="0" t="s">
        <x:v>94</x:v>
      </x:c>
      <x:c r="G2980" s="0" t="s">
        <x:v>57</x:v>
      </x:c>
      <x:c r="H2980" s="0" t="s">
        <x:v>90</x:v>
      </x:c>
      <x:c r="I2980" s="0" t="s">
        <x:v>77</x:v>
      </x:c>
      <x:c r="J2980" s="0" t="s">
        <x:v>78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12857</x:v>
      </x:c>
    </x:row>
    <x:row r="2981" spans="1:16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75</x:v>
      </x:c>
      <x:c r="F2981" s="0" t="s">
        <x:v>94</x:v>
      </x:c>
      <x:c r="G2981" s="0" t="s">
        <x:v>57</x:v>
      </x:c>
      <x:c r="H2981" s="0" t="s">
        <x:v>90</x:v>
      </x:c>
      <x:c r="I2981" s="0" t="s">
        <x:v>77</x:v>
      </x:c>
      <x:c r="J2981" s="0" t="s">
        <x:v>78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932</x:v>
      </x:c>
    </x:row>
    <x:row r="2982" spans="1:16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75</x:v>
      </x:c>
      <x:c r="F2982" s="0" t="s">
        <x:v>94</x:v>
      </x:c>
      <x:c r="G2982" s="0" t="s">
        <x:v>57</x:v>
      </x:c>
      <x:c r="H2982" s="0" t="s">
        <x:v>90</x:v>
      </x:c>
      <x:c r="I2982" s="0" t="s">
        <x:v>79</x:v>
      </x:c>
      <x:c r="J2982" s="0" t="s">
        <x:v>80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512</x:v>
      </x:c>
    </x:row>
    <x:row r="2983" spans="1:16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75</x:v>
      </x:c>
      <x:c r="F2983" s="0" t="s">
        <x:v>94</x:v>
      </x:c>
      <x:c r="G2983" s="0" t="s">
        <x:v>57</x:v>
      </x:c>
      <x:c r="H2983" s="0" t="s">
        <x:v>90</x:v>
      </x:c>
      <x:c r="I2983" s="0" t="s">
        <x:v>79</x:v>
      </x:c>
      <x:c r="J2983" s="0" t="s">
        <x:v>80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2882</x:v>
      </x:c>
    </x:row>
    <x:row r="2984" spans="1:16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75</x:v>
      </x:c>
      <x:c r="F2984" s="0" t="s">
        <x:v>94</x:v>
      </x:c>
      <x:c r="G2984" s="0" t="s">
        <x:v>57</x:v>
      </x:c>
      <x:c r="H2984" s="0" t="s">
        <x:v>90</x:v>
      </x:c>
      <x:c r="I2984" s="0" t="s">
        <x:v>79</x:v>
      </x:c>
      <x:c r="J2984" s="0" t="s">
        <x:v>80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12942</x:v>
      </x:c>
    </x:row>
    <x:row r="2985" spans="1:16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75</x:v>
      </x:c>
      <x:c r="F2985" s="0" t="s">
        <x:v>94</x:v>
      </x:c>
      <x:c r="G2985" s="0" t="s">
        <x:v>57</x:v>
      </x:c>
      <x:c r="H2985" s="0" t="s">
        <x:v>90</x:v>
      </x:c>
      <x:c r="I2985" s="0" t="s">
        <x:v>79</x:v>
      </x:c>
      <x:c r="J2985" s="0" t="s">
        <x:v>80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868</x:v>
      </x:c>
    </x:row>
    <x:row r="2986" spans="1:16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75</x:v>
      </x:c>
      <x:c r="F2986" s="0" t="s">
        <x:v>94</x:v>
      </x:c>
      <x:c r="G2986" s="0" t="s">
        <x:v>57</x:v>
      </x:c>
      <x:c r="H2986" s="0" t="s">
        <x:v>90</x:v>
      </x:c>
      <x:c r="I2986" s="0" t="s">
        <x:v>81</x:v>
      </x:c>
      <x:c r="J2986" s="0" t="s">
        <x:v>82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256</x:v>
      </x:c>
    </x:row>
    <x:row r="2987" spans="1:16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75</x:v>
      </x:c>
      <x:c r="F2987" s="0" t="s">
        <x:v>94</x:v>
      </x:c>
      <x:c r="G2987" s="0" t="s">
        <x:v>57</x:v>
      </x:c>
      <x:c r="H2987" s="0" t="s">
        <x:v>90</x:v>
      </x:c>
      <x:c r="I2987" s="0" t="s">
        <x:v>81</x:v>
      </x:c>
      <x:c r="J2987" s="0" t="s">
        <x:v>82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10396</x:v>
      </x:c>
    </x:row>
    <x:row r="2988" spans="1:16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75</x:v>
      </x:c>
      <x:c r="F2988" s="0" t="s">
        <x:v>94</x:v>
      </x:c>
      <x:c r="G2988" s="0" t="s">
        <x:v>57</x:v>
      </x:c>
      <x:c r="H2988" s="0" t="s">
        <x:v>90</x:v>
      </x:c>
      <x:c r="I2988" s="0" t="s">
        <x:v>81</x:v>
      </x:c>
      <x:c r="J2988" s="0" t="s">
        <x:v>82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1963</x:v>
      </x:c>
    </x:row>
    <x:row r="2989" spans="1:16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75</x:v>
      </x:c>
      <x:c r="F2989" s="0" t="s">
        <x:v>94</x:v>
      </x:c>
      <x:c r="G2989" s="0" t="s">
        <x:v>57</x:v>
      </x:c>
      <x:c r="H2989" s="0" t="s">
        <x:v>90</x:v>
      </x:c>
      <x:c r="I2989" s="0" t="s">
        <x:v>81</x:v>
      </x:c>
      <x:c r="J2989" s="0" t="s">
        <x:v>82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543</x:v>
      </x:c>
    </x:row>
    <x:row r="2990" spans="1:16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75</x:v>
      </x:c>
      <x:c r="F2990" s="0" t="s">
        <x:v>94</x:v>
      </x:c>
      <x:c r="G2990" s="0" t="s">
        <x:v>57</x:v>
      </x:c>
      <x:c r="H2990" s="0" t="s">
        <x:v>90</x:v>
      </x:c>
      <x:c r="I2990" s="0" t="s">
        <x:v>83</x:v>
      </x:c>
      <x:c r="J2990" s="0" t="s">
        <x:v>84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137</x:v>
      </x:c>
    </x:row>
    <x:row r="2991" spans="1:16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75</x:v>
      </x:c>
      <x:c r="F2991" s="0" t="s">
        <x:v>94</x:v>
      </x:c>
      <x:c r="G2991" s="0" t="s">
        <x:v>57</x:v>
      </x:c>
      <x:c r="H2991" s="0" t="s">
        <x:v>90</x:v>
      </x:c>
      <x:c r="I2991" s="0" t="s">
        <x:v>83</x:v>
      </x:c>
      <x:c r="J2991" s="0" t="s">
        <x:v>84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5152</x:v>
      </x:c>
    </x:row>
    <x:row r="2992" spans="1:16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75</x:v>
      </x:c>
      <x:c r="F2992" s="0" t="s">
        <x:v>94</x:v>
      </x:c>
      <x:c r="G2992" s="0" t="s">
        <x:v>57</x:v>
      </x:c>
      <x:c r="H2992" s="0" t="s">
        <x:v>90</x:v>
      </x:c>
      <x:c r="I2992" s="0" t="s">
        <x:v>83</x:v>
      </x:c>
      <x:c r="J2992" s="0" t="s">
        <x:v>84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230</x:v>
      </x:c>
    </x:row>
    <x:row r="2993" spans="1:16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75</x:v>
      </x:c>
      <x:c r="F2993" s="0" t="s">
        <x:v>94</x:v>
      </x:c>
      <x:c r="G2993" s="0" t="s">
        <x:v>57</x:v>
      </x:c>
      <x:c r="H2993" s="0" t="s">
        <x:v>90</x:v>
      </x:c>
      <x:c r="I2993" s="0" t="s">
        <x:v>83</x:v>
      </x:c>
      <x:c r="J2993" s="0" t="s">
        <x:v>84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195</x:v>
      </x:c>
    </x:row>
    <x:row r="2994" spans="1:16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75</x:v>
      </x:c>
      <x:c r="F2994" s="0" t="s">
        <x:v>94</x:v>
      </x:c>
      <x:c r="G2994" s="0" t="s">
        <x:v>57</x:v>
      </x:c>
      <x:c r="H2994" s="0" t="s">
        <x:v>90</x:v>
      </x:c>
      <x:c r="I2994" s="0" t="s">
        <x:v>85</x:v>
      </x:c>
      <x:c r="J2994" s="0" t="s">
        <x:v>86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253</x:v>
      </x:c>
    </x:row>
    <x:row r="2995" spans="1:16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75</x:v>
      </x:c>
      <x:c r="F2995" s="0" t="s">
        <x:v>94</x:v>
      </x:c>
      <x:c r="G2995" s="0" t="s">
        <x:v>57</x:v>
      </x:c>
      <x:c r="H2995" s="0" t="s">
        <x:v>90</x:v>
      </x:c>
      <x:c r="I2995" s="0" t="s">
        <x:v>85</x:v>
      </x:c>
      <x:c r="J2995" s="0" t="s">
        <x:v>86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27</x:v>
      </x:c>
    </x:row>
    <x:row r="2996" spans="1:16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75</x:v>
      </x:c>
      <x:c r="F2996" s="0" t="s">
        <x:v>94</x:v>
      </x:c>
      <x:c r="G2996" s="0" t="s">
        <x:v>57</x:v>
      </x:c>
      <x:c r="H2996" s="0" t="s">
        <x:v>90</x:v>
      </x:c>
      <x:c r="I2996" s="0" t="s">
        <x:v>85</x:v>
      </x:c>
      <x:c r="J2996" s="0" t="s">
        <x:v>86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70</x:v>
      </x:c>
    </x:row>
    <x:row r="2997" spans="1:16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75</x:v>
      </x:c>
      <x:c r="F2997" s="0" t="s">
        <x:v>94</x:v>
      </x:c>
      <x:c r="G2997" s="0" t="s">
        <x:v>57</x:v>
      </x:c>
      <x:c r="H2997" s="0" t="s">
        <x:v>90</x:v>
      </x:c>
      <x:c r="I2997" s="0" t="s">
        <x:v>85</x:v>
      </x:c>
      <x:c r="J2997" s="0" t="s">
        <x:v>86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220</x:v>
      </x:c>
    </x:row>
    <x:row r="2998" spans="1:16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75</x:v>
      </x:c>
      <x:c r="F2998" s="0" t="s">
        <x:v>94</x:v>
      </x:c>
      <x:c r="G2998" s="0" t="s">
        <x:v>57</x:v>
      </x:c>
      <x:c r="H2998" s="0" t="s">
        <x:v>90</x:v>
      </x:c>
      <x:c r="I2998" s="0" t="s">
        <x:v>87</x:v>
      </x:c>
      <x:c r="J2998" s="0" t="s">
        <x:v>88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32</x:v>
      </x:c>
    </x:row>
    <x:row r="2999" spans="1:16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75</x:v>
      </x:c>
      <x:c r="F2999" s="0" t="s">
        <x:v>94</x:v>
      </x:c>
      <x:c r="G2999" s="0" t="s">
        <x:v>57</x:v>
      </x:c>
      <x:c r="H2999" s="0" t="s">
        <x:v>90</x:v>
      </x:c>
      <x:c r="I2999" s="0" t="s">
        <x:v>87</x:v>
      </x:c>
      <x:c r="J2999" s="0" t="s">
        <x:v>88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89</x:v>
      </x:c>
    </x:row>
    <x:row r="3000" spans="1:16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75</x:v>
      </x:c>
      <x:c r="F3000" s="0" t="s">
        <x:v>94</x:v>
      </x:c>
      <x:c r="G3000" s="0" t="s">
        <x:v>57</x:v>
      </x:c>
      <x:c r="H3000" s="0" t="s">
        <x:v>90</x:v>
      </x:c>
      <x:c r="I3000" s="0" t="s">
        <x:v>87</x:v>
      </x:c>
      <x:c r="J3000" s="0" t="s">
        <x:v>88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80</x:v>
      </x:c>
    </x:row>
    <x:row r="3001" spans="1:16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75</x:v>
      </x:c>
      <x:c r="F3001" s="0" t="s">
        <x:v>94</x:v>
      </x:c>
      <x:c r="G3001" s="0" t="s">
        <x:v>57</x:v>
      </x:c>
      <x:c r="H3001" s="0" t="s">
        <x:v>90</x:v>
      </x:c>
      <x:c r="I3001" s="0" t="s">
        <x:v>87</x:v>
      </x:c>
      <x:c r="J3001" s="0" t="s">
        <x:v>88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44</x:v>
      </x:c>
    </x:row>
    <x:row r="3002" spans="1:16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77</x:v>
      </x:c>
      <x:c r="F3002" s="0" t="s">
        <x:v>95</x:v>
      </x:c>
      <x:c r="G3002" s="0" t="s">
        <x:v>59</x:v>
      </x:c>
      <x:c r="H3002" s="0" t="s">
        <x:v>60</x:v>
      </x:c>
      <x:c r="I3002" s="0" t="s">
        <x:v>55</x:v>
      </x:c>
      <x:c r="J3002" s="0" t="s">
        <x:v>61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26200</x:v>
      </x:c>
    </x:row>
    <x:row r="3003" spans="1:16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77</x:v>
      </x:c>
      <x:c r="F3003" s="0" t="s">
        <x:v>95</x:v>
      </x:c>
      <x:c r="G3003" s="0" t="s">
        <x:v>59</x:v>
      </x:c>
      <x:c r="H3003" s="0" t="s">
        <x:v>60</x:v>
      </x:c>
      <x:c r="I3003" s="0" t="s">
        <x:v>55</x:v>
      </x:c>
      <x:c r="J3003" s="0" t="s">
        <x:v>61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312</x:v>
      </x:c>
    </x:row>
    <x:row r="3004" spans="1:16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77</x:v>
      </x:c>
      <x:c r="F3004" s="0" t="s">
        <x:v>95</x:v>
      </x:c>
      <x:c r="G3004" s="0" t="s">
        <x:v>59</x:v>
      </x:c>
      <x:c r="H3004" s="0" t="s">
        <x:v>60</x:v>
      </x:c>
      <x:c r="I3004" s="0" t="s">
        <x:v>55</x:v>
      </x:c>
      <x:c r="J3004" s="0" t="s">
        <x:v>61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2658</x:v>
      </x:c>
    </x:row>
    <x:row r="3005" spans="1:16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77</x:v>
      </x:c>
      <x:c r="F3005" s="0" t="s">
        <x:v>95</x:v>
      </x:c>
      <x:c r="G3005" s="0" t="s">
        <x:v>59</x:v>
      </x:c>
      <x:c r="H3005" s="0" t="s">
        <x:v>60</x:v>
      </x:c>
      <x:c r="I3005" s="0" t="s">
        <x:v>55</x:v>
      </x:c>
      <x:c r="J3005" s="0" t="s">
        <x:v>61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5500</x:v>
      </x:c>
    </x:row>
    <x:row r="3006" spans="1:16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77</x:v>
      </x:c>
      <x:c r="F3006" s="0" t="s">
        <x:v>95</x:v>
      </x:c>
      <x:c r="G3006" s="0" t="s">
        <x:v>59</x:v>
      </x:c>
      <x:c r="H3006" s="0" t="s">
        <x:v>60</x:v>
      </x:c>
      <x:c r="I3006" s="0" t="s">
        <x:v>57</x:v>
      </x:c>
      <x:c r="J3006" s="0" t="s">
        <x:v>72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1589</x:v>
      </x:c>
    </x:row>
    <x:row r="3007" spans="1:16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77</x:v>
      </x:c>
      <x:c r="F3007" s="0" t="s">
        <x:v>95</x:v>
      </x:c>
      <x:c r="G3007" s="0" t="s">
        <x:v>59</x:v>
      </x:c>
      <x:c r="H3007" s="0" t="s">
        <x:v>60</x:v>
      </x:c>
      <x:c r="I3007" s="0" t="s">
        <x:v>57</x:v>
      </x:c>
      <x:c r="J3007" s="0" t="s">
        <x:v>72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1</x:v>
      </x:c>
    </x:row>
    <x:row r="3008" spans="1:16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77</x:v>
      </x:c>
      <x:c r="F3008" s="0" t="s">
        <x:v>95</x:v>
      </x:c>
      <x:c r="G3008" s="0" t="s">
        <x:v>59</x:v>
      </x:c>
      <x:c r="H3008" s="0" t="s">
        <x:v>60</x:v>
      </x:c>
      <x:c r="I3008" s="0" t="s">
        <x:v>57</x:v>
      </x:c>
      <x:c r="J3008" s="0" t="s">
        <x:v>72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15</x:v>
      </x:c>
    </x:row>
    <x:row r="3009" spans="1:16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77</x:v>
      </x:c>
      <x:c r="F3009" s="0" t="s">
        <x:v>95</x:v>
      </x:c>
      <x:c r="G3009" s="0" t="s">
        <x:v>59</x:v>
      </x:c>
      <x:c r="H3009" s="0" t="s">
        <x:v>60</x:v>
      </x:c>
      <x:c r="I3009" s="0" t="s">
        <x:v>57</x:v>
      </x:c>
      <x:c r="J3009" s="0" t="s">
        <x:v>72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127</x:v>
      </x:c>
    </x:row>
    <x:row r="3010" spans="1:16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77</x:v>
      </x:c>
      <x:c r="F3010" s="0" t="s">
        <x:v>95</x:v>
      </x:c>
      <x:c r="G3010" s="0" t="s">
        <x:v>59</x:v>
      </x:c>
      <x:c r="H3010" s="0" t="s">
        <x:v>60</x:v>
      </x:c>
      <x:c r="I3010" s="0" t="s">
        <x:v>73</x:v>
      </x:c>
      <x:c r="J3010" s="0" t="s">
        <x:v>74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2994</x:v>
      </x:c>
    </x:row>
    <x:row r="3011" spans="1:16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77</x:v>
      </x:c>
      <x:c r="F3011" s="0" t="s">
        <x:v>95</x:v>
      </x:c>
      <x:c r="G3011" s="0" t="s">
        <x:v>59</x:v>
      </x:c>
      <x:c r="H3011" s="0" t="s">
        <x:v>60</x:v>
      </x:c>
      <x:c r="I3011" s="0" t="s">
        <x:v>73</x:v>
      </x:c>
      <x:c r="J3011" s="0" t="s">
        <x:v>74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5</x:v>
      </x:c>
    </x:row>
    <x:row r="3012" spans="1:16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77</x:v>
      </x:c>
      <x:c r="F3012" s="0" t="s">
        <x:v>95</x:v>
      </x:c>
      <x:c r="G3012" s="0" t="s">
        <x:v>59</x:v>
      </x:c>
      <x:c r="H3012" s="0" t="s">
        <x:v>60</x:v>
      </x:c>
      <x:c r="I3012" s="0" t="s">
        <x:v>73</x:v>
      </x:c>
      <x:c r="J3012" s="0" t="s">
        <x:v>74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104</x:v>
      </x:c>
    </x:row>
    <x:row r="3013" spans="1:16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77</x:v>
      </x:c>
      <x:c r="F3013" s="0" t="s">
        <x:v>95</x:v>
      </x:c>
      <x:c r="G3013" s="0" t="s">
        <x:v>59</x:v>
      </x:c>
      <x:c r="H3013" s="0" t="s">
        <x:v>60</x:v>
      </x:c>
      <x:c r="I3013" s="0" t="s">
        <x:v>73</x:v>
      </x:c>
      <x:c r="J3013" s="0" t="s">
        <x:v>74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341</x:v>
      </x:c>
    </x:row>
    <x:row r="3014" spans="1:16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77</x:v>
      </x:c>
      <x:c r="F3014" s="0" t="s">
        <x:v>95</x:v>
      </x:c>
      <x:c r="G3014" s="0" t="s">
        <x:v>59</x:v>
      </x:c>
      <x:c r="H3014" s="0" t="s">
        <x:v>60</x:v>
      </x:c>
      <x:c r="I3014" s="0" t="s">
        <x:v>75</x:v>
      </x:c>
      <x:c r="J3014" s="0" t="s">
        <x:v>76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4852</x:v>
      </x:c>
    </x:row>
    <x:row r="3015" spans="1:16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77</x:v>
      </x:c>
      <x:c r="F3015" s="0" t="s">
        <x:v>95</x:v>
      </x:c>
      <x:c r="G3015" s="0" t="s">
        <x:v>59</x:v>
      </x:c>
      <x:c r="H3015" s="0" t="s">
        <x:v>60</x:v>
      </x:c>
      <x:c r="I3015" s="0" t="s">
        <x:v>75</x:v>
      </x:c>
      <x:c r="J3015" s="0" t="s">
        <x:v>76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30</x:v>
      </x:c>
    </x:row>
    <x:row r="3016" spans="1:16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77</x:v>
      </x:c>
      <x:c r="F3016" s="0" t="s">
        <x:v>95</x:v>
      </x:c>
      <x:c r="G3016" s="0" t="s">
        <x:v>59</x:v>
      </x:c>
      <x:c r="H3016" s="0" t="s">
        <x:v>60</x:v>
      </x:c>
      <x:c r="I3016" s="0" t="s">
        <x:v>75</x:v>
      </x:c>
      <x:c r="J3016" s="0" t="s">
        <x:v>76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358</x:v>
      </x:c>
    </x:row>
    <x:row r="3017" spans="1:16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77</x:v>
      </x:c>
      <x:c r="F3017" s="0" t="s">
        <x:v>95</x:v>
      </x:c>
      <x:c r="G3017" s="0" t="s">
        <x:v>59</x:v>
      </x:c>
      <x:c r="H3017" s="0" t="s">
        <x:v>60</x:v>
      </x:c>
      <x:c r="I3017" s="0" t="s">
        <x:v>75</x:v>
      </x:c>
      <x:c r="J3017" s="0" t="s">
        <x:v>76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656</x:v>
      </x:c>
    </x:row>
    <x:row r="3018" spans="1:16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77</x:v>
      </x:c>
      <x:c r="F3018" s="0" t="s">
        <x:v>95</x:v>
      </x:c>
      <x:c r="G3018" s="0" t="s">
        <x:v>59</x:v>
      </x:c>
      <x:c r="H3018" s="0" t="s">
        <x:v>60</x:v>
      </x:c>
      <x:c r="I3018" s="0" t="s">
        <x:v>77</x:v>
      </x:c>
      <x:c r="J3018" s="0" t="s">
        <x:v>78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6628</x:v>
      </x:c>
    </x:row>
    <x:row r="3019" spans="1:16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77</x:v>
      </x:c>
      <x:c r="F3019" s="0" t="s">
        <x:v>95</x:v>
      </x:c>
      <x:c r="G3019" s="0" t="s">
        <x:v>59</x:v>
      </x:c>
      <x:c r="H3019" s="0" t="s">
        <x:v>60</x:v>
      </x:c>
      <x:c r="I3019" s="0" t="s">
        <x:v>77</x:v>
      </x:c>
      <x:c r="J3019" s="0" t="s">
        <x:v>78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94</x:v>
      </x:c>
    </x:row>
    <x:row r="3020" spans="1:16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77</x:v>
      </x:c>
      <x:c r="F3020" s="0" t="s">
        <x:v>95</x:v>
      </x:c>
      <x:c r="G3020" s="0" t="s">
        <x:v>59</x:v>
      </x:c>
      <x:c r="H3020" s="0" t="s">
        <x:v>60</x:v>
      </x:c>
      <x:c r="I3020" s="0" t="s">
        <x:v>77</x:v>
      </x:c>
      <x:c r="J3020" s="0" t="s">
        <x:v>78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1036</x:v>
      </x:c>
    </x:row>
    <x:row r="3021" spans="1:16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77</x:v>
      </x:c>
      <x:c r="F3021" s="0" t="s">
        <x:v>95</x:v>
      </x:c>
      <x:c r="G3021" s="0" t="s">
        <x:v>59</x:v>
      </x:c>
      <x:c r="H3021" s="0" t="s">
        <x:v>60</x:v>
      </x:c>
      <x:c r="I3021" s="0" t="s">
        <x:v>77</x:v>
      </x:c>
      <x:c r="J3021" s="0" t="s">
        <x:v>78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1131</x:v>
      </x:c>
    </x:row>
    <x:row r="3022" spans="1:16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77</x:v>
      </x:c>
      <x:c r="F3022" s="0" t="s">
        <x:v>95</x:v>
      </x:c>
      <x:c r="G3022" s="0" t="s">
        <x:v>59</x:v>
      </x:c>
      <x:c r="H3022" s="0" t="s">
        <x:v>60</x:v>
      </x:c>
      <x:c r="I3022" s="0" t="s">
        <x:v>79</x:v>
      </x:c>
      <x:c r="J3022" s="0" t="s">
        <x:v>80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5637</x:v>
      </x:c>
    </x:row>
    <x:row r="3023" spans="1:16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77</x:v>
      </x:c>
      <x:c r="F3023" s="0" t="s">
        <x:v>95</x:v>
      </x:c>
      <x:c r="G3023" s="0" t="s">
        <x:v>59</x:v>
      </x:c>
      <x:c r="H3023" s="0" t="s">
        <x:v>60</x:v>
      </x:c>
      <x:c r="I3023" s="0" t="s">
        <x:v>79</x:v>
      </x:c>
      <x:c r="J3023" s="0" t="s">
        <x:v>80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98</x:v>
      </x:c>
    </x:row>
    <x:row r="3024" spans="1:16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77</x:v>
      </x:c>
      <x:c r="F3024" s="0" t="s">
        <x:v>95</x:v>
      </x:c>
      <x:c r="G3024" s="0" t="s">
        <x:v>59</x:v>
      </x:c>
      <x:c r="H3024" s="0" t="s">
        <x:v>60</x:v>
      </x:c>
      <x:c r="I3024" s="0" t="s">
        <x:v>79</x:v>
      </x:c>
      <x:c r="J3024" s="0" t="s">
        <x:v>80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824</x:v>
      </x:c>
    </x:row>
    <x:row r="3025" spans="1:16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77</x:v>
      </x:c>
      <x:c r="F3025" s="0" t="s">
        <x:v>95</x:v>
      </x:c>
      <x:c r="G3025" s="0" t="s">
        <x:v>59</x:v>
      </x:c>
      <x:c r="H3025" s="0" t="s">
        <x:v>60</x:v>
      </x:c>
      <x:c r="I3025" s="0" t="s">
        <x:v>79</x:v>
      </x:c>
      <x:c r="J3025" s="0" t="s">
        <x:v>80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1313</x:v>
      </x:c>
    </x:row>
    <x:row r="3026" spans="1:16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77</x:v>
      </x:c>
      <x:c r="F3026" s="0" t="s">
        <x:v>95</x:v>
      </x:c>
      <x:c r="G3026" s="0" t="s">
        <x:v>59</x:v>
      </x:c>
      <x:c r="H3026" s="0" t="s">
        <x:v>60</x:v>
      </x:c>
      <x:c r="I3026" s="0" t="s">
        <x:v>81</x:v>
      </x:c>
      <x:c r="J3026" s="0" t="s">
        <x:v>82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2246</x:v>
      </x:c>
    </x:row>
    <x:row r="3027" spans="1:16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77</x:v>
      </x:c>
      <x:c r="F3027" s="0" t="s">
        <x:v>95</x:v>
      </x:c>
      <x:c r="G3027" s="0" t="s">
        <x:v>59</x:v>
      </x:c>
      <x:c r="H3027" s="0" t="s">
        <x:v>60</x:v>
      </x:c>
      <x:c r="I3027" s="0" t="s">
        <x:v>81</x:v>
      </x:c>
      <x:c r="J3027" s="0" t="s">
        <x:v>82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62</x:v>
      </x:c>
    </x:row>
    <x:row r="3028" spans="1:16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77</x:v>
      </x:c>
      <x:c r="F3028" s="0" t="s">
        <x:v>95</x:v>
      </x:c>
      <x:c r="G3028" s="0" t="s">
        <x:v>59</x:v>
      </x:c>
      <x:c r="H3028" s="0" t="s">
        <x:v>60</x:v>
      </x:c>
      <x:c r="I3028" s="0" t="s">
        <x:v>81</x:v>
      </x:c>
      <x:c r="J3028" s="0" t="s">
        <x:v>82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195</x:v>
      </x:c>
    </x:row>
    <x:row r="3029" spans="1:16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77</x:v>
      </x:c>
      <x:c r="F3029" s="0" t="s">
        <x:v>95</x:v>
      </x:c>
      <x:c r="G3029" s="0" t="s">
        <x:v>59</x:v>
      </x:c>
      <x:c r="H3029" s="0" t="s">
        <x:v>60</x:v>
      </x:c>
      <x:c r="I3029" s="0" t="s">
        <x:v>81</x:v>
      </x:c>
      <x:c r="J3029" s="0" t="s">
        <x:v>82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725</x:v>
      </x:c>
    </x:row>
    <x:row r="3030" spans="1:16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77</x:v>
      </x:c>
      <x:c r="F3030" s="0" t="s">
        <x:v>95</x:v>
      </x:c>
      <x:c r="G3030" s="0" t="s">
        <x:v>59</x:v>
      </x:c>
      <x:c r="H3030" s="0" t="s">
        <x:v>60</x:v>
      </x:c>
      <x:c r="I3030" s="0" t="s">
        <x:v>83</x:v>
      </x:c>
      <x:c r="J3030" s="0" t="s">
        <x:v>84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865</x:v>
      </x:c>
    </x:row>
    <x:row r="3031" spans="1:16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77</x:v>
      </x:c>
      <x:c r="F3031" s="0" t="s">
        <x:v>95</x:v>
      </x:c>
      <x:c r="G3031" s="0" t="s">
        <x:v>59</x:v>
      </x:c>
      <x:c r="H3031" s="0" t="s">
        <x:v>60</x:v>
      </x:c>
      <x:c r="I3031" s="0" t="s">
        <x:v>83</x:v>
      </x:c>
      <x:c r="J3031" s="0" t="s">
        <x:v>84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19</x:v>
      </x:c>
    </x:row>
    <x:row r="3032" spans="1:16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77</x:v>
      </x:c>
      <x:c r="F3032" s="0" t="s">
        <x:v>95</x:v>
      </x:c>
      <x:c r="G3032" s="0" t="s">
        <x:v>59</x:v>
      </x:c>
      <x:c r="H3032" s="0" t="s">
        <x:v>60</x:v>
      </x:c>
      <x:c r="I3032" s="0" t="s">
        <x:v>83</x:v>
      </x:c>
      <x:c r="J3032" s="0" t="s">
        <x:v>84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51</x:v>
      </x:c>
    </x:row>
    <x:row r="3033" spans="1:16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77</x:v>
      </x:c>
      <x:c r="F3033" s="0" t="s">
        <x:v>95</x:v>
      </x:c>
      <x:c r="G3033" s="0" t="s">
        <x:v>59</x:v>
      </x:c>
      <x:c r="H3033" s="0" t="s">
        <x:v>60</x:v>
      </x:c>
      <x:c r="I3033" s="0" t="s">
        <x:v>83</x:v>
      </x:c>
      <x:c r="J3033" s="0" t="s">
        <x:v>84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485</x:v>
      </x:c>
    </x:row>
    <x:row r="3034" spans="1:16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77</x:v>
      </x:c>
      <x:c r="F3034" s="0" t="s">
        <x:v>95</x:v>
      </x:c>
      <x:c r="G3034" s="0" t="s">
        <x:v>59</x:v>
      </x:c>
      <x:c r="H3034" s="0" t="s">
        <x:v>60</x:v>
      </x:c>
      <x:c r="I3034" s="0" t="s">
        <x:v>85</x:v>
      </x:c>
      <x:c r="J3034" s="0" t="s">
        <x:v>86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1258</x:v>
      </x:c>
    </x:row>
    <x:row r="3035" spans="1:16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77</x:v>
      </x:c>
      <x:c r="F3035" s="0" t="s">
        <x:v>95</x:v>
      </x:c>
      <x:c r="G3035" s="0" t="s">
        <x:v>59</x:v>
      </x:c>
      <x:c r="H3035" s="0" t="s">
        <x:v>60</x:v>
      </x:c>
      <x:c r="I3035" s="0" t="s">
        <x:v>85</x:v>
      </x:c>
      <x:c r="J3035" s="0" t="s">
        <x:v>86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 t="s">
        <x:v>93</x:v>
      </x:c>
    </x:row>
    <x:row r="3036" spans="1:16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77</x:v>
      </x:c>
      <x:c r="F3036" s="0" t="s">
        <x:v>95</x:v>
      </x:c>
      <x:c r="G3036" s="0" t="s">
        <x:v>59</x:v>
      </x:c>
      <x:c r="H3036" s="0" t="s">
        <x:v>60</x:v>
      </x:c>
      <x:c r="I3036" s="0" t="s">
        <x:v>85</x:v>
      </x:c>
      <x:c r="J3036" s="0" t="s">
        <x:v>86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66</x:v>
      </x:c>
    </x:row>
    <x:row r="3037" spans="1:16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77</x:v>
      </x:c>
      <x:c r="F3037" s="0" t="s">
        <x:v>95</x:v>
      </x:c>
      <x:c r="G3037" s="0" t="s">
        <x:v>59</x:v>
      </x:c>
      <x:c r="H3037" s="0" t="s">
        <x:v>60</x:v>
      </x:c>
      <x:c r="I3037" s="0" t="s">
        <x:v>85</x:v>
      </x:c>
      <x:c r="J3037" s="0" t="s">
        <x:v>86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690</x:v>
      </x:c>
    </x:row>
    <x:row r="3038" spans="1:16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77</x:v>
      </x:c>
      <x:c r="F3038" s="0" t="s">
        <x:v>95</x:v>
      </x:c>
      <x:c r="G3038" s="0" t="s">
        <x:v>59</x:v>
      </x:c>
      <x:c r="H3038" s="0" t="s">
        <x:v>60</x:v>
      </x:c>
      <x:c r="I3038" s="0" t="s">
        <x:v>87</x:v>
      </x:c>
      <x:c r="J3038" s="0" t="s">
        <x:v>88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131</x:v>
      </x:c>
    </x:row>
    <x:row r="3039" spans="1:16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77</x:v>
      </x:c>
      <x:c r="F3039" s="0" t="s">
        <x:v>95</x:v>
      </x:c>
      <x:c r="G3039" s="0" t="s">
        <x:v>59</x:v>
      </x:c>
      <x:c r="H3039" s="0" t="s">
        <x:v>60</x:v>
      </x:c>
      <x:c r="I3039" s="0" t="s">
        <x:v>87</x:v>
      </x:c>
      <x:c r="J3039" s="0" t="s">
        <x:v>88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3</x:v>
      </x:c>
    </x:row>
    <x:row r="3040" spans="1:16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77</x:v>
      </x:c>
      <x:c r="F3040" s="0" t="s">
        <x:v>95</x:v>
      </x:c>
      <x:c r="G3040" s="0" t="s">
        <x:v>59</x:v>
      </x:c>
      <x:c r="H3040" s="0" t="s">
        <x:v>60</x:v>
      </x:c>
      <x:c r="I3040" s="0" t="s">
        <x:v>87</x:v>
      </x:c>
      <x:c r="J3040" s="0" t="s">
        <x:v>88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9</x:v>
      </x:c>
    </x:row>
    <x:row r="3041" spans="1:16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77</x:v>
      </x:c>
      <x:c r="F3041" s="0" t="s">
        <x:v>95</x:v>
      </x:c>
      <x:c r="G3041" s="0" t="s">
        <x:v>59</x:v>
      </x:c>
      <x:c r="H3041" s="0" t="s">
        <x:v>60</x:v>
      </x:c>
      <x:c r="I3041" s="0" t="s">
        <x:v>87</x:v>
      </x:c>
      <x:c r="J3041" s="0" t="s">
        <x:v>88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32</x:v>
      </x:c>
    </x:row>
    <x:row r="3042" spans="1:16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77</x:v>
      </x:c>
      <x:c r="F3042" s="0" t="s">
        <x:v>95</x:v>
      </x:c>
      <x:c r="G3042" s="0" t="s">
        <x:v>81</x:v>
      </x:c>
      <x:c r="H3042" s="0" t="s">
        <x:v>89</x:v>
      </x:c>
      <x:c r="I3042" s="0" t="s">
        <x:v>55</x:v>
      </x:c>
      <x:c r="J3042" s="0" t="s">
        <x:v>61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24722</x:v>
      </x:c>
    </x:row>
    <x:row r="3043" spans="1:16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77</x:v>
      </x:c>
      <x:c r="F3043" s="0" t="s">
        <x:v>95</x:v>
      </x:c>
      <x:c r="G3043" s="0" t="s">
        <x:v>81</x:v>
      </x:c>
      <x:c r="H3043" s="0" t="s">
        <x:v>89</x:v>
      </x:c>
      <x:c r="I3043" s="0" t="s">
        <x:v>55</x:v>
      </x:c>
      <x:c r="J3043" s="0" t="s">
        <x:v>61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286</x:v>
      </x:c>
    </x:row>
    <x:row r="3044" spans="1:16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77</x:v>
      </x:c>
      <x:c r="F3044" s="0" t="s">
        <x:v>95</x:v>
      </x:c>
      <x:c r="G3044" s="0" t="s">
        <x:v>81</x:v>
      </x:c>
      <x:c r="H3044" s="0" t="s">
        <x:v>89</x:v>
      </x:c>
      <x:c r="I3044" s="0" t="s">
        <x:v>55</x:v>
      </x:c>
      <x:c r="J3044" s="0" t="s">
        <x:v>61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2287</x:v>
      </x:c>
    </x:row>
    <x:row r="3045" spans="1:16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77</x:v>
      </x:c>
      <x:c r="F3045" s="0" t="s">
        <x:v>95</x:v>
      </x:c>
      <x:c r="G3045" s="0" t="s">
        <x:v>81</x:v>
      </x:c>
      <x:c r="H3045" s="0" t="s">
        <x:v>89</x:v>
      </x:c>
      <x:c r="I3045" s="0" t="s">
        <x:v>55</x:v>
      </x:c>
      <x:c r="J3045" s="0" t="s">
        <x:v>61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4697</x:v>
      </x:c>
    </x:row>
    <x:row r="3046" spans="1:16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77</x:v>
      </x:c>
      <x:c r="F3046" s="0" t="s">
        <x:v>95</x:v>
      </x:c>
      <x:c r="G3046" s="0" t="s">
        <x:v>81</x:v>
      </x:c>
      <x:c r="H3046" s="0" t="s">
        <x:v>89</x:v>
      </x:c>
      <x:c r="I3046" s="0" t="s">
        <x:v>57</x:v>
      </x:c>
      <x:c r="J3046" s="0" t="s">
        <x:v>72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1284</x:v>
      </x:c>
    </x:row>
    <x:row r="3047" spans="1:16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77</x:v>
      </x:c>
      <x:c r="F3047" s="0" t="s">
        <x:v>95</x:v>
      </x:c>
      <x:c r="G3047" s="0" t="s">
        <x:v>81</x:v>
      </x:c>
      <x:c r="H3047" s="0" t="s">
        <x:v>89</x:v>
      </x:c>
      <x:c r="I3047" s="0" t="s">
        <x:v>57</x:v>
      </x:c>
      <x:c r="J3047" s="0" t="s">
        <x:v>72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1</x:v>
      </x:c>
    </x:row>
    <x:row r="3048" spans="1:16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77</x:v>
      </x:c>
      <x:c r="F3048" s="0" t="s">
        <x:v>95</x:v>
      </x:c>
      <x:c r="G3048" s="0" t="s">
        <x:v>81</x:v>
      </x:c>
      <x:c r="H3048" s="0" t="s">
        <x:v>89</x:v>
      </x:c>
      <x:c r="I3048" s="0" t="s">
        <x:v>57</x:v>
      </x:c>
      <x:c r="J3048" s="0" t="s">
        <x:v>72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11</x:v>
      </x:c>
    </x:row>
    <x:row r="3049" spans="1:16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77</x:v>
      </x:c>
      <x:c r="F3049" s="0" t="s">
        <x:v>95</x:v>
      </x:c>
      <x:c r="G3049" s="0" t="s">
        <x:v>81</x:v>
      </x:c>
      <x:c r="H3049" s="0" t="s">
        <x:v>89</x:v>
      </x:c>
      <x:c r="I3049" s="0" t="s">
        <x:v>57</x:v>
      </x:c>
      <x:c r="J3049" s="0" t="s">
        <x:v>72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89</x:v>
      </x:c>
    </x:row>
    <x:row r="3050" spans="1:16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77</x:v>
      </x:c>
      <x:c r="F3050" s="0" t="s">
        <x:v>95</x:v>
      </x:c>
      <x:c r="G3050" s="0" t="s">
        <x:v>81</x:v>
      </x:c>
      <x:c r="H3050" s="0" t="s">
        <x:v>89</x:v>
      </x:c>
      <x:c r="I3050" s="0" t="s">
        <x:v>73</x:v>
      </x:c>
      <x:c r="J3050" s="0" t="s">
        <x:v>74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2660</x:v>
      </x:c>
    </x:row>
    <x:row r="3051" spans="1:16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77</x:v>
      </x:c>
      <x:c r="F3051" s="0" t="s">
        <x:v>95</x:v>
      </x:c>
      <x:c r="G3051" s="0" t="s">
        <x:v>81</x:v>
      </x:c>
      <x:c r="H3051" s="0" t="s">
        <x:v>89</x:v>
      </x:c>
      <x:c r="I3051" s="0" t="s">
        <x:v>73</x:v>
      </x:c>
      <x:c r="J3051" s="0" t="s">
        <x:v>74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5</x:v>
      </x:c>
    </x:row>
    <x:row r="3052" spans="1:16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77</x:v>
      </x:c>
      <x:c r="F3052" s="0" t="s">
        <x:v>95</x:v>
      </x:c>
      <x:c r="G3052" s="0" t="s">
        <x:v>81</x:v>
      </x:c>
      <x:c r="H3052" s="0" t="s">
        <x:v>89</x:v>
      </x:c>
      <x:c r="I3052" s="0" t="s">
        <x:v>73</x:v>
      </x:c>
      <x:c r="J3052" s="0" t="s">
        <x:v>74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71</x:v>
      </x:c>
    </x:row>
    <x:row r="3053" spans="1:16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77</x:v>
      </x:c>
      <x:c r="F3053" s="0" t="s">
        <x:v>95</x:v>
      </x:c>
      <x:c r="G3053" s="0" t="s">
        <x:v>81</x:v>
      </x:c>
      <x:c r="H3053" s="0" t="s">
        <x:v>89</x:v>
      </x:c>
      <x:c r="I3053" s="0" t="s">
        <x:v>73</x:v>
      </x:c>
      <x:c r="J3053" s="0" t="s">
        <x:v>74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242</x:v>
      </x:c>
    </x:row>
    <x:row r="3054" spans="1:16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77</x:v>
      </x:c>
      <x:c r="F3054" s="0" t="s">
        <x:v>95</x:v>
      </x:c>
      <x:c r="G3054" s="0" t="s">
        <x:v>81</x:v>
      </x:c>
      <x:c r="H3054" s="0" t="s">
        <x:v>89</x:v>
      </x:c>
      <x:c r="I3054" s="0" t="s">
        <x:v>75</x:v>
      </x:c>
      <x:c r="J3054" s="0" t="s">
        <x:v>76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4511</x:v>
      </x:c>
    </x:row>
    <x:row r="3055" spans="1:16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77</x:v>
      </x:c>
      <x:c r="F3055" s="0" t="s">
        <x:v>95</x:v>
      </x:c>
      <x:c r="G3055" s="0" t="s">
        <x:v>81</x:v>
      </x:c>
      <x:c r="H3055" s="0" t="s">
        <x:v>89</x:v>
      </x:c>
      <x:c r="I3055" s="0" t="s">
        <x:v>75</x:v>
      </x:c>
      <x:c r="J3055" s="0" t="s">
        <x:v>76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27</x:v>
      </x:c>
    </x:row>
    <x:row r="3056" spans="1:16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77</x:v>
      </x:c>
      <x:c r="F3056" s="0" t="s">
        <x:v>95</x:v>
      </x:c>
      <x:c r="G3056" s="0" t="s">
        <x:v>81</x:v>
      </x:c>
      <x:c r="H3056" s="0" t="s">
        <x:v>89</x:v>
      </x:c>
      <x:c r="I3056" s="0" t="s">
        <x:v>75</x:v>
      </x:c>
      <x:c r="J3056" s="0" t="s">
        <x:v>76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280</x:v>
      </x:c>
    </x:row>
    <x:row r="3057" spans="1:16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77</x:v>
      </x:c>
      <x:c r="F3057" s="0" t="s">
        <x:v>95</x:v>
      </x:c>
      <x:c r="G3057" s="0" t="s">
        <x:v>81</x:v>
      </x:c>
      <x:c r="H3057" s="0" t="s">
        <x:v>89</x:v>
      </x:c>
      <x:c r="I3057" s="0" t="s">
        <x:v>75</x:v>
      </x:c>
      <x:c r="J3057" s="0" t="s">
        <x:v>76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508</x:v>
      </x:c>
    </x:row>
    <x:row r="3058" spans="1:16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77</x:v>
      </x:c>
      <x:c r="F3058" s="0" t="s">
        <x:v>95</x:v>
      </x:c>
      <x:c r="G3058" s="0" t="s">
        <x:v>81</x:v>
      </x:c>
      <x:c r="H3058" s="0" t="s">
        <x:v>89</x:v>
      </x:c>
      <x:c r="I3058" s="0" t="s">
        <x:v>77</x:v>
      </x:c>
      <x:c r="J3058" s="0" t="s">
        <x:v>78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6324</x:v>
      </x:c>
    </x:row>
    <x:row r="3059" spans="1:16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77</x:v>
      </x:c>
      <x:c r="F3059" s="0" t="s">
        <x:v>95</x:v>
      </x:c>
      <x:c r="G3059" s="0" t="s">
        <x:v>81</x:v>
      </x:c>
      <x:c r="H3059" s="0" t="s">
        <x:v>89</x:v>
      </x:c>
      <x:c r="I3059" s="0" t="s">
        <x:v>77</x:v>
      </x:c>
      <x:c r="J3059" s="0" t="s">
        <x:v>78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92</x:v>
      </x:c>
    </x:row>
    <x:row r="3060" spans="1:16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77</x:v>
      </x:c>
      <x:c r="F3060" s="0" t="s">
        <x:v>95</x:v>
      </x:c>
      <x:c r="G3060" s="0" t="s">
        <x:v>81</x:v>
      </x:c>
      <x:c r="H3060" s="0" t="s">
        <x:v>89</x:v>
      </x:c>
      <x:c r="I3060" s="0" t="s">
        <x:v>77</x:v>
      </x:c>
      <x:c r="J3060" s="0" t="s">
        <x:v>78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918</x:v>
      </x:c>
    </x:row>
    <x:row r="3061" spans="1:16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77</x:v>
      </x:c>
      <x:c r="F3061" s="0" t="s">
        <x:v>95</x:v>
      </x:c>
      <x:c r="G3061" s="0" t="s">
        <x:v>81</x:v>
      </x:c>
      <x:c r="H3061" s="0" t="s">
        <x:v>89</x:v>
      </x:c>
      <x:c r="I3061" s="0" t="s">
        <x:v>77</x:v>
      </x:c>
      <x:c r="J3061" s="0" t="s">
        <x:v>78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954</x:v>
      </x:c>
    </x:row>
    <x:row r="3062" spans="1:16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77</x:v>
      </x:c>
      <x:c r="F3062" s="0" t="s">
        <x:v>95</x:v>
      </x:c>
      <x:c r="G3062" s="0" t="s">
        <x:v>81</x:v>
      </x:c>
      <x:c r="H3062" s="0" t="s">
        <x:v>89</x:v>
      </x:c>
      <x:c r="I3062" s="0" t="s">
        <x:v>79</x:v>
      </x:c>
      <x:c r="J3062" s="0" t="s">
        <x:v>80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5521</x:v>
      </x:c>
    </x:row>
    <x:row r="3063" spans="1:16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77</x:v>
      </x:c>
      <x:c r="F3063" s="0" t="s">
        <x:v>95</x:v>
      </x:c>
      <x:c r="G3063" s="0" t="s">
        <x:v>81</x:v>
      </x:c>
      <x:c r="H3063" s="0" t="s">
        <x:v>89</x:v>
      </x:c>
      <x:c r="I3063" s="0" t="s">
        <x:v>79</x:v>
      </x:c>
      <x:c r="J3063" s="0" t="s">
        <x:v>80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96</x:v>
      </x:c>
    </x:row>
    <x:row r="3064" spans="1:16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77</x:v>
      </x:c>
      <x:c r="F3064" s="0" t="s">
        <x:v>95</x:v>
      </x:c>
      <x:c r="G3064" s="0" t="s">
        <x:v>81</x:v>
      </x:c>
      <x:c r="H3064" s="0" t="s">
        <x:v>89</x:v>
      </x:c>
      <x:c r="I3064" s="0" t="s">
        <x:v>79</x:v>
      </x:c>
      <x:c r="J3064" s="0" t="s">
        <x:v>80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747</x:v>
      </x:c>
    </x:row>
    <x:row r="3065" spans="1:16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77</x:v>
      </x:c>
      <x:c r="F3065" s="0" t="s">
        <x:v>95</x:v>
      </x:c>
      <x:c r="G3065" s="0" t="s">
        <x:v>81</x:v>
      </x:c>
      <x:c r="H3065" s="0" t="s">
        <x:v>89</x:v>
      </x:c>
      <x:c r="I3065" s="0" t="s">
        <x:v>79</x:v>
      </x:c>
      <x:c r="J3065" s="0" t="s">
        <x:v>80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1158</x:v>
      </x:c>
    </x:row>
    <x:row r="3066" spans="1:16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77</x:v>
      </x:c>
      <x:c r="F3066" s="0" t="s">
        <x:v>95</x:v>
      </x:c>
      <x:c r="G3066" s="0" t="s">
        <x:v>81</x:v>
      </x:c>
      <x:c r="H3066" s="0" t="s">
        <x:v>89</x:v>
      </x:c>
      <x:c r="I3066" s="0" t="s">
        <x:v>81</x:v>
      </x:c>
      <x:c r="J3066" s="0" t="s">
        <x:v>82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2216</x:v>
      </x:c>
    </x:row>
    <x:row r="3067" spans="1:16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77</x:v>
      </x:c>
      <x:c r="F3067" s="0" t="s">
        <x:v>95</x:v>
      </x:c>
      <x:c r="G3067" s="0" t="s">
        <x:v>81</x:v>
      </x:c>
      <x:c r="H3067" s="0" t="s">
        <x:v>89</x:v>
      </x:c>
      <x:c r="I3067" s="0" t="s">
        <x:v>81</x:v>
      </x:c>
      <x:c r="J3067" s="0" t="s">
        <x:v>82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54</x:v>
      </x:c>
    </x:row>
    <x:row r="3068" spans="1:16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77</x:v>
      </x:c>
      <x:c r="F3068" s="0" t="s">
        <x:v>95</x:v>
      </x:c>
      <x:c r="G3068" s="0" t="s">
        <x:v>81</x:v>
      </x:c>
      <x:c r="H3068" s="0" t="s">
        <x:v>89</x:v>
      </x:c>
      <x:c r="I3068" s="0" t="s">
        <x:v>81</x:v>
      </x:c>
      <x:c r="J3068" s="0" t="s">
        <x:v>82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157</x:v>
      </x:c>
    </x:row>
    <x:row r="3069" spans="1:16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77</x:v>
      </x:c>
      <x:c r="F3069" s="0" t="s">
        <x:v>95</x:v>
      </x:c>
      <x:c r="G3069" s="0" t="s">
        <x:v>81</x:v>
      </x:c>
      <x:c r="H3069" s="0" t="s">
        <x:v>89</x:v>
      </x:c>
      <x:c r="I3069" s="0" t="s">
        <x:v>81</x:v>
      </x:c>
      <x:c r="J3069" s="0" t="s">
        <x:v>82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626</x:v>
      </x:c>
    </x:row>
    <x:row r="3070" spans="1:16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77</x:v>
      </x:c>
      <x:c r="F3070" s="0" t="s">
        <x:v>95</x:v>
      </x:c>
      <x:c r="G3070" s="0" t="s">
        <x:v>81</x:v>
      </x:c>
      <x:c r="H3070" s="0" t="s">
        <x:v>89</x:v>
      </x:c>
      <x:c r="I3070" s="0" t="s">
        <x:v>83</x:v>
      </x:c>
      <x:c r="J3070" s="0" t="s">
        <x:v>84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843</x:v>
      </x:c>
    </x:row>
    <x:row r="3071" spans="1:16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77</x:v>
      </x:c>
      <x:c r="F3071" s="0" t="s">
        <x:v>95</x:v>
      </x:c>
      <x:c r="G3071" s="0" t="s">
        <x:v>81</x:v>
      </x:c>
      <x:c r="H3071" s="0" t="s">
        <x:v>89</x:v>
      </x:c>
      <x:c r="I3071" s="0" t="s">
        <x:v>83</x:v>
      </x:c>
      <x:c r="J3071" s="0" t="s">
        <x:v>84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9</x:v>
      </x:c>
    </x:row>
    <x:row r="3072" spans="1:16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77</x:v>
      </x:c>
      <x:c r="F3072" s="0" t="s">
        <x:v>95</x:v>
      </x:c>
      <x:c r="G3072" s="0" t="s">
        <x:v>81</x:v>
      </x:c>
      <x:c r="H3072" s="0" t="s">
        <x:v>89</x:v>
      </x:c>
      <x:c r="I3072" s="0" t="s">
        <x:v>83</x:v>
      </x:c>
      <x:c r="J3072" s="0" t="s">
        <x:v>84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40</x:v>
      </x:c>
    </x:row>
    <x:row r="3073" spans="1:16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77</x:v>
      </x:c>
      <x:c r="F3073" s="0" t="s">
        <x:v>95</x:v>
      </x:c>
      <x:c r="G3073" s="0" t="s">
        <x:v>81</x:v>
      </x:c>
      <x:c r="H3073" s="0" t="s">
        <x:v>89</x:v>
      </x:c>
      <x:c r="I3073" s="0" t="s">
        <x:v>83</x:v>
      </x:c>
      <x:c r="J3073" s="0" t="s">
        <x:v>84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451</x:v>
      </x:c>
    </x:row>
    <x:row r="3074" spans="1:16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77</x:v>
      </x:c>
      <x:c r="F3074" s="0" t="s">
        <x:v>95</x:v>
      </x:c>
      <x:c r="G3074" s="0" t="s">
        <x:v>81</x:v>
      </x:c>
      <x:c r="H3074" s="0" t="s">
        <x:v>89</x:v>
      </x:c>
      <x:c r="I3074" s="0" t="s">
        <x:v>85</x:v>
      </x:c>
      <x:c r="J3074" s="0" t="s">
        <x:v>86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1238</x:v>
      </x:c>
    </x:row>
    <x:row r="3075" spans="1:16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77</x:v>
      </x:c>
      <x:c r="F3075" s="0" t="s">
        <x:v>95</x:v>
      </x:c>
      <x:c r="G3075" s="0" t="s">
        <x:v>81</x:v>
      </x:c>
      <x:c r="H3075" s="0" t="s">
        <x:v>89</x:v>
      </x:c>
      <x:c r="I3075" s="0" t="s">
        <x:v>85</x:v>
      </x:c>
      <x:c r="J3075" s="0" t="s">
        <x:v>86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 t="s">
        <x:v>93</x:v>
      </x:c>
    </x:row>
    <x:row r="3076" spans="1:16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77</x:v>
      </x:c>
      <x:c r="F3076" s="0" t="s">
        <x:v>95</x:v>
      </x:c>
      <x:c r="G3076" s="0" t="s">
        <x:v>81</x:v>
      </x:c>
      <x:c r="H3076" s="0" t="s">
        <x:v>89</x:v>
      </x:c>
      <x:c r="I3076" s="0" t="s">
        <x:v>85</x:v>
      </x:c>
      <x:c r="J3076" s="0" t="s">
        <x:v>86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56</x:v>
      </x:c>
    </x:row>
    <x:row r="3077" spans="1:16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77</x:v>
      </x:c>
      <x:c r="F3077" s="0" t="s">
        <x:v>95</x:v>
      </x:c>
      <x:c r="G3077" s="0" t="s">
        <x:v>81</x:v>
      </x:c>
      <x:c r="H3077" s="0" t="s">
        <x:v>89</x:v>
      </x:c>
      <x:c r="I3077" s="0" t="s">
        <x:v>85</x:v>
      </x:c>
      <x:c r="J3077" s="0" t="s">
        <x:v>86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643</x:v>
      </x:c>
    </x:row>
    <x:row r="3078" spans="1:16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77</x:v>
      </x:c>
      <x:c r="F3078" s="0" t="s">
        <x:v>95</x:v>
      </x:c>
      <x:c r="G3078" s="0" t="s">
        <x:v>81</x:v>
      </x:c>
      <x:c r="H3078" s="0" t="s">
        <x:v>89</x:v>
      </x:c>
      <x:c r="I3078" s="0" t="s">
        <x:v>87</x:v>
      </x:c>
      <x:c r="J3078" s="0" t="s">
        <x:v>88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125</x:v>
      </x:c>
    </x:row>
    <x:row r="3079" spans="1:16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77</x:v>
      </x:c>
      <x:c r="F3079" s="0" t="s">
        <x:v>95</x:v>
      </x:c>
      <x:c r="G3079" s="0" t="s">
        <x:v>81</x:v>
      </x:c>
      <x:c r="H3079" s="0" t="s">
        <x:v>89</x:v>
      </x:c>
      <x:c r="I3079" s="0" t="s">
        <x:v>87</x:v>
      </x:c>
      <x:c r="J3079" s="0" t="s">
        <x:v>88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2</x:v>
      </x:c>
    </x:row>
    <x:row r="3080" spans="1:16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77</x:v>
      </x:c>
      <x:c r="F3080" s="0" t="s">
        <x:v>95</x:v>
      </x:c>
      <x:c r="G3080" s="0" t="s">
        <x:v>81</x:v>
      </x:c>
      <x:c r="H3080" s="0" t="s">
        <x:v>89</x:v>
      </x:c>
      <x:c r="I3080" s="0" t="s">
        <x:v>87</x:v>
      </x:c>
      <x:c r="J3080" s="0" t="s">
        <x:v>88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7</x:v>
      </x:c>
    </x:row>
    <x:row r="3081" spans="1:16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77</x:v>
      </x:c>
      <x:c r="F3081" s="0" t="s">
        <x:v>95</x:v>
      </x:c>
      <x:c r="G3081" s="0" t="s">
        <x:v>81</x:v>
      </x:c>
      <x:c r="H3081" s="0" t="s">
        <x:v>89</x:v>
      </x:c>
      <x:c r="I3081" s="0" t="s">
        <x:v>87</x:v>
      </x:c>
      <x:c r="J3081" s="0" t="s">
        <x:v>88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26</x:v>
      </x:c>
    </x:row>
    <x:row r="3082" spans="1:16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77</x:v>
      </x:c>
      <x:c r="F3082" s="0" t="s">
        <x:v>95</x:v>
      </x:c>
      <x:c r="G3082" s="0" t="s">
        <x:v>57</x:v>
      </x:c>
      <x:c r="H3082" s="0" t="s">
        <x:v>90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1478</x:v>
      </x:c>
    </x:row>
    <x:row r="3083" spans="1:16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77</x:v>
      </x:c>
      <x:c r="F3083" s="0" t="s">
        <x:v>95</x:v>
      </x:c>
      <x:c r="G3083" s="0" t="s">
        <x:v>57</x:v>
      </x:c>
      <x:c r="H3083" s="0" t="s">
        <x:v>90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26</x:v>
      </x:c>
    </x:row>
    <x:row r="3084" spans="1:16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77</x:v>
      </x:c>
      <x:c r="F3084" s="0" t="s">
        <x:v>95</x:v>
      </x:c>
      <x:c r="G3084" s="0" t="s">
        <x:v>57</x:v>
      </x:c>
      <x:c r="H3084" s="0" t="s">
        <x:v>90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371</x:v>
      </x:c>
    </x:row>
    <x:row r="3085" spans="1:16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77</x:v>
      </x:c>
      <x:c r="F3085" s="0" t="s">
        <x:v>95</x:v>
      </x:c>
      <x:c r="G3085" s="0" t="s">
        <x:v>57</x:v>
      </x:c>
      <x:c r="H3085" s="0" t="s">
        <x:v>90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803</x:v>
      </x:c>
    </x:row>
    <x:row r="3086" spans="1:16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77</x:v>
      </x:c>
      <x:c r="F3086" s="0" t="s">
        <x:v>95</x:v>
      </x:c>
      <x:c r="G3086" s="0" t="s">
        <x:v>57</x:v>
      </x:c>
      <x:c r="H3086" s="0" t="s">
        <x:v>90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305</x:v>
      </x:c>
    </x:row>
    <x:row r="3087" spans="1:16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77</x:v>
      </x:c>
      <x:c r="F3087" s="0" t="s">
        <x:v>95</x:v>
      </x:c>
      <x:c r="G3087" s="0" t="s">
        <x:v>57</x:v>
      </x:c>
      <x:c r="H3087" s="0" t="s">
        <x:v>90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 t="s">
        <x:v>93</x:v>
      </x:c>
    </x:row>
    <x:row r="3088" spans="1:16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77</x:v>
      </x:c>
      <x:c r="F3088" s="0" t="s">
        <x:v>95</x:v>
      </x:c>
      <x:c r="G3088" s="0" t="s">
        <x:v>57</x:v>
      </x:c>
      <x:c r="H3088" s="0" t="s">
        <x:v>90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4</x:v>
      </x:c>
    </x:row>
    <x:row r="3089" spans="1:16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77</x:v>
      </x:c>
      <x:c r="F3089" s="0" t="s">
        <x:v>95</x:v>
      </x:c>
      <x:c r="G3089" s="0" t="s">
        <x:v>57</x:v>
      </x:c>
      <x:c r="H3089" s="0" t="s">
        <x:v>90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38</x:v>
      </x:c>
    </x:row>
    <x:row r="3090" spans="1:16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77</x:v>
      </x:c>
      <x:c r="F3090" s="0" t="s">
        <x:v>95</x:v>
      </x:c>
      <x:c r="G3090" s="0" t="s">
        <x:v>57</x:v>
      </x:c>
      <x:c r="H3090" s="0" t="s">
        <x:v>90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334</x:v>
      </x:c>
    </x:row>
    <x:row r="3091" spans="1:16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77</x:v>
      </x:c>
      <x:c r="F3091" s="0" t="s">
        <x:v>95</x:v>
      </x:c>
      <x:c r="G3091" s="0" t="s">
        <x:v>57</x:v>
      </x:c>
      <x:c r="H3091" s="0" t="s">
        <x:v>90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 t="s">
        <x:v>93</x:v>
      </x:c>
    </x:row>
    <x:row r="3092" spans="1:16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77</x:v>
      </x:c>
      <x:c r="F3092" s="0" t="s">
        <x:v>95</x:v>
      </x:c>
      <x:c r="G3092" s="0" t="s">
        <x:v>57</x:v>
      </x:c>
      <x:c r="H3092" s="0" t="s">
        <x:v>90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33</x:v>
      </x:c>
    </x:row>
    <x:row r="3093" spans="1:16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77</x:v>
      </x:c>
      <x:c r="F3093" s="0" t="s">
        <x:v>95</x:v>
      </x:c>
      <x:c r="G3093" s="0" t="s">
        <x:v>57</x:v>
      </x:c>
      <x:c r="H3093" s="0" t="s">
        <x:v>90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99</x:v>
      </x:c>
    </x:row>
    <x:row r="3094" spans="1:16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77</x:v>
      </x:c>
      <x:c r="F3094" s="0" t="s">
        <x:v>95</x:v>
      </x:c>
      <x:c r="G3094" s="0" t="s">
        <x:v>57</x:v>
      </x:c>
      <x:c r="H3094" s="0" t="s">
        <x:v>90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341</x:v>
      </x:c>
    </x:row>
    <x:row r="3095" spans="1:16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77</x:v>
      </x:c>
      <x:c r="F3095" s="0" t="s">
        <x:v>95</x:v>
      </x:c>
      <x:c r="G3095" s="0" t="s">
        <x:v>57</x:v>
      </x:c>
      <x:c r="H3095" s="0" t="s">
        <x:v>90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3</x:v>
      </x:c>
    </x:row>
    <x:row r="3096" spans="1:16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77</x:v>
      </x:c>
      <x:c r="F3096" s="0" t="s">
        <x:v>95</x:v>
      </x:c>
      <x:c r="G3096" s="0" t="s">
        <x:v>57</x:v>
      </x:c>
      <x:c r="H3096" s="0" t="s">
        <x:v>90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78</x:v>
      </x:c>
    </x:row>
    <x:row r="3097" spans="1:16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77</x:v>
      </x:c>
      <x:c r="F3097" s="0" t="s">
        <x:v>95</x:v>
      </x:c>
      <x:c r="G3097" s="0" t="s">
        <x:v>57</x:v>
      </x:c>
      <x:c r="H3097" s="0" t="s">
        <x:v>90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148</x:v>
      </x:c>
    </x:row>
    <x:row r="3098" spans="1:16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77</x:v>
      </x:c>
      <x:c r="F3098" s="0" t="s">
        <x:v>95</x:v>
      </x:c>
      <x:c r="G3098" s="0" t="s">
        <x:v>57</x:v>
      </x:c>
      <x:c r="H3098" s="0" t="s">
        <x:v>90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304</x:v>
      </x:c>
    </x:row>
    <x:row r="3099" spans="1:16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77</x:v>
      </x:c>
      <x:c r="F3099" s="0" t="s">
        <x:v>95</x:v>
      </x:c>
      <x:c r="G3099" s="0" t="s">
        <x:v>57</x:v>
      </x:c>
      <x:c r="H3099" s="0" t="s">
        <x:v>90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2</x:v>
      </x:c>
    </x:row>
    <x:row r="3100" spans="1:16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77</x:v>
      </x:c>
      <x:c r="F3100" s="0" t="s">
        <x:v>95</x:v>
      </x:c>
      <x:c r="G3100" s="0" t="s">
        <x:v>57</x:v>
      </x:c>
      <x:c r="H3100" s="0" t="s">
        <x:v>90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118</x:v>
      </x:c>
    </x:row>
    <x:row r="3101" spans="1:16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77</x:v>
      </x:c>
      <x:c r="F3101" s="0" t="s">
        <x:v>95</x:v>
      </x:c>
      <x:c r="G3101" s="0" t="s">
        <x:v>57</x:v>
      </x:c>
      <x:c r="H3101" s="0" t="s">
        <x:v>90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177</x:v>
      </x:c>
    </x:row>
    <x:row r="3102" spans="1:16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77</x:v>
      </x:c>
      <x:c r="F3102" s="0" t="s">
        <x:v>95</x:v>
      </x:c>
      <x:c r="G3102" s="0" t="s">
        <x:v>57</x:v>
      </x:c>
      <x:c r="H3102" s="0" t="s">
        <x:v>90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116</x:v>
      </x:c>
    </x:row>
    <x:row r="3103" spans="1:16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77</x:v>
      </x:c>
      <x:c r="F3103" s="0" t="s">
        <x:v>95</x:v>
      </x:c>
      <x:c r="G3103" s="0" t="s">
        <x:v>57</x:v>
      </x:c>
      <x:c r="H3103" s="0" t="s">
        <x:v>90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2</x:v>
      </x:c>
    </x:row>
    <x:row r="3104" spans="1:16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77</x:v>
      </x:c>
      <x:c r="F3104" s="0" t="s">
        <x:v>95</x:v>
      </x:c>
      <x:c r="G3104" s="0" t="s">
        <x:v>57</x:v>
      </x:c>
      <x:c r="H3104" s="0" t="s">
        <x:v>90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77</x:v>
      </x:c>
    </x:row>
    <x:row r="3105" spans="1:16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77</x:v>
      </x:c>
      <x:c r="F3105" s="0" t="s">
        <x:v>95</x:v>
      </x:c>
      <x:c r="G3105" s="0" t="s">
        <x:v>57</x:v>
      </x:c>
      <x:c r="H3105" s="0" t="s">
        <x:v>90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155</x:v>
      </x:c>
    </x:row>
    <x:row r="3106" spans="1:16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77</x:v>
      </x:c>
      <x:c r="F3106" s="0" t="s">
        <x:v>95</x:v>
      </x:c>
      <x:c r="G3106" s="0" t="s">
        <x:v>57</x:v>
      </x:c>
      <x:c r="H3106" s="0" t="s">
        <x:v>90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30</x:v>
      </x:c>
    </x:row>
    <x:row r="3107" spans="1:16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77</x:v>
      </x:c>
      <x:c r="F3107" s="0" t="s">
        <x:v>95</x:v>
      </x:c>
      <x:c r="G3107" s="0" t="s">
        <x:v>57</x:v>
      </x:c>
      <x:c r="H3107" s="0" t="s">
        <x:v>90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8</x:v>
      </x:c>
    </x:row>
    <x:row r="3108" spans="1:16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77</x:v>
      </x:c>
      <x:c r="F3108" s="0" t="s">
        <x:v>95</x:v>
      </x:c>
      <x:c r="G3108" s="0" t="s">
        <x:v>57</x:v>
      </x:c>
      <x:c r="H3108" s="0" t="s">
        <x:v>90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38</x:v>
      </x:c>
    </x:row>
    <x:row r="3109" spans="1:16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77</x:v>
      </x:c>
      <x:c r="F3109" s="0" t="s">
        <x:v>95</x:v>
      </x:c>
      <x:c r="G3109" s="0" t="s">
        <x:v>57</x:v>
      </x:c>
      <x:c r="H3109" s="0" t="s">
        <x:v>90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99</x:v>
      </x:c>
    </x:row>
    <x:row r="3110" spans="1:16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77</x:v>
      </x:c>
      <x:c r="F3110" s="0" t="s">
        <x:v>95</x:v>
      </x:c>
      <x:c r="G3110" s="0" t="s">
        <x:v>57</x:v>
      </x:c>
      <x:c r="H3110" s="0" t="s">
        <x:v>90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22</x:v>
      </x:c>
    </x:row>
    <x:row r="3111" spans="1:16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77</x:v>
      </x:c>
      <x:c r="F3111" s="0" t="s">
        <x:v>95</x:v>
      </x:c>
      <x:c r="G3111" s="0" t="s">
        <x:v>57</x:v>
      </x:c>
      <x:c r="H3111" s="0" t="s">
        <x:v>90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10</x:v>
      </x:c>
    </x:row>
    <x:row r="3112" spans="1:16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77</x:v>
      </x:c>
      <x:c r="F3112" s="0" t="s">
        <x:v>95</x:v>
      </x:c>
      <x:c r="G3112" s="0" t="s">
        <x:v>57</x:v>
      </x:c>
      <x:c r="H3112" s="0" t="s">
        <x:v>90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11</x:v>
      </x:c>
    </x:row>
    <x:row r="3113" spans="1:16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77</x:v>
      </x:c>
      <x:c r="F3113" s="0" t="s">
        <x:v>95</x:v>
      </x:c>
      <x:c r="G3113" s="0" t="s">
        <x:v>57</x:v>
      </x:c>
      <x:c r="H3113" s="0" t="s">
        <x:v>90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34</x:v>
      </x:c>
    </x:row>
    <x:row r="3114" spans="1:16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77</x:v>
      </x:c>
      <x:c r="F3114" s="0" t="s">
        <x:v>95</x:v>
      </x:c>
      <x:c r="G3114" s="0" t="s">
        <x:v>57</x:v>
      </x:c>
      <x:c r="H3114" s="0" t="s">
        <x:v>90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20</x:v>
      </x:c>
    </x:row>
    <x:row r="3115" spans="1:16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77</x:v>
      </x:c>
      <x:c r="F3115" s="0" t="s">
        <x:v>95</x:v>
      </x:c>
      <x:c r="G3115" s="0" t="s">
        <x:v>57</x:v>
      </x:c>
      <x:c r="H3115" s="0" t="s">
        <x:v>90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 t="s">
        <x:v>93</x:v>
      </x:c>
    </x:row>
    <x:row r="3116" spans="1:16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77</x:v>
      </x:c>
      <x:c r="F3116" s="0" t="s">
        <x:v>95</x:v>
      </x:c>
      <x:c r="G3116" s="0" t="s">
        <x:v>57</x:v>
      </x:c>
      <x:c r="H3116" s="0" t="s">
        <x:v>90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10</x:v>
      </x:c>
    </x:row>
    <x:row r="3117" spans="1:16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77</x:v>
      </x:c>
      <x:c r="F3117" s="0" t="s">
        <x:v>95</x:v>
      </x:c>
      <x:c r="G3117" s="0" t="s">
        <x:v>57</x:v>
      </x:c>
      <x:c r="H3117" s="0" t="s">
        <x:v>90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47</x:v>
      </x:c>
    </x:row>
    <x:row r="3118" spans="1:16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77</x:v>
      </x:c>
      <x:c r="F3118" s="0" t="s">
        <x:v>95</x:v>
      </x:c>
      <x:c r="G3118" s="0" t="s">
        <x:v>57</x:v>
      </x:c>
      <x:c r="H3118" s="0" t="s">
        <x:v>90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6</x:v>
      </x:c>
    </x:row>
    <x:row r="3119" spans="1:16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77</x:v>
      </x:c>
      <x:c r="F3119" s="0" t="s">
        <x:v>95</x:v>
      </x:c>
      <x:c r="G3119" s="0" t="s">
        <x:v>57</x:v>
      </x:c>
      <x:c r="H3119" s="0" t="s">
        <x:v>90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1</x:v>
      </x:c>
    </x:row>
    <x:row r="3120" spans="1:16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77</x:v>
      </x:c>
      <x:c r="F3120" s="0" t="s">
        <x:v>95</x:v>
      </x:c>
      <x:c r="G3120" s="0" t="s">
        <x:v>57</x:v>
      </x:c>
      <x:c r="H3120" s="0" t="s">
        <x:v>90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2</x:v>
      </x:c>
    </x:row>
    <x:row r="3121" spans="1:16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77</x:v>
      </x:c>
      <x:c r="F3121" s="0" t="s">
        <x:v>95</x:v>
      </x:c>
      <x:c r="G3121" s="0" t="s">
        <x:v>57</x:v>
      </x:c>
      <x:c r="H3121" s="0" t="s">
        <x:v>90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6</x:v>
      </x:c>
    </x:row>
    <x:row r="3122" spans="1:16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79</x:v>
      </x:c>
      <x:c r="F3122" s="0" t="s">
        <x:v>96</x:v>
      </x:c>
      <x:c r="G3122" s="0" t="s">
        <x:v>59</x:v>
      </x:c>
      <x:c r="H3122" s="0" t="s">
        <x:v>60</x:v>
      </x:c>
      <x:c r="I3122" s="0" t="s">
        <x:v>55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1080</x:v>
      </x:c>
    </x:row>
    <x:row r="3123" spans="1:16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79</x:v>
      </x:c>
      <x:c r="F3123" s="0" t="s">
        <x:v>96</x:v>
      </x:c>
      <x:c r="G3123" s="0" t="s">
        <x:v>59</x:v>
      </x:c>
      <x:c r="H3123" s="0" t="s">
        <x:v>60</x:v>
      </x:c>
      <x:c r="I3123" s="0" t="s">
        <x:v>55</x:v>
      </x:c>
      <x:c r="J3123" s="0" t="s">
        <x:v>61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 t="s">
        <x:v>93</x:v>
      </x:c>
    </x:row>
    <x:row r="3124" spans="1:16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79</x:v>
      </x:c>
      <x:c r="F3124" s="0" t="s">
        <x:v>96</x:v>
      </x:c>
      <x:c r="G3124" s="0" t="s">
        <x:v>59</x:v>
      </x:c>
      <x:c r="H3124" s="0" t="s">
        <x:v>60</x:v>
      </x:c>
      <x:c r="I3124" s="0" t="s">
        <x:v>55</x:v>
      </x:c>
      <x:c r="J3124" s="0" t="s">
        <x:v>61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54</x:v>
      </x:c>
    </x:row>
    <x:row r="3125" spans="1:16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79</x:v>
      </x:c>
      <x:c r="F3125" s="0" t="s">
        <x:v>96</x:v>
      </x:c>
      <x:c r="G3125" s="0" t="s">
        <x:v>59</x:v>
      </x:c>
      <x:c r="H3125" s="0" t="s">
        <x:v>60</x:v>
      </x:c>
      <x:c r="I3125" s="0" t="s">
        <x:v>55</x:v>
      </x:c>
      <x:c r="J3125" s="0" t="s">
        <x:v>61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121</x:v>
      </x:c>
    </x:row>
    <x:row r="3126" spans="1:16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79</x:v>
      </x:c>
      <x:c r="F3126" s="0" t="s">
        <x:v>96</x:v>
      </x:c>
      <x:c r="G3126" s="0" t="s">
        <x:v>59</x:v>
      </x:c>
      <x:c r="H3126" s="0" t="s">
        <x:v>60</x:v>
      </x:c>
      <x:c r="I3126" s="0" t="s">
        <x:v>57</x:v>
      </x:c>
      <x:c r="J3126" s="0" t="s">
        <x:v>72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40</x:v>
      </x:c>
    </x:row>
    <x:row r="3127" spans="1:16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79</x:v>
      </x:c>
      <x:c r="F3127" s="0" t="s">
        <x:v>96</x:v>
      </x:c>
      <x:c r="G3127" s="0" t="s">
        <x:v>59</x:v>
      </x:c>
      <x:c r="H3127" s="0" t="s">
        <x:v>60</x:v>
      </x:c>
      <x:c r="I3127" s="0" t="s">
        <x:v>57</x:v>
      </x:c>
      <x:c r="J3127" s="0" t="s">
        <x:v>72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 t="s">
        <x:v>93</x:v>
      </x:c>
    </x:row>
    <x:row r="3128" spans="1:16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79</x:v>
      </x:c>
      <x:c r="F3128" s="0" t="s">
        <x:v>96</x:v>
      </x:c>
      <x:c r="G3128" s="0" t="s">
        <x:v>59</x:v>
      </x:c>
      <x:c r="H3128" s="0" t="s">
        <x:v>60</x:v>
      </x:c>
      <x:c r="I3128" s="0" t="s">
        <x:v>57</x:v>
      </x:c>
      <x:c r="J3128" s="0" t="s">
        <x:v>72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1</x:v>
      </x:c>
    </x:row>
    <x:row r="3129" spans="1:16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79</x:v>
      </x:c>
      <x:c r="F3129" s="0" t="s">
        <x:v>96</x:v>
      </x:c>
      <x:c r="G3129" s="0" t="s">
        <x:v>59</x:v>
      </x:c>
      <x:c r="H3129" s="0" t="s">
        <x:v>60</x:v>
      </x:c>
      <x:c r="I3129" s="0" t="s">
        <x:v>57</x:v>
      </x:c>
      <x:c r="J3129" s="0" t="s">
        <x:v>72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</x:v>
      </x:c>
    </x:row>
    <x:row r="3130" spans="1:16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79</x:v>
      </x:c>
      <x:c r="F3130" s="0" t="s">
        <x:v>96</x:v>
      </x:c>
      <x:c r="G3130" s="0" t="s">
        <x:v>59</x:v>
      </x:c>
      <x:c r="H3130" s="0" t="s">
        <x:v>60</x:v>
      </x:c>
      <x:c r="I3130" s="0" t="s">
        <x:v>73</x:v>
      </x:c>
      <x:c r="J3130" s="0" t="s">
        <x:v>74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77</x:v>
      </x:c>
    </x:row>
    <x:row r="3131" spans="1:16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79</x:v>
      </x:c>
      <x:c r="F3131" s="0" t="s">
        <x:v>96</x:v>
      </x:c>
      <x:c r="G3131" s="0" t="s">
        <x:v>59</x:v>
      </x:c>
      <x:c r="H3131" s="0" t="s">
        <x:v>60</x:v>
      </x:c>
      <x:c r="I3131" s="0" t="s">
        <x:v>73</x:v>
      </x:c>
      <x:c r="J3131" s="0" t="s">
        <x:v>74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 t="s">
        <x:v>93</x:v>
      </x:c>
    </x:row>
    <x:row r="3132" spans="1:16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79</x:v>
      </x:c>
      <x:c r="F3132" s="0" t="s">
        <x:v>96</x:v>
      </x:c>
      <x:c r="G3132" s="0" t="s">
        <x:v>59</x:v>
      </x:c>
      <x:c r="H3132" s="0" t="s">
        <x:v>60</x:v>
      </x:c>
      <x:c r="I3132" s="0" t="s">
        <x:v>73</x:v>
      </x:c>
      <x:c r="J3132" s="0" t="s">
        <x:v>74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 t="s">
        <x:v>93</x:v>
      </x:c>
    </x:row>
    <x:row r="3133" spans="1:16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79</x:v>
      </x:c>
      <x:c r="F3133" s="0" t="s">
        <x:v>96</x:v>
      </x:c>
      <x:c r="G3133" s="0" t="s">
        <x:v>59</x:v>
      </x:c>
      <x:c r="H3133" s="0" t="s">
        <x:v>60</x:v>
      </x:c>
      <x:c r="I3133" s="0" t="s">
        <x:v>73</x:v>
      </x:c>
      <x:c r="J3133" s="0" t="s">
        <x:v>74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6</x:v>
      </x:c>
    </x:row>
    <x:row r="3134" spans="1:16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79</x:v>
      </x:c>
      <x:c r="F3134" s="0" t="s">
        <x:v>96</x:v>
      </x:c>
      <x:c r="G3134" s="0" t="s">
        <x:v>59</x:v>
      </x:c>
      <x:c r="H3134" s="0" t="s">
        <x:v>60</x:v>
      </x:c>
      <x:c r="I3134" s="0" t="s">
        <x:v>75</x:v>
      </x:c>
      <x:c r="J3134" s="0" t="s">
        <x:v>76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108</x:v>
      </x:c>
    </x:row>
    <x:row r="3135" spans="1:16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79</x:v>
      </x:c>
      <x:c r="F3135" s="0" t="s">
        <x:v>96</x:v>
      </x:c>
      <x:c r="G3135" s="0" t="s">
        <x:v>59</x:v>
      </x:c>
      <x:c r="H3135" s="0" t="s">
        <x:v>60</x:v>
      </x:c>
      <x:c r="I3135" s="0" t="s">
        <x:v>75</x:v>
      </x:c>
      <x:c r="J3135" s="0" t="s">
        <x:v>76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 t="s">
        <x:v>93</x:v>
      </x:c>
    </x:row>
    <x:row r="3136" spans="1:16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79</x:v>
      </x:c>
      <x:c r="F3136" s="0" t="s">
        <x:v>96</x:v>
      </x:c>
      <x:c r="G3136" s="0" t="s">
        <x:v>59</x:v>
      </x:c>
      <x:c r="H3136" s="0" t="s">
        <x:v>60</x:v>
      </x:c>
      <x:c r="I3136" s="0" t="s">
        <x:v>75</x:v>
      </x:c>
      <x:c r="J3136" s="0" t="s">
        <x:v>76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2</x:v>
      </x:c>
    </x:row>
    <x:row r="3137" spans="1:16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79</x:v>
      </x:c>
      <x:c r="F3137" s="0" t="s">
        <x:v>96</x:v>
      </x:c>
      <x:c r="G3137" s="0" t="s">
        <x:v>59</x:v>
      </x:c>
      <x:c r="H3137" s="0" t="s">
        <x:v>60</x:v>
      </x:c>
      <x:c r="I3137" s="0" t="s">
        <x:v>75</x:v>
      </x:c>
      <x:c r="J3137" s="0" t="s">
        <x:v>76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11</x:v>
      </x:c>
    </x:row>
    <x:row r="3138" spans="1:16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79</x:v>
      </x:c>
      <x:c r="F3138" s="0" t="s">
        <x:v>96</x:v>
      </x:c>
      <x:c r="G3138" s="0" t="s">
        <x:v>59</x:v>
      </x:c>
      <x:c r="H3138" s="0" t="s">
        <x:v>60</x:v>
      </x:c>
      <x:c r="I3138" s="0" t="s">
        <x:v>77</x:v>
      </x:c>
      <x:c r="J3138" s="0" t="s">
        <x:v>78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180</x:v>
      </x:c>
    </x:row>
    <x:row r="3139" spans="1:16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79</x:v>
      </x:c>
      <x:c r="F3139" s="0" t="s">
        <x:v>96</x:v>
      </x:c>
      <x:c r="G3139" s="0" t="s">
        <x:v>59</x:v>
      </x:c>
      <x:c r="H3139" s="0" t="s">
        <x:v>60</x:v>
      </x:c>
      <x:c r="I3139" s="0" t="s">
        <x:v>77</x:v>
      </x:c>
      <x:c r="J3139" s="0" t="s">
        <x:v>78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 t="s">
        <x:v>93</x:v>
      </x:c>
    </x:row>
    <x:row r="3140" spans="1:16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79</x:v>
      </x:c>
      <x:c r="F3140" s="0" t="s">
        <x:v>96</x:v>
      </x:c>
      <x:c r="G3140" s="0" t="s">
        <x:v>59</x:v>
      </x:c>
      <x:c r="H3140" s="0" t="s">
        <x:v>60</x:v>
      </x:c>
      <x:c r="I3140" s="0" t="s">
        <x:v>77</x:v>
      </x:c>
      <x:c r="J3140" s="0" t="s">
        <x:v>78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6</x:v>
      </x:c>
    </x:row>
    <x:row r="3141" spans="1:16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79</x:v>
      </x:c>
      <x:c r="F3141" s="0" t="s">
        <x:v>96</x:v>
      </x:c>
      <x:c r="G3141" s="0" t="s">
        <x:v>59</x:v>
      </x:c>
      <x:c r="H3141" s="0" t="s">
        <x:v>60</x:v>
      </x:c>
      <x:c r="I3141" s="0" t="s">
        <x:v>77</x:v>
      </x:c>
      <x:c r="J3141" s="0" t="s">
        <x:v>78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19</x:v>
      </x:c>
    </x:row>
    <x:row r="3142" spans="1:16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79</x:v>
      </x:c>
      <x:c r="F3142" s="0" t="s">
        <x:v>96</x:v>
      </x:c>
      <x:c r="G3142" s="0" t="s">
        <x:v>59</x:v>
      </x:c>
      <x:c r="H3142" s="0" t="s">
        <x:v>60</x:v>
      </x:c>
      <x:c r="I3142" s="0" t="s">
        <x:v>79</x:v>
      </x:c>
      <x:c r="J3142" s="0" t="s">
        <x:v>80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235</x:v>
      </x:c>
    </x:row>
    <x:row r="3143" spans="1:16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79</x:v>
      </x:c>
      <x:c r="F3143" s="0" t="s">
        <x:v>96</x:v>
      </x:c>
      <x:c r="G3143" s="0" t="s">
        <x:v>59</x:v>
      </x:c>
      <x:c r="H3143" s="0" t="s">
        <x:v>60</x:v>
      </x:c>
      <x:c r="I3143" s="0" t="s">
        <x:v>79</x:v>
      </x:c>
      <x:c r="J3143" s="0" t="s">
        <x:v>80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 t="s">
        <x:v>93</x:v>
      </x:c>
    </x:row>
    <x:row r="3144" spans="1:16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79</x:v>
      </x:c>
      <x:c r="F3144" s="0" t="s">
        <x:v>96</x:v>
      </x:c>
      <x:c r="G3144" s="0" t="s">
        <x:v>59</x:v>
      </x:c>
      <x:c r="H3144" s="0" t="s">
        <x:v>60</x:v>
      </x:c>
      <x:c r="I3144" s="0" t="s">
        <x:v>79</x:v>
      </x:c>
      <x:c r="J3144" s="0" t="s">
        <x:v>80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24</x:v>
      </x:c>
    </x:row>
    <x:row r="3145" spans="1:16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79</x:v>
      </x:c>
      <x:c r="F3145" s="0" t="s">
        <x:v>96</x:v>
      </x:c>
      <x:c r="G3145" s="0" t="s">
        <x:v>59</x:v>
      </x:c>
      <x:c r="H3145" s="0" t="s">
        <x:v>60</x:v>
      </x:c>
      <x:c r="I3145" s="0" t="s">
        <x:v>79</x:v>
      </x:c>
      <x:c r="J3145" s="0" t="s">
        <x:v>80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28</x:v>
      </x:c>
    </x:row>
    <x:row r="3146" spans="1:16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79</x:v>
      </x:c>
      <x:c r="F3146" s="0" t="s">
        <x:v>96</x:v>
      </x:c>
      <x:c r="G3146" s="0" t="s">
        <x:v>59</x:v>
      </x:c>
      <x:c r="H3146" s="0" t="s">
        <x:v>60</x:v>
      </x:c>
      <x:c r="I3146" s="0" t="s">
        <x:v>81</x:v>
      </x:c>
      <x:c r="J3146" s="0" t="s">
        <x:v>82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220</x:v>
      </x:c>
    </x:row>
    <x:row r="3147" spans="1:16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79</x:v>
      </x:c>
      <x:c r="F3147" s="0" t="s">
        <x:v>96</x:v>
      </x:c>
      <x:c r="G3147" s="0" t="s">
        <x:v>59</x:v>
      </x:c>
      <x:c r="H3147" s="0" t="s">
        <x:v>60</x:v>
      </x:c>
      <x:c r="I3147" s="0" t="s">
        <x:v>81</x:v>
      </x:c>
      <x:c r="J3147" s="0" t="s">
        <x:v>82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 t="s">
        <x:v>93</x:v>
      </x:c>
    </x:row>
    <x:row r="3148" spans="1:16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79</x:v>
      </x:c>
      <x:c r="F3148" s="0" t="s">
        <x:v>96</x:v>
      </x:c>
      <x:c r="G3148" s="0" t="s">
        <x:v>59</x:v>
      </x:c>
      <x:c r="H3148" s="0" t="s">
        <x:v>60</x:v>
      </x:c>
      <x:c r="I3148" s="0" t="s">
        <x:v>81</x:v>
      </x:c>
      <x:c r="J3148" s="0" t="s">
        <x:v>82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18</x:v>
      </x:c>
    </x:row>
    <x:row r="3149" spans="1:16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79</x:v>
      </x:c>
      <x:c r="F3149" s="0" t="s">
        <x:v>96</x:v>
      </x:c>
      <x:c r="G3149" s="0" t="s">
        <x:v>59</x:v>
      </x:c>
      <x:c r="H3149" s="0" t="s">
        <x:v>60</x:v>
      </x:c>
      <x:c r="I3149" s="0" t="s">
        <x:v>81</x:v>
      </x:c>
      <x:c r="J3149" s="0" t="s">
        <x:v>82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24</x:v>
      </x:c>
    </x:row>
    <x:row r="3150" spans="1:16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79</x:v>
      </x:c>
      <x:c r="F3150" s="0" t="s">
        <x:v>96</x:v>
      </x:c>
      <x:c r="G3150" s="0" t="s">
        <x:v>59</x:v>
      </x:c>
      <x:c r="H3150" s="0" t="s">
        <x:v>60</x:v>
      </x:c>
      <x:c r="I3150" s="0" t="s">
        <x:v>83</x:v>
      </x:c>
      <x:c r="J3150" s="0" t="s">
        <x:v>84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91</x:v>
      </x:c>
    </x:row>
    <x:row r="3151" spans="1:16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79</x:v>
      </x:c>
      <x:c r="F3151" s="0" t="s">
        <x:v>96</x:v>
      </x:c>
      <x:c r="G3151" s="0" t="s">
        <x:v>59</x:v>
      </x:c>
      <x:c r="H3151" s="0" t="s">
        <x:v>60</x:v>
      </x:c>
      <x:c r="I3151" s="0" t="s">
        <x:v>83</x:v>
      </x:c>
      <x:c r="J3151" s="0" t="s">
        <x:v>84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 t="s">
        <x:v>93</x:v>
      </x:c>
    </x:row>
    <x:row r="3152" spans="1:16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79</x:v>
      </x:c>
      <x:c r="F3152" s="0" t="s">
        <x:v>96</x:v>
      </x:c>
      <x:c r="G3152" s="0" t="s">
        <x:v>59</x:v>
      </x:c>
      <x:c r="H3152" s="0" t="s">
        <x:v>60</x:v>
      </x:c>
      <x:c r="I3152" s="0" t="s">
        <x:v>83</x:v>
      </x:c>
      <x:c r="J3152" s="0" t="s">
        <x:v>84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2</x:v>
      </x:c>
    </x:row>
    <x:row r="3153" spans="1:16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79</x:v>
      </x:c>
      <x:c r="F3153" s="0" t="s">
        <x:v>96</x:v>
      </x:c>
      <x:c r="G3153" s="0" t="s">
        <x:v>59</x:v>
      </x:c>
      <x:c r="H3153" s="0" t="s">
        <x:v>60</x:v>
      </x:c>
      <x:c r="I3153" s="0" t="s">
        <x:v>83</x:v>
      </x:c>
      <x:c r="J3153" s="0" t="s">
        <x:v>84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13</x:v>
      </x:c>
    </x:row>
    <x:row r="3154" spans="1:16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79</x:v>
      </x:c>
      <x:c r="F3154" s="0" t="s">
        <x:v>96</x:v>
      </x:c>
      <x:c r="G3154" s="0" t="s">
        <x:v>59</x:v>
      </x:c>
      <x:c r="H3154" s="0" t="s">
        <x:v>60</x:v>
      </x:c>
      <x:c r="I3154" s="0" t="s">
        <x:v>85</x:v>
      </x:c>
      <x:c r="J3154" s="0" t="s">
        <x:v>86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120</x:v>
      </x:c>
    </x:row>
    <x:row r="3155" spans="1:16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79</x:v>
      </x:c>
      <x:c r="F3155" s="0" t="s">
        <x:v>96</x:v>
      </x:c>
      <x:c r="G3155" s="0" t="s">
        <x:v>59</x:v>
      </x:c>
      <x:c r="H3155" s="0" t="s">
        <x:v>60</x:v>
      </x:c>
      <x:c r="I3155" s="0" t="s">
        <x:v>85</x:v>
      </x:c>
      <x:c r="J3155" s="0" t="s">
        <x:v>86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 t="s">
        <x:v>93</x:v>
      </x:c>
    </x:row>
    <x:row r="3156" spans="1:16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79</x:v>
      </x:c>
      <x:c r="F3156" s="0" t="s">
        <x:v>96</x:v>
      </x:c>
      <x:c r="G3156" s="0" t="s">
        <x:v>59</x:v>
      </x:c>
      <x:c r="H3156" s="0" t="s">
        <x:v>60</x:v>
      </x:c>
      <x:c r="I3156" s="0" t="s">
        <x:v>85</x:v>
      </x:c>
      <x:c r="J3156" s="0" t="s">
        <x:v>86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 t="s">
        <x:v>93</x:v>
      </x:c>
    </x:row>
    <x:row r="3157" spans="1:16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79</x:v>
      </x:c>
      <x:c r="F3157" s="0" t="s">
        <x:v>96</x:v>
      </x:c>
      <x:c r="G3157" s="0" t="s">
        <x:v>59</x:v>
      </x:c>
      <x:c r="H3157" s="0" t="s">
        <x:v>60</x:v>
      </x:c>
      <x:c r="I3157" s="0" t="s">
        <x:v>85</x:v>
      </x:c>
      <x:c r="J3157" s="0" t="s">
        <x:v>86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16</x:v>
      </x:c>
    </x:row>
    <x:row r="3158" spans="1:16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79</x:v>
      </x:c>
      <x:c r="F3158" s="0" t="s">
        <x:v>96</x:v>
      </x:c>
      <x:c r="G3158" s="0" t="s">
        <x:v>59</x:v>
      </x:c>
      <x:c r="H3158" s="0" t="s">
        <x:v>60</x:v>
      </x:c>
      <x:c r="I3158" s="0" t="s">
        <x:v>87</x:v>
      </x:c>
      <x:c r="J3158" s="0" t="s">
        <x:v>88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9</x:v>
      </x:c>
    </x:row>
    <x:row r="3159" spans="1:16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79</x:v>
      </x:c>
      <x:c r="F3159" s="0" t="s">
        <x:v>96</x:v>
      </x:c>
      <x:c r="G3159" s="0" t="s">
        <x:v>59</x:v>
      </x:c>
      <x:c r="H3159" s="0" t="s">
        <x:v>60</x:v>
      </x:c>
      <x:c r="I3159" s="0" t="s">
        <x:v>87</x:v>
      </x:c>
      <x:c r="J3159" s="0" t="s">
        <x:v>88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 t="s">
        <x:v>93</x:v>
      </x:c>
    </x:row>
    <x:row r="3160" spans="1:16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79</x:v>
      </x:c>
      <x:c r="F3160" s="0" t="s">
        <x:v>96</x:v>
      </x:c>
      <x:c r="G3160" s="0" t="s">
        <x:v>59</x:v>
      </x:c>
      <x:c r="H3160" s="0" t="s">
        <x:v>60</x:v>
      </x:c>
      <x:c r="I3160" s="0" t="s">
        <x:v>87</x:v>
      </x:c>
      <x:c r="J3160" s="0" t="s">
        <x:v>88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1</x:v>
      </x:c>
    </x:row>
    <x:row r="3161" spans="1:16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79</x:v>
      </x:c>
      <x:c r="F3161" s="0" t="s">
        <x:v>96</x:v>
      </x:c>
      <x:c r="G3161" s="0" t="s">
        <x:v>59</x:v>
      </x:c>
      <x:c r="H3161" s="0" t="s">
        <x:v>60</x:v>
      </x:c>
      <x:c r="I3161" s="0" t="s">
        <x:v>87</x:v>
      </x:c>
      <x:c r="J3161" s="0" t="s">
        <x:v>88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3</x:v>
      </x:c>
    </x:row>
    <x:row r="3162" spans="1:16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79</x:v>
      </x:c>
      <x:c r="F3162" s="0" t="s">
        <x:v>96</x:v>
      </x:c>
      <x:c r="G3162" s="0" t="s">
        <x:v>81</x:v>
      </x:c>
      <x:c r="H3162" s="0" t="s">
        <x:v>89</x:v>
      </x:c>
      <x:c r="I3162" s="0" t="s">
        <x:v>55</x:v>
      </x:c>
      <x:c r="J3162" s="0" t="s">
        <x:v>61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778</x:v>
      </x:c>
    </x:row>
    <x:row r="3163" spans="1:16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79</x:v>
      </x:c>
      <x:c r="F3163" s="0" t="s">
        <x:v>96</x:v>
      </x:c>
      <x:c r="G3163" s="0" t="s">
        <x:v>81</x:v>
      </x:c>
      <x:c r="H3163" s="0" t="s">
        <x:v>89</x:v>
      </x:c>
      <x:c r="I3163" s="0" t="s">
        <x:v>55</x:v>
      </x:c>
      <x:c r="J3163" s="0" t="s">
        <x:v>61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 t="s">
        <x:v>93</x:v>
      </x:c>
    </x:row>
    <x:row r="3164" spans="1:16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79</x:v>
      </x:c>
      <x:c r="F3164" s="0" t="s">
        <x:v>96</x:v>
      </x:c>
      <x:c r="G3164" s="0" t="s">
        <x:v>81</x:v>
      </x:c>
      <x:c r="H3164" s="0" t="s">
        <x:v>89</x:v>
      </x:c>
      <x:c r="I3164" s="0" t="s">
        <x:v>55</x:v>
      </x:c>
      <x:c r="J3164" s="0" t="s">
        <x:v>61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31</x:v>
      </x:c>
    </x:row>
    <x:row r="3165" spans="1:16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79</x:v>
      </x:c>
      <x:c r="F3165" s="0" t="s">
        <x:v>96</x:v>
      </x:c>
      <x:c r="G3165" s="0" t="s">
        <x:v>81</x:v>
      </x:c>
      <x:c r="H3165" s="0" t="s">
        <x:v>89</x:v>
      </x:c>
      <x:c r="I3165" s="0" t="s">
        <x:v>55</x:v>
      </x:c>
      <x:c r="J3165" s="0" t="s">
        <x:v>61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89</x:v>
      </x:c>
    </x:row>
    <x:row r="3166" spans="1:16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79</x:v>
      </x:c>
      <x:c r="F3166" s="0" t="s">
        <x:v>96</x:v>
      </x:c>
      <x:c r="G3166" s="0" t="s">
        <x:v>81</x:v>
      </x:c>
      <x:c r="H3166" s="0" t="s">
        <x:v>89</x:v>
      </x:c>
      <x:c r="I3166" s="0" t="s">
        <x:v>57</x:v>
      </x:c>
      <x:c r="J3166" s="0" t="s">
        <x:v>72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31</x:v>
      </x:c>
    </x:row>
    <x:row r="3167" spans="1:16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79</x:v>
      </x:c>
      <x:c r="F3167" s="0" t="s">
        <x:v>96</x:v>
      </x:c>
      <x:c r="G3167" s="0" t="s">
        <x:v>81</x:v>
      </x:c>
      <x:c r="H3167" s="0" t="s">
        <x:v>89</x:v>
      </x:c>
      <x:c r="I3167" s="0" t="s">
        <x:v>57</x:v>
      </x:c>
      <x:c r="J3167" s="0" t="s">
        <x:v>72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 t="s">
        <x:v>93</x:v>
      </x:c>
    </x:row>
    <x:row r="3168" spans="1:16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79</x:v>
      </x:c>
      <x:c r="F3168" s="0" t="s">
        <x:v>96</x:v>
      </x:c>
      <x:c r="G3168" s="0" t="s">
        <x:v>81</x:v>
      </x:c>
      <x:c r="H3168" s="0" t="s">
        <x:v>89</x:v>
      </x:c>
      <x:c r="I3168" s="0" t="s">
        <x:v>57</x:v>
      </x:c>
      <x:c r="J3168" s="0" t="s">
        <x:v>72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1</x:v>
      </x:c>
    </x:row>
    <x:row r="3169" spans="1:16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79</x:v>
      </x:c>
      <x:c r="F3169" s="0" t="s">
        <x:v>96</x:v>
      </x:c>
      <x:c r="G3169" s="0" t="s">
        <x:v>81</x:v>
      </x:c>
      <x:c r="H3169" s="0" t="s">
        <x:v>89</x:v>
      </x:c>
      <x:c r="I3169" s="0" t="s">
        <x:v>57</x:v>
      </x:c>
      <x:c r="J3169" s="0" t="s">
        <x:v>72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 t="s">
        <x:v>93</x:v>
      </x:c>
    </x:row>
    <x:row r="3170" spans="1:16">
      <x:c r="A3170" s="0" t="s">
        <x:v>2</x:v>
      </x:c>
      <x:c r="B3170" s="0" t="s">
        <x:v>4</x:v>
      </x:c>
      <x:c r="C3170" s="0" t="s">
        <x:v>106</x:v>
      </x:c>
      <x:c r="D3170" s="0" t="s">
        <x:v>107</x:v>
      </x:c>
      <x:c r="E3170" s="0" t="s">
        <x:v>79</x:v>
      </x:c>
      <x:c r="F3170" s="0" t="s">
        <x:v>96</x:v>
      </x:c>
      <x:c r="G3170" s="0" t="s">
        <x:v>81</x:v>
      </x:c>
      <x:c r="H3170" s="0" t="s">
        <x:v>89</x:v>
      </x:c>
      <x:c r="I3170" s="0" t="s">
        <x:v>73</x:v>
      </x:c>
      <x:c r="J3170" s="0" t="s">
        <x:v>74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60</x:v>
      </x:c>
    </x:row>
    <x:row r="3171" spans="1:16">
      <x:c r="A3171" s="0" t="s">
        <x:v>2</x:v>
      </x:c>
      <x:c r="B3171" s="0" t="s">
        <x:v>4</x:v>
      </x:c>
      <x:c r="C3171" s="0" t="s">
        <x:v>106</x:v>
      </x:c>
      <x:c r="D3171" s="0" t="s">
        <x:v>107</x:v>
      </x:c>
      <x:c r="E3171" s="0" t="s">
        <x:v>79</x:v>
      </x:c>
      <x:c r="F3171" s="0" t="s">
        <x:v>96</x:v>
      </x:c>
      <x:c r="G3171" s="0" t="s">
        <x:v>81</x:v>
      </x:c>
      <x:c r="H3171" s="0" t="s">
        <x:v>89</x:v>
      </x:c>
      <x:c r="I3171" s="0" t="s">
        <x:v>73</x:v>
      </x:c>
      <x:c r="J3171" s="0" t="s">
        <x:v>74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 t="s">
        <x:v>93</x:v>
      </x:c>
    </x:row>
    <x:row r="3172" spans="1:16">
      <x:c r="A3172" s="0" t="s">
        <x:v>2</x:v>
      </x:c>
      <x:c r="B3172" s="0" t="s">
        <x:v>4</x:v>
      </x:c>
      <x:c r="C3172" s="0" t="s">
        <x:v>106</x:v>
      </x:c>
      <x:c r="D3172" s="0" t="s">
        <x:v>107</x:v>
      </x:c>
      <x:c r="E3172" s="0" t="s">
        <x:v>79</x:v>
      </x:c>
      <x:c r="F3172" s="0" t="s">
        <x:v>96</x:v>
      </x:c>
      <x:c r="G3172" s="0" t="s">
        <x:v>81</x:v>
      </x:c>
      <x:c r="H3172" s="0" t="s">
        <x:v>89</x:v>
      </x:c>
      <x:c r="I3172" s="0" t="s">
        <x:v>73</x:v>
      </x:c>
      <x:c r="J3172" s="0" t="s">
        <x:v>74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 t="s">
        <x:v>93</x:v>
      </x:c>
    </x:row>
    <x:row r="3173" spans="1:16">
      <x:c r="A3173" s="0" t="s">
        <x:v>2</x:v>
      </x:c>
      <x:c r="B3173" s="0" t="s">
        <x:v>4</x:v>
      </x:c>
      <x:c r="C3173" s="0" t="s">
        <x:v>106</x:v>
      </x:c>
      <x:c r="D3173" s="0" t="s">
        <x:v>107</x:v>
      </x:c>
      <x:c r="E3173" s="0" t="s">
        <x:v>79</x:v>
      </x:c>
      <x:c r="F3173" s="0" t="s">
        <x:v>96</x:v>
      </x:c>
      <x:c r="G3173" s="0" t="s">
        <x:v>81</x:v>
      </x:c>
      <x:c r="H3173" s="0" t="s">
        <x:v>89</x:v>
      </x:c>
      <x:c r="I3173" s="0" t="s">
        <x:v>73</x:v>
      </x:c>
      <x:c r="J3173" s="0" t="s">
        <x:v>74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3</x:v>
      </x:c>
    </x:row>
    <x:row r="3174" spans="1:16">
      <x:c r="A3174" s="0" t="s">
        <x:v>2</x:v>
      </x:c>
      <x:c r="B3174" s="0" t="s">
        <x:v>4</x:v>
      </x:c>
      <x:c r="C3174" s="0" t="s">
        <x:v>106</x:v>
      </x:c>
      <x:c r="D3174" s="0" t="s">
        <x:v>107</x:v>
      </x:c>
      <x:c r="E3174" s="0" t="s">
        <x:v>79</x:v>
      </x:c>
      <x:c r="F3174" s="0" t="s">
        <x:v>96</x:v>
      </x:c>
      <x:c r="G3174" s="0" t="s">
        <x:v>81</x:v>
      </x:c>
      <x:c r="H3174" s="0" t="s">
        <x:v>89</x:v>
      </x:c>
      <x:c r="I3174" s="0" t="s">
        <x:v>75</x:v>
      </x:c>
      <x:c r="J3174" s="0" t="s">
        <x:v>76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68</x:v>
      </x:c>
    </x:row>
    <x:row r="3175" spans="1:16">
      <x:c r="A3175" s="0" t="s">
        <x:v>2</x:v>
      </x:c>
      <x:c r="B3175" s="0" t="s">
        <x:v>4</x:v>
      </x:c>
      <x:c r="C3175" s="0" t="s">
        <x:v>106</x:v>
      </x:c>
      <x:c r="D3175" s="0" t="s">
        <x:v>107</x:v>
      </x:c>
      <x:c r="E3175" s="0" t="s">
        <x:v>79</x:v>
      </x:c>
      <x:c r="F3175" s="0" t="s">
        <x:v>96</x:v>
      </x:c>
      <x:c r="G3175" s="0" t="s">
        <x:v>81</x:v>
      </x:c>
      <x:c r="H3175" s="0" t="s">
        <x:v>89</x:v>
      </x:c>
      <x:c r="I3175" s="0" t="s">
        <x:v>75</x:v>
      </x:c>
      <x:c r="J3175" s="0" t="s">
        <x:v>76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 t="s">
        <x:v>93</x:v>
      </x:c>
    </x:row>
    <x:row r="3176" spans="1:16">
      <x:c r="A3176" s="0" t="s">
        <x:v>2</x:v>
      </x:c>
      <x:c r="B3176" s="0" t="s">
        <x:v>4</x:v>
      </x:c>
      <x:c r="C3176" s="0" t="s">
        <x:v>106</x:v>
      </x:c>
      <x:c r="D3176" s="0" t="s">
        <x:v>107</x:v>
      </x:c>
      <x:c r="E3176" s="0" t="s">
        <x:v>79</x:v>
      </x:c>
      <x:c r="F3176" s="0" t="s">
        <x:v>96</x:v>
      </x:c>
      <x:c r="G3176" s="0" t="s">
        <x:v>81</x:v>
      </x:c>
      <x:c r="H3176" s="0" t="s">
        <x:v>89</x:v>
      </x:c>
      <x:c r="I3176" s="0" t="s">
        <x:v>75</x:v>
      </x:c>
      <x:c r="J3176" s="0" t="s">
        <x:v>76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1</x:v>
      </x:c>
    </x:row>
    <x:row r="3177" spans="1:16">
      <x:c r="A3177" s="0" t="s">
        <x:v>2</x:v>
      </x:c>
      <x:c r="B3177" s="0" t="s">
        <x:v>4</x:v>
      </x:c>
      <x:c r="C3177" s="0" t="s">
        <x:v>106</x:v>
      </x:c>
      <x:c r="D3177" s="0" t="s">
        <x:v>107</x:v>
      </x:c>
      <x:c r="E3177" s="0" t="s">
        <x:v>79</x:v>
      </x:c>
      <x:c r="F3177" s="0" t="s">
        <x:v>96</x:v>
      </x:c>
      <x:c r="G3177" s="0" t="s">
        <x:v>81</x:v>
      </x:c>
      <x:c r="H3177" s="0" t="s">
        <x:v>89</x:v>
      </x:c>
      <x:c r="I3177" s="0" t="s">
        <x:v>75</x:v>
      </x:c>
      <x:c r="J3177" s="0" t="s">
        <x:v>76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9</x:v>
      </x:c>
    </x:row>
    <x:row r="3178" spans="1:16">
      <x:c r="A3178" s="0" t="s">
        <x:v>2</x:v>
      </x:c>
      <x:c r="B3178" s="0" t="s">
        <x:v>4</x:v>
      </x:c>
      <x:c r="C3178" s="0" t="s">
        <x:v>106</x:v>
      </x:c>
      <x:c r="D3178" s="0" t="s">
        <x:v>107</x:v>
      </x:c>
      <x:c r="E3178" s="0" t="s">
        <x:v>79</x:v>
      </x:c>
      <x:c r="F3178" s="0" t="s">
        <x:v>96</x:v>
      </x:c>
      <x:c r="G3178" s="0" t="s">
        <x:v>81</x:v>
      </x:c>
      <x:c r="H3178" s="0" t="s">
        <x:v>89</x:v>
      </x:c>
      <x:c r="I3178" s="0" t="s">
        <x:v>77</x:v>
      </x:c>
      <x:c r="J3178" s="0" t="s">
        <x:v>78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136</x:v>
      </x:c>
    </x:row>
    <x:row r="3179" spans="1:16">
      <x:c r="A3179" s="0" t="s">
        <x:v>2</x:v>
      </x:c>
      <x:c r="B3179" s="0" t="s">
        <x:v>4</x:v>
      </x:c>
      <x:c r="C3179" s="0" t="s">
        <x:v>106</x:v>
      </x:c>
      <x:c r="D3179" s="0" t="s">
        <x:v>107</x:v>
      </x:c>
      <x:c r="E3179" s="0" t="s">
        <x:v>79</x:v>
      </x:c>
      <x:c r="F3179" s="0" t="s">
        <x:v>96</x:v>
      </x:c>
      <x:c r="G3179" s="0" t="s">
        <x:v>81</x:v>
      </x:c>
      <x:c r="H3179" s="0" t="s">
        <x:v>89</x:v>
      </x:c>
      <x:c r="I3179" s="0" t="s">
        <x:v>77</x:v>
      </x:c>
      <x:c r="J3179" s="0" t="s">
        <x:v>78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 t="s">
        <x:v>93</x:v>
      </x:c>
    </x:row>
    <x:row r="3180" spans="1:16">
      <x:c r="A3180" s="0" t="s">
        <x:v>2</x:v>
      </x:c>
      <x:c r="B3180" s="0" t="s">
        <x:v>4</x:v>
      </x:c>
      <x:c r="C3180" s="0" t="s">
        <x:v>106</x:v>
      </x:c>
      <x:c r="D3180" s="0" t="s">
        <x:v>107</x:v>
      </x:c>
      <x:c r="E3180" s="0" t="s">
        <x:v>79</x:v>
      </x:c>
      <x:c r="F3180" s="0" t="s">
        <x:v>96</x:v>
      </x:c>
      <x:c r="G3180" s="0" t="s">
        <x:v>81</x:v>
      </x:c>
      <x:c r="H3180" s="0" t="s">
        <x:v>89</x:v>
      </x:c>
      <x:c r="I3180" s="0" t="s">
        <x:v>77</x:v>
      </x:c>
      <x:c r="J3180" s="0" t="s">
        <x:v>78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4</x:v>
      </x:c>
    </x:row>
    <x:row r="3181" spans="1:16">
      <x:c r="A3181" s="0" t="s">
        <x:v>2</x:v>
      </x:c>
      <x:c r="B3181" s="0" t="s">
        <x:v>4</x:v>
      </x:c>
      <x:c r="C3181" s="0" t="s">
        <x:v>106</x:v>
      </x:c>
      <x:c r="D3181" s="0" t="s">
        <x:v>107</x:v>
      </x:c>
      <x:c r="E3181" s="0" t="s">
        <x:v>79</x:v>
      </x:c>
      <x:c r="F3181" s="0" t="s">
        <x:v>96</x:v>
      </x:c>
      <x:c r="G3181" s="0" t="s">
        <x:v>81</x:v>
      </x:c>
      <x:c r="H3181" s="0" t="s">
        <x:v>89</x:v>
      </x:c>
      <x:c r="I3181" s="0" t="s">
        <x:v>77</x:v>
      </x:c>
      <x:c r="J3181" s="0" t="s">
        <x:v>78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11</x:v>
      </x:c>
    </x:row>
    <x:row r="3182" spans="1:16">
      <x:c r="A3182" s="0" t="s">
        <x:v>2</x:v>
      </x:c>
      <x:c r="B3182" s="0" t="s">
        <x:v>4</x:v>
      </x:c>
      <x:c r="C3182" s="0" t="s">
        <x:v>106</x:v>
      </x:c>
      <x:c r="D3182" s="0" t="s">
        <x:v>107</x:v>
      </x:c>
      <x:c r="E3182" s="0" t="s">
        <x:v>79</x:v>
      </x:c>
      <x:c r="F3182" s="0" t="s">
        <x:v>96</x:v>
      </x:c>
      <x:c r="G3182" s="0" t="s">
        <x:v>81</x:v>
      </x:c>
      <x:c r="H3182" s="0" t="s">
        <x:v>89</x:v>
      </x:c>
      <x:c r="I3182" s="0" t="s">
        <x:v>79</x:v>
      </x:c>
      <x:c r="J3182" s="0" t="s">
        <x:v>80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177</x:v>
      </x:c>
    </x:row>
    <x:row r="3183" spans="1:16">
      <x:c r="A3183" s="0" t="s">
        <x:v>2</x:v>
      </x:c>
      <x:c r="B3183" s="0" t="s">
        <x:v>4</x:v>
      </x:c>
      <x:c r="C3183" s="0" t="s">
        <x:v>106</x:v>
      </x:c>
      <x:c r="D3183" s="0" t="s">
        <x:v>107</x:v>
      </x:c>
      <x:c r="E3183" s="0" t="s">
        <x:v>79</x:v>
      </x:c>
      <x:c r="F3183" s="0" t="s">
        <x:v>96</x:v>
      </x:c>
      <x:c r="G3183" s="0" t="s">
        <x:v>81</x:v>
      </x:c>
      <x:c r="H3183" s="0" t="s">
        <x:v>89</x:v>
      </x:c>
      <x:c r="I3183" s="0" t="s">
        <x:v>79</x:v>
      </x:c>
      <x:c r="J3183" s="0" t="s">
        <x:v>80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 t="s">
        <x:v>93</x:v>
      </x:c>
    </x:row>
    <x:row r="3184" spans="1:16">
      <x:c r="A3184" s="0" t="s">
        <x:v>2</x:v>
      </x:c>
      <x:c r="B3184" s="0" t="s">
        <x:v>4</x:v>
      </x:c>
      <x:c r="C3184" s="0" t="s">
        <x:v>106</x:v>
      </x:c>
      <x:c r="D3184" s="0" t="s">
        <x:v>107</x:v>
      </x:c>
      <x:c r="E3184" s="0" t="s">
        <x:v>79</x:v>
      </x:c>
      <x:c r="F3184" s="0" t="s">
        <x:v>96</x:v>
      </x:c>
      <x:c r="G3184" s="0" t="s">
        <x:v>81</x:v>
      </x:c>
      <x:c r="H3184" s="0" t="s">
        <x:v>89</x:v>
      </x:c>
      <x:c r="I3184" s="0" t="s">
        <x:v>79</x:v>
      </x:c>
      <x:c r="J3184" s="0" t="s">
        <x:v>80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15</x:v>
      </x:c>
    </x:row>
    <x:row r="3185" spans="1:16">
      <x:c r="A3185" s="0" t="s">
        <x:v>2</x:v>
      </x:c>
      <x:c r="B3185" s="0" t="s">
        <x:v>4</x:v>
      </x:c>
      <x:c r="C3185" s="0" t="s">
        <x:v>106</x:v>
      </x:c>
      <x:c r="D3185" s="0" t="s">
        <x:v>107</x:v>
      </x:c>
      <x:c r="E3185" s="0" t="s">
        <x:v>79</x:v>
      </x:c>
      <x:c r="F3185" s="0" t="s">
        <x:v>96</x:v>
      </x:c>
      <x:c r="G3185" s="0" t="s">
        <x:v>81</x:v>
      </x:c>
      <x:c r="H3185" s="0" t="s">
        <x:v>89</x:v>
      </x:c>
      <x:c r="I3185" s="0" t="s">
        <x:v>79</x:v>
      </x:c>
      <x:c r="J3185" s="0" t="s">
        <x:v>80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22</x:v>
      </x:c>
    </x:row>
    <x:row r="3186" spans="1:16">
      <x:c r="A3186" s="0" t="s">
        <x:v>2</x:v>
      </x:c>
      <x:c r="B3186" s="0" t="s">
        <x:v>4</x:v>
      </x:c>
      <x:c r="C3186" s="0" t="s">
        <x:v>106</x:v>
      </x:c>
      <x:c r="D3186" s="0" t="s">
        <x:v>107</x:v>
      </x:c>
      <x:c r="E3186" s="0" t="s">
        <x:v>79</x:v>
      </x:c>
      <x:c r="F3186" s="0" t="s">
        <x:v>96</x:v>
      </x:c>
      <x:c r="G3186" s="0" t="s">
        <x:v>81</x:v>
      </x:c>
      <x:c r="H3186" s="0" t="s">
        <x:v>89</x:v>
      </x:c>
      <x:c r="I3186" s="0" t="s">
        <x:v>81</x:v>
      </x:c>
      <x:c r="J3186" s="0" t="s">
        <x:v>82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154</x:v>
      </x:c>
    </x:row>
    <x:row r="3187" spans="1:16">
      <x:c r="A3187" s="0" t="s">
        <x:v>2</x:v>
      </x:c>
      <x:c r="B3187" s="0" t="s">
        <x:v>4</x:v>
      </x:c>
      <x:c r="C3187" s="0" t="s">
        <x:v>106</x:v>
      </x:c>
      <x:c r="D3187" s="0" t="s">
        <x:v>107</x:v>
      </x:c>
      <x:c r="E3187" s="0" t="s">
        <x:v>79</x:v>
      </x:c>
      <x:c r="F3187" s="0" t="s">
        <x:v>96</x:v>
      </x:c>
      <x:c r="G3187" s="0" t="s">
        <x:v>81</x:v>
      </x:c>
      <x:c r="H3187" s="0" t="s">
        <x:v>89</x:v>
      </x:c>
      <x:c r="I3187" s="0" t="s">
        <x:v>81</x:v>
      </x:c>
      <x:c r="J3187" s="0" t="s">
        <x:v>82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 t="s">
        <x:v>93</x:v>
      </x:c>
    </x:row>
    <x:row r="3188" spans="1:16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79</x:v>
      </x:c>
      <x:c r="F3188" s="0" t="s">
        <x:v>96</x:v>
      </x:c>
      <x:c r="G3188" s="0" t="s">
        <x:v>81</x:v>
      </x:c>
      <x:c r="H3188" s="0" t="s">
        <x:v>89</x:v>
      </x:c>
      <x:c r="I3188" s="0" t="s">
        <x:v>81</x:v>
      </x:c>
      <x:c r="J3188" s="0" t="s">
        <x:v>82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8</x:v>
      </x:c>
    </x:row>
    <x:row r="3189" spans="1:16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79</x:v>
      </x:c>
      <x:c r="F3189" s="0" t="s">
        <x:v>96</x:v>
      </x:c>
      <x:c r="G3189" s="0" t="s">
        <x:v>81</x:v>
      </x:c>
      <x:c r="H3189" s="0" t="s">
        <x:v>89</x:v>
      </x:c>
      <x:c r="I3189" s="0" t="s">
        <x:v>81</x:v>
      </x:c>
      <x:c r="J3189" s="0" t="s">
        <x:v>82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17</x:v>
      </x:c>
    </x:row>
    <x:row r="3190" spans="1:16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79</x:v>
      </x:c>
      <x:c r="F3190" s="0" t="s">
        <x:v>96</x:v>
      </x:c>
      <x:c r="G3190" s="0" t="s">
        <x:v>81</x:v>
      </x:c>
      <x:c r="H3190" s="0" t="s">
        <x:v>89</x:v>
      </x:c>
      <x:c r="I3190" s="0" t="s">
        <x:v>83</x:v>
      </x:c>
      <x:c r="J3190" s="0" t="s">
        <x:v>84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64</x:v>
      </x:c>
    </x:row>
    <x:row r="3191" spans="1:16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79</x:v>
      </x:c>
      <x:c r="F3191" s="0" t="s">
        <x:v>96</x:v>
      </x:c>
      <x:c r="G3191" s="0" t="s">
        <x:v>81</x:v>
      </x:c>
      <x:c r="H3191" s="0" t="s">
        <x:v>89</x:v>
      </x:c>
      <x:c r="I3191" s="0" t="s">
        <x:v>83</x:v>
      </x:c>
      <x:c r="J3191" s="0" t="s">
        <x:v>84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 t="s">
        <x:v>93</x:v>
      </x:c>
    </x:row>
    <x:row r="3192" spans="1:16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79</x:v>
      </x:c>
      <x:c r="F3192" s="0" t="s">
        <x:v>96</x:v>
      </x:c>
      <x:c r="G3192" s="0" t="s">
        <x:v>81</x:v>
      </x:c>
      <x:c r="H3192" s="0" t="s">
        <x:v>89</x:v>
      </x:c>
      <x:c r="I3192" s="0" t="s">
        <x:v>83</x:v>
      </x:c>
      <x:c r="J3192" s="0" t="s">
        <x:v>84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</x:v>
      </x:c>
    </x:row>
    <x:row r="3193" spans="1:16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79</x:v>
      </x:c>
      <x:c r="F3193" s="0" t="s">
        <x:v>96</x:v>
      </x:c>
      <x:c r="G3193" s="0" t="s">
        <x:v>81</x:v>
      </x:c>
      <x:c r="H3193" s="0" t="s">
        <x:v>89</x:v>
      </x:c>
      <x:c r="I3193" s="0" t="s">
        <x:v>83</x:v>
      </x:c>
      <x:c r="J3193" s="0" t="s">
        <x:v>84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11</x:v>
      </x:c>
    </x:row>
    <x:row r="3194" spans="1:16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79</x:v>
      </x:c>
      <x:c r="F3194" s="0" t="s">
        <x:v>96</x:v>
      </x:c>
      <x:c r="G3194" s="0" t="s">
        <x:v>81</x:v>
      </x:c>
      <x:c r="H3194" s="0" t="s">
        <x:v>89</x:v>
      </x:c>
      <x:c r="I3194" s="0" t="s">
        <x:v>85</x:v>
      </x:c>
      <x:c r="J3194" s="0" t="s">
        <x:v>86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82</x:v>
      </x:c>
    </x:row>
    <x:row r="3195" spans="1:16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79</x:v>
      </x:c>
      <x:c r="F3195" s="0" t="s">
        <x:v>96</x:v>
      </x:c>
      <x:c r="G3195" s="0" t="s">
        <x:v>81</x:v>
      </x:c>
      <x:c r="H3195" s="0" t="s">
        <x:v>89</x:v>
      </x:c>
      <x:c r="I3195" s="0" t="s">
        <x:v>85</x:v>
      </x:c>
      <x:c r="J3195" s="0" t="s">
        <x:v>86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 t="s">
        <x:v>93</x:v>
      </x:c>
    </x:row>
    <x:row r="3196" spans="1:16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79</x:v>
      </x:c>
      <x:c r="F3196" s="0" t="s">
        <x:v>96</x:v>
      </x:c>
      <x:c r="G3196" s="0" t="s">
        <x:v>81</x:v>
      </x:c>
      <x:c r="H3196" s="0" t="s">
        <x:v>89</x:v>
      </x:c>
      <x:c r="I3196" s="0" t="s">
        <x:v>85</x:v>
      </x:c>
      <x:c r="J3196" s="0" t="s">
        <x:v>86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 t="s">
        <x:v>93</x:v>
      </x:c>
    </x:row>
    <x:row r="3197" spans="1:16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79</x:v>
      </x:c>
      <x:c r="F3197" s="0" t="s">
        <x:v>96</x:v>
      </x:c>
      <x:c r="G3197" s="0" t="s">
        <x:v>81</x:v>
      </x:c>
      <x:c r="H3197" s="0" t="s">
        <x:v>89</x:v>
      </x:c>
      <x:c r="I3197" s="0" t="s">
        <x:v>85</x:v>
      </x:c>
      <x:c r="J3197" s="0" t="s">
        <x:v>86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15</x:v>
      </x:c>
    </x:row>
    <x:row r="3198" spans="1:16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79</x:v>
      </x:c>
      <x:c r="F3198" s="0" t="s">
        <x:v>96</x:v>
      </x:c>
      <x:c r="G3198" s="0" t="s">
        <x:v>81</x:v>
      </x:c>
      <x:c r="H3198" s="0" t="s">
        <x:v>89</x:v>
      </x:c>
      <x:c r="I3198" s="0" t="s">
        <x:v>87</x:v>
      </x:c>
      <x:c r="J3198" s="0" t="s">
        <x:v>88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6</x:v>
      </x:c>
    </x:row>
    <x:row r="3199" spans="1:16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79</x:v>
      </x:c>
      <x:c r="F3199" s="0" t="s">
        <x:v>96</x:v>
      </x:c>
      <x:c r="G3199" s="0" t="s">
        <x:v>81</x:v>
      </x:c>
      <x:c r="H3199" s="0" t="s">
        <x:v>89</x:v>
      </x:c>
      <x:c r="I3199" s="0" t="s">
        <x:v>87</x:v>
      </x:c>
      <x:c r="J3199" s="0" t="s">
        <x:v>88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 t="s">
        <x:v>93</x:v>
      </x:c>
    </x:row>
    <x:row r="3200" spans="1:16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79</x:v>
      </x:c>
      <x:c r="F3200" s="0" t="s">
        <x:v>96</x:v>
      </x:c>
      <x:c r="G3200" s="0" t="s">
        <x:v>81</x:v>
      </x:c>
      <x:c r="H3200" s="0" t="s">
        <x:v>89</x:v>
      </x:c>
      <x:c r="I3200" s="0" t="s">
        <x:v>87</x:v>
      </x:c>
      <x:c r="J3200" s="0" t="s">
        <x:v>88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1</x:v>
      </x:c>
    </x:row>
    <x:row r="3201" spans="1:16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79</x:v>
      </x:c>
      <x:c r="F3201" s="0" t="s">
        <x:v>96</x:v>
      </x:c>
      <x:c r="G3201" s="0" t="s">
        <x:v>81</x:v>
      </x:c>
      <x:c r="H3201" s="0" t="s">
        <x:v>89</x:v>
      </x:c>
      <x:c r="I3201" s="0" t="s">
        <x:v>87</x:v>
      </x:c>
      <x:c r="J3201" s="0" t="s">
        <x:v>88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1</x:v>
      </x:c>
    </x:row>
    <x:row r="3202" spans="1:16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79</x:v>
      </x:c>
      <x:c r="F3202" s="0" t="s">
        <x:v>96</x:v>
      </x:c>
      <x:c r="G3202" s="0" t="s">
        <x:v>57</x:v>
      </x:c>
      <x:c r="H3202" s="0" t="s">
        <x:v>90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302</x:v>
      </x:c>
    </x:row>
    <x:row r="3203" spans="1:16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79</x:v>
      </x:c>
      <x:c r="F3203" s="0" t="s">
        <x:v>96</x:v>
      </x:c>
      <x:c r="G3203" s="0" t="s">
        <x:v>57</x:v>
      </x:c>
      <x:c r="H3203" s="0" t="s">
        <x:v>90</x:v>
      </x:c>
      <x:c r="I3203" s="0" t="s">
        <x:v>55</x:v>
      </x:c>
      <x:c r="J3203" s="0" t="s">
        <x:v>61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 t="s">
        <x:v>93</x:v>
      </x:c>
    </x:row>
    <x:row r="3204" spans="1:16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79</x:v>
      </x:c>
      <x:c r="F3204" s="0" t="s">
        <x:v>96</x:v>
      </x:c>
      <x:c r="G3204" s="0" t="s">
        <x:v>57</x:v>
      </x:c>
      <x:c r="H3204" s="0" t="s">
        <x:v>90</x:v>
      </x:c>
      <x:c r="I3204" s="0" t="s">
        <x:v>55</x:v>
      </x:c>
      <x:c r="J3204" s="0" t="s">
        <x:v>61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23</x:v>
      </x:c>
    </x:row>
    <x:row r="3205" spans="1:16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79</x:v>
      </x:c>
      <x:c r="F3205" s="0" t="s">
        <x:v>96</x:v>
      </x:c>
      <x:c r="G3205" s="0" t="s">
        <x:v>57</x:v>
      </x:c>
      <x:c r="H3205" s="0" t="s">
        <x:v>90</x:v>
      </x:c>
      <x:c r="I3205" s="0" t="s">
        <x:v>55</x:v>
      </x:c>
      <x:c r="J3205" s="0" t="s">
        <x:v>61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32</x:v>
      </x:c>
    </x:row>
    <x:row r="3206" spans="1:16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79</x:v>
      </x:c>
      <x:c r="F3206" s="0" t="s">
        <x:v>96</x:v>
      </x:c>
      <x:c r="G3206" s="0" t="s">
        <x:v>57</x:v>
      </x:c>
      <x:c r="H3206" s="0" t="s">
        <x:v>90</x:v>
      </x:c>
      <x:c r="I3206" s="0" t="s">
        <x:v>57</x:v>
      </x:c>
      <x:c r="J3206" s="0" t="s">
        <x:v>72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9</x:v>
      </x:c>
    </x:row>
    <x:row r="3207" spans="1:16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79</x:v>
      </x:c>
      <x:c r="F3207" s="0" t="s">
        <x:v>96</x:v>
      </x:c>
      <x:c r="G3207" s="0" t="s">
        <x:v>57</x:v>
      </x:c>
      <x:c r="H3207" s="0" t="s">
        <x:v>90</x:v>
      </x:c>
      <x:c r="I3207" s="0" t="s">
        <x:v>57</x:v>
      </x:c>
      <x:c r="J3207" s="0" t="s">
        <x:v>72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 t="s">
        <x:v>93</x:v>
      </x:c>
    </x:row>
    <x:row r="3208" spans="1:16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79</x:v>
      </x:c>
      <x:c r="F3208" s="0" t="s">
        <x:v>96</x:v>
      </x:c>
      <x:c r="G3208" s="0" t="s">
        <x:v>57</x:v>
      </x:c>
      <x:c r="H3208" s="0" t="s">
        <x:v>90</x:v>
      </x:c>
      <x:c r="I3208" s="0" t="s">
        <x:v>57</x:v>
      </x:c>
      <x:c r="J3208" s="0" t="s">
        <x:v>72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 t="s">
        <x:v>93</x:v>
      </x:c>
    </x:row>
    <x:row r="3209" spans="1:16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79</x:v>
      </x:c>
      <x:c r="F3209" s="0" t="s">
        <x:v>96</x:v>
      </x:c>
      <x:c r="G3209" s="0" t="s">
        <x:v>57</x:v>
      </x:c>
      <x:c r="H3209" s="0" t="s">
        <x:v>90</x:v>
      </x:c>
      <x:c r="I3209" s="0" t="s">
        <x:v>57</x:v>
      </x:c>
      <x:c r="J3209" s="0" t="s">
        <x:v>72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1</x:v>
      </x:c>
    </x:row>
    <x:row r="3210" spans="1:16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79</x:v>
      </x:c>
      <x:c r="F3210" s="0" t="s">
        <x:v>96</x:v>
      </x:c>
      <x:c r="G3210" s="0" t="s">
        <x:v>57</x:v>
      </x:c>
      <x:c r="H3210" s="0" t="s">
        <x:v>90</x:v>
      </x:c>
      <x:c r="I3210" s="0" t="s">
        <x:v>73</x:v>
      </x:c>
      <x:c r="J3210" s="0" t="s">
        <x:v>74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17</x:v>
      </x:c>
    </x:row>
    <x:row r="3211" spans="1:16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79</x:v>
      </x:c>
      <x:c r="F3211" s="0" t="s">
        <x:v>96</x:v>
      </x:c>
      <x:c r="G3211" s="0" t="s">
        <x:v>57</x:v>
      </x:c>
      <x:c r="H3211" s="0" t="s">
        <x:v>90</x:v>
      </x:c>
      <x:c r="I3211" s="0" t="s">
        <x:v>73</x:v>
      </x:c>
      <x:c r="J3211" s="0" t="s">
        <x:v>74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 t="s">
        <x:v>93</x:v>
      </x:c>
    </x:row>
    <x:row r="3212" spans="1:16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79</x:v>
      </x:c>
      <x:c r="F3212" s="0" t="s">
        <x:v>96</x:v>
      </x:c>
      <x:c r="G3212" s="0" t="s">
        <x:v>57</x:v>
      </x:c>
      <x:c r="H3212" s="0" t="s">
        <x:v>90</x:v>
      </x:c>
      <x:c r="I3212" s="0" t="s">
        <x:v>73</x:v>
      </x:c>
      <x:c r="J3212" s="0" t="s">
        <x:v>74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 t="s">
        <x:v>93</x:v>
      </x:c>
    </x:row>
    <x:row r="3213" spans="1:16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79</x:v>
      </x:c>
      <x:c r="F3213" s="0" t="s">
        <x:v>96</x:v>
      </x:c>
      <x:c r="G3213" s="0" t="s">
        <x:v>57</x:v>
      </x:c>
      <x:c r="H3213" s="0" t="s">
        <x:v>90</x:v>
      </x:c>
      <x:c r="I3213" s="0" t="s">
        <x:v>73</x:v>
      </x:c>
      <x:c r="J3213" s="0" t="s">
        <x:v>74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3</x:v>
      </x:c>
    </x:row>
    <x:row r="3214" spans="1:16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79</x:v>
      </x:c>
      <x:c r="F3214" s="0" t="s">
        <x:v>96</x:v>
      </x:c>
      <x:c r="G3214" s="0" t="s">
        <x:v>57</x:v>
      </x:c>
      <x:c r="H3214" s="0" t="s">
        <x:v>90</x:v>
      </x:c>
      <x:c r="I3214" s="0" t="s">
        <x:v>75</x:v>
      </x:c>
      <x:c r="J3214" s="0" t="s">
        <x:v>76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40</x:v>
      </x:c>
    </x:row>
    <x:row r="3215" spans="1:16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79</x:v>
      </x:c>
      <x:c r="F3215" s="0" t="s">
        <x:v>96</x:v>
      </x:c>
      <x:c r="G3215" s="0" t="s">
        <x:v>57</x:v>
      </x:c>
      <x:c r="H3215" s="0" t="s">
        <x:v>90</x:v>
      </x:c>
      <x:c r="I3215" s="0" t="s">
        <x:v>75</x:v>
      </x:c>
      <x:c r="J3215" s="0" t="s">
        <x:v>76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 t="s">
        <x:v>93</x:v>
      </x:c>
    </x:row>
    <x:row r="3216" spans="1:16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79</x:v>
      </x:c>
      <x:c r="F3216" s="0" t="s">
        <x:v>96</x:v>
      </x:c>
      <x:c r="G3216" s="0" t="s">
        <x:v>57</x:v>
      </x:c>
      <x:c r="H3216" s="0" t="s">
        <x:v>90</x:v>
      </x:c>
      <x:c r="I3216" s="0" t="s">
        <x:v>75</x:v>
      </x:c>
      <x:c r="J3216" s="0" t="s">
        <x:v>76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79</x:v>
      </x:c>
      <x:c r="F3217" s="0" t="s">
        <x:v>96</x:v>
      </x:c>
      <x:c r="G3217" s="0" t="s">
        <x:v>57</x:v>
      </x:c>
      <x:c r="H3217" s="0" t="s">
        <x:v>90</x:v>
      </x:c>
      <x:c r="I3217" s="0" t="s">
        <x:v>75</x:v>
      </x:c>
      <x:c r="J3217" s="0" t="s">
        <x:v>76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2</x:v>
      </x:c>
    </x:row>
    <x:row r="3218" spans="1:16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79</x:v>
      </x:c>
      <x:c r="F3218" s="0" t="s">
        <x:v>96</x:v>
      </x:c>
      <x:c r="G3218" s="0" t="s">
        <x:v>57</x:v>
      </x:c>
      <x:c r="H3218" s="0" t="s">
        <x:v>90</x:v>
      </x:c>
      <x:c r="I3218" s="0" t="s">
        <x:v>77</x:v>
      </x:c>
      <x:c r="J3218" s="0" t="s">
        <x:v>78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44</x:v>
      </x:c>
    </x:row>
    <x:row r="3219" spans="1:16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79</x:v>
      </x:c>
      <x:c r="F3219" s="0" t="s">
        <x:v>96</x:v>
      </x:c>
      <x:c r="G3219" s="0" t="s">
        <x:v>57</x:v>
      </x:c>
      <x:c r="H3219" s="0" t="s">
        <x:v>90</x:v>
      </x:c>
      <x:c r="I3219" s="0" t="s">
        <x:v>77</x:v>
      </x:c>
      <x:c r="J3219" s="0" t="s">
        <x:v>78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 t="s">
        <x:v>93</x:v>
      </x:c>
    </x:row>
    <x:row r="3220" spans="1:16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79</x:v>
      </x:c>
      <x:c r="F3220" s="0" t="s">
        <x:v>96</x:v>
      </x:c>
      <x:c r="G3220" s="0" t="s">
        <x:v>57</x:v>
      </x:c>
      <x:c r="H3220" s="0" t="s">
        <x:v>90</x:v>
      </x:c>
      <x:c r="I3220" s="0" t="s">
        <x:v>77</x:v>
      </x:c>
      <x:c r="J3220" s="0" t="s">
        <x:v>78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2</x:v>
      </x:c>
    </x:row>
    <x:row r="3221" spans="1:16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79</x:v>
      </x:c>
      <x:c r="F3221" s="0" t="s">
        <x:v>96</x:v>
      </x:c>
      <x:c r="G3221" s="0" t="s">
        <x:v>57</x:v>
      </x:c>
      <x:c r="H3221" s="0" t="s">
        <x:v>90</x:v>
      </x:c>
      <x:c r="I3221" s="0" t="s">
        <x:v>77</x:v>
      </x:c>
      <x:c r="J3221" s="0" t="s">
        <x:v>78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8</x:v>
      </x:c>
    </x:row>
    <x:row r="3222" spans="1:16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79</x:v>
      </x:c>
      <x:c r="F3222" s="0" t="s">
        <x:v>96</x:v>
      </x:c>
      <x:c r="G3222" s="0" t="s">
        <x:v>57</x:v>
      </x:c>
      <x:c r="H3222" s="0" t="s">
        <x:v>90</x:v>
      </x:c>
      <x:c r="I3222" s="0" t="s">
        <x:v>79</x:v>
      </x:c>
      <x:c r="J3222" s="0" t="s">
        <x:v>80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58</x:v>
      </x:c>
    </x:row>
    <x:row r="3223" spans="1:16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79</x:v>
      </x:c>
      <x:c r="F3223" s="0" t="s">
        <x:v>96</x:v>
      </x:c>
      <x:c r="G3223" s="0" t="s">
        <x:v>57</x:v>
      </x:c>
      <x:c r="H3223" s="0" t="s">
        <x:v>90</x:v>
      </x:c>
      <x:c r="I3223" s="0" t="s">
        <x:v>79</x:v>
      </x:c>
      <x:c r="J3223" s="0" t="s">
        <x:v>80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 t="s">
        <x:v>93</x:v>
      </x:c>
    </x:row>
    <x:row r="3224" spans="1:16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79</x:v>
      </x:c>
      <x:c r="F3224" s="0" t="s">
        <x:v>96</x:v>
      </x:c>
      <x:c r="G3224" s="0" t="s">
        <x:v>57</x:v>
      </x:c>
      <x:c r="H3224" s="0" t="s">
        <x:v>90</x:v>
      </x:c>
      <x:c r="I3224" s="0" t="s">
        <x:v>79</x:v>
      </x:c>
      <x:c r="J3224" s="0" t="s">
        <x:v>80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9</x:v>
      </x:c>
    </x:row>
    <x:row r="3225" spans="1:16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79</x:v>
      </x:c>
      <x:c r="F3225" s="0" t="s">
        <x:v>96</x:v>
      </x:c>
      <x:c r="G3225" s="0" t="s">
        <x:v>57</x:v>
      </x:c>
      <x:c r="H3225" s="0" t="s">
        <x:v>90</x:v>
      </x:c>
      <x:c r="I3225" s="0" t="s">
        <x:v>79</x:v>
      </x:c>
      <x:c r="J3225" s="0" t="s">
        <x:v>80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6</x:v>
      </x:c>
    </x:row>
    <x:row r="3226" spans="1:16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79</x:v>
      </x:c>
      <x:c r="F3226" s="0" t="s">
        <x:v>96</x:v>
      </x:c>
      <x:c r="G3226" s="0" t="s">
        <x:v>57</x:v>
      </x:c>
      <x:c r="H3226" s="0" t="s">
        <x:v>90</x:v>
      </x:c>
      <x:c r="I3226" s="0" t="s">
        <x:v>81</x:v>
      </x:c>
      <x:c r="J3226" s="0" t="s">
        <x:v>82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66</x:v>
      </x:c>
    </x:row>
    <x:row r="3227" spans="1:16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79</x:v>
      </x:c>
      <x:c r="F3227" s="0" t="s">
        <x:v>96</x:v>
      </x:c>
      <x:c r="G3227" s="0" t="s">
        <x:v>57</x:v>
      </x:c>
      <x:c r="H3227" s="0" t="s">
        <x:v>90</x:v>
      </x:c>
      <x:c r="I3227" s="0" t="s">
        <x:v>81</x:v>
      </x:c>
      <x:c r="J3227" s="0" t="s">
        <x:v>82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 t="s">
        <x:v>93</x:v>
      </x:c>
    </x:row>
    <x:row r="3228" spans="1:16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79</x:v>
      </x:c>
      <x:c r="F3228" s="0" t="s">
        <x:v>96</x:v>
      </x:c>
      <x:c r="G3228" s="0" t="s">
        <x:v>57</x:v>
      </x:c>
      <x:c r="H3228" s="0" t="s">
        <x:v>90</x:v>
      </x:c>
      <x:c r="I3228" s="0" t="s">
        <x:v>81</x:v>
      </x:c>
      <x:c r="J3228" s="0" t="s">
        <x:v>82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10</x:v>
      </x:c>
    </x:row>
    <x:row r="3229" spans="1:16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79</x:v>
      </x:c>
      <x:c r="F3229" s="0" t="s">
        <x:v>96</x:v>
      </x:c>
      <x:c r="G3229" s="0" t="s">
        <x:v>57</x:v>
      </x:c>
      <x:c r="H3229" s="0" t="s">
        <x:v>90</x:v>
      </x:c>
      <x:c r="I3229" s="0" t="s">
        <x:v>81</x:v>
      </x:c>
      <x:c r="J3229" s="0" t="s">
        <x:v>82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7</x:v>
      </x:c>
    </x:row>
    <x:row r="3230" spans="1:16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79</x:v>
      </x:c>
      <x:c r="F3230" s="0" t="s">
        <x:v>96</x:v>
      </x:c>
      <x:c r="G3230" s="0" t="s">
        <x:v>57</x:v>
      </x:c>
      <x:c r="H3230" s="0" t="s">
        <x:v>90</x:v>
      </x:c>
      <x:c r="I3230" s="0" t="s">
        <x:v>83</x:v>
      </x:c>
      <x:c r="J3230" s="0" t="s">
        <x:v>84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27</x:v>
      </x:c>
    </x:row>
    <x:row r="3231" spans="1:16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79</x:v>
      </x:c>
      <x:c r="F3231" s="0" t="s">
        <x:v>96</x:v>
      </x:c>
      <x:c r="G3231" s="0" t="s">
        <x:v>57</x:v>
      </x:c>
      <x:c r="H3231" s="0" t="s">
        <x:v>90</x:v>
      </x:c>
      <x:c r="I3231" s="0" t="s">
        <x:v>83</x:v>
      </x:c>
      <x:c r="J3231" s="0" t="s">
        <x:v>84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 t="s">
        <x:v>93</x:v>
      </x:c>
    </x:row>
    <x:row r="3232" spans="1:16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79</x:v>
      </x:c>
      <x:c r="F3232" s="0" t="s">
        <x:v>96</x:v>
      </x:c>
      <x:c r="G3232" s="0" t="s">
        <x:v>57</x:v>
      </x:c>
      <x:c r="H3232" s="0" t="s">
        <x:v>90</x:v>
      </x:c>
      <x:c r="I3232" s="0" t="s">
        <x:v>83</x:v>
      </x:c>
      <x:c r="J3232" s="0" t="s">
        <x:v>84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1</x:v>
      </x:c>
    </x:row>
    <x:row r="3233" spans="1:16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79</x:v>
      </x:c>
      <x:c r="F3233" s="0" t="s">
        <x:v>96</x:v>
      </x:c>
      <x:c r="G3233" s="0" t="s">
        <x:v>57</x:v>
      </x:c>
      <x:c r="H3233" s="0" t="s">
        <x:v>90</x:v>
      </x:c>
      <x:c r="I3233" s="0" t="s">
        <x:v>83</x:v>
      </x:c>
      <x:c r="J3233" s="0" t="s">
        <x:v>84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2</x:v>
      </x:c>
    </x:row>
    <x:row r="3234" spans="1:16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79</x:v>
      </x:c>
      <x:c r="F3234" s="0" t="s">
        <x:v>96</x:v>
      </x:c>
      <x:c r="G3234" s="0" t="s">
        <x:v>57</x:v>
      </x:c>
      <x:c r="H3234" s="0" t="s">
        <x:v>90</x:v>
      </x:c>
      <x:c r="I3234" s="0" t="s">
        <x:v>85</x:v>
      </x:c>
      <x:c r="J3234" s="0" t="s">
        <x:v>86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38</x:v>
      </x:c>
    </x:row>
    <x:row r="3235" spans="1:16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79</x:v>
      </x:c>
      <x:c r="F3235" s="0" t="s">
        <x:v>96</x:v>
      </x:c>
      <x:c r="G3235" s="0" t="s">
        <x:v>57</x:v>
      </x:c>
      <x:c r="H3235" s="0" t="s">
        <x:v>90</x:v>
      </x:c>
      <x:c r="I3235" s="0" t="s">
        <x:v>85</x:v>
      </x:c>
      <x:c r="J3235" s="0" t="s">
        <x:v>86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 t="s">
        <x:v>93</x:v>
      </x:c>
    </x:row>
    <x:row r="3236" spans="1:16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79</x:v>
      </x:c>
      <x:c r="F3236" s="0" t="s">
        <x:v>96</x:v>
      </x:c>
      <x:c r="G3236" s="0" t="s">
        <x:v>57</x:v>
      </x:c>
      <x:c r="H3236" s="0" t="s">
        <x:v>90</x:v>
      </x:c>
      <x:c r="I3236" s="0" t="s">
        <x:v>85</x:v>
      </x:c>
      <x:c r="J3236" s="0" t="s">
        <x:v>86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 t="s">
        <x:v>93</x:v>
      </x:c>
    </x:row>
    <x:row r="3237" spans="1:16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79</x:v>
      </x:c>
      <x:c r="F3237" s="0" t="s">
        <x:v>96</x:v>
      </x:c>
      <x:c r="G3237" s="0" t="s">
        <x:v>57</x:v>
      </x:c>
      <x:c r="H3237" s="0" t="s">
        <x:v>90</x:v>
      </x:c>
      <x:c r="I3237" s="0" t="s">
        <x:v>85</x:v>
      </x:c>
      <x:c r="J3237" s="0" t="s">
        <x:v>86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1</x:v>
      </x:c>
    </x:row>
    <x:row r="3238" spans="1:16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79</x:v>
      </x:c>
      <x:c r="F3238" s="0" t="s">
        <x:v>96</x:v>
      </x:c>
      <x:c r="G3238" s="0" t="s">
        <x:v>57</x:v>
      </x:c>
      <x:c r="H3238" s="0" t="s">
        <x:v>90</x:v>
      </x:c>
      <x:c r="I3238" s="0" t="s">
        <x:v>87</x:v>
      </x:c>
      <x:c r="J3238" s="0" t="s">
        <x:v>88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3</x:v>
      </x:c>
    </x:row>
    <x:row r="3239" spans="1:16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79</x:v>
      </x:c>
      <x:c r="F3239" s="0" t="s">
        <x:v>96</x:v>
      </x:c>
      <x:c r="G3239" s="0" t="s">
        <x:v>57</x:v>
      </x:c>
      <x:c r="H3239" s="0" t="s">
        <x:v>90</x:v>
      </x:c>
      <x:c r="I3239" s="0" t="s">
        <x:v>87</x:v>
      </x:c>
      <x:c r="J3239" s="0" t="s">
        <x:v>88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 t="s">
        <x:v>93</x:v>
      </x:c>
    </x:row>
    <x:row r="3240" spans="1:16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79</x:v>
      </x:c>
      <x:c r="F3240" s="0" t="s">
        <x:v>96</x:v>
      </x:c>
      <x:c r="G3240" s="0" t="s">
        <x:v>57</x:v>
      </x:c>
      <x:c r="H3240" s="0" t="s">
        <x:v>90</x:v>
      </x:c>
      <x:c r="I3240" s="0" t="s">
        <x:v>87</x:v>
      </x:c>
      <x:c r="J3240" s="0" t="s">
        <x:v>88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 t="s">
        <x:v>93</x:v>
      </x:c>
    </x:row>
    <x:row r="3241" spans="1:16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79</x:v>
      </x:c>
      <x:c r="F3241" s="0" t="s">
        <x:v>96</x:v>
      </x:c>
      <x:c r="G3241" s="0" t="s">
        <x:v>57</x:v>
      </x:c>
      <x:c r="H3241" s="0" t="s">
        <x:v>90</x:v>
      </x:c>
      <x:c r="I3241" s="0" t="s">
        <x:v>87</x:v>
      </x:c>
      <x:c r="J3241" s="0" t="s">
        <x:v>88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2</x:v>
      </x:c>
    </x:row>
    <x:row r="3242" spans="1:16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81</x:v>
      </x:c>
      <x:c r="F3242" s="0" t="s">
        <x:v>97</x:v>
      </x:c>
      <x:c r="G3242" s="0" t="s">
        <x:v>59</x:v>
      </x:c>
      <x:c r="H3242" s="0" t="s">
        <x:v>60</x:v>
      </x:c>
      <x:c r="I3242" s="0" t="s">
        <x:v>55</x:v>
      </x:c>
      <x:c r="J3242" s="0" t="s">
        <x:v>61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536927</x:v>
      </x:c>
    </x:row>
    <x:row r="3243" spans="1:16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81</x:v>
      </x:c>
      <x:c r="F3243" s="0" t="s">
        <x:v>97</x:v>
      </x:c>
      <x:c r="G3243" s="0" t="s">
        <x:v>59</x:v>
      </x:c>
      <x:c r="H3243" s="0" t="s">
        <x:v>60</x:v>
      </x:c>
      <x:c r="I3243" s="0" t="s">
        <x:v>55</x:v>
      </x:c>
      <x:c r="J3243" s="0" t="s">
        <x:v>61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 t="s">
        <x:v>93</x:v>
      </x:c>
    </x:row>
    <x:row r="3244" spans="1:16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81</x:v>
      </x:c>
      <x:c r="F3244" s="0" t="s">
        <x:v>97</x:v>
      </x:c>
      <x:c r="G3244" s="0" t="s">
        <x:v>59</x:v>
      </x:c>
      <x:c r="H3244" s="0" t="s">
        <x:v>60</x:v>
      </x:c>
      <x:c r="I3244" s="0" t="s">
        <x:v>55</x:v>
      </x:c>
      <x:c r="J3244" s="0" t="s">
        <x:v>61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2686</x:v>
      </x:c>
    </x:row>
    <x:row r="3245" spans="1:16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81</x:v>
      </x:c>
      <x:c r="F3245" s="0" t="s">
        <x:v>97</x:v>
      </x:c>
      <x:c r="G3245" s="0" t="s">
        <x:v>59</x:v>
      </x:c>
      <x:c r="H3245" s="0" t="s">
        <x:v>60</x:v>
      </x:c>
      <x:c r="I3245" s="0" t="s">
        <x:v>55</x:v>
      </x:c>
      <x:c r="J3245" s="0" t="s">
        <x:v>61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27781</x:v>
      </x:c>
    </x:row>
    <x:row r="3246" spans="1:16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81</x:v>
      </x:c>
      <x:c r="F3246" s="0" t="s">
        <x:v>97</x:v>
      </x:c>
      <x:c r="G3246" s="0" t="s">
        <x:v>59</x:v>
      </x:c>
      <x:c r="H3246" s="0" t="s">
        <x:v>60</x:v>
      </x:c>
      <x:c r="I3246" s="0" t="s">
        <x:v>57</x:v>
      </x:c>
      <x:c r="J3246" s="0" t="s">
        <x:v>72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20218</x:v>
      </x:c>
    </x:row>
    <x:row r="3247" spans="1:16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81</x:v>
      </x:c>
      <x:c r="F3247" s="0" t="s">
        <x:v>97</x:v>
      </x:c>
      <x:c r="G3247" s="0" t="s">
        <x:v>59</x:v>
      </x:c>
      <x:c r="H3247" s="0" t="s">
        <x:v>60</x:v>
      </x:c>
      <x:c r="I3247" s="0" t="s">
        <x:v>57</x:v>
      </x:c>
      <x:c r="J3247" s="0" t="s">
        <x:v>72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 t="s">
        <x:v>93</x:v>
      </x:c>
    </x:row>
    <x:row r="3248" spans="1:16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81</x:v>
      </x:c>
      <x:c r="F3248" s="0" t="s">
        <x:v>97</x:v>
      </x:c>
      <x:c r="G3248" s="0" t="s">
        <x:v>59</x:v>
      </x:c>
      <x:c r="H3248" s="0" t="s">
        <x:v>60</x:v>
      </x:c>
      <x:c r="I3248" s="0" t="s">
        <x:v>57</x:v>
      </x:c>
      <x:c r="J3248" s="0" t="s">
        <x:v>72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6</x:v>
      </x:c>
    </x:row>
    <x:row r="3249" spans="1:16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81</x:v>
      </x:c>
      <x:c r="F3249" s="0" t="s">
        <x:v>97</x:v>
      </x:c>
      <x:c r="G3249" s="0" t="s">
        <x:v>59</x:v>
      </x:c>
      <x:c r="H3249" s="0" t="s">
        <x:v>60</x:v>
      </x:c>
      <x:c r="I3249" s="0" t="s">
        <x:v>57</x:v>
      </x:c>
      <x:c r="J3249" s="0" t="s">
        <x:v>72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299</x:v>
      </x:c>
    </x:row>
    <x:row r="3250" spans="1:16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81</x:v>
      </x:c>
      <x:c r="F3250" s="0" t="s">
        <x:v>97</x:v>
      </x:c>
      <x:c r="G3250" s="0" t="s">
        <x:v>59</x:v>
      </x:c>
      <x:c r="H3250" s="0" t="s">
        <x:v>60</x:v>
      </x:c>
      <x:c r="I3250" s="0" t="s">
        <x:v>73</x:v>
      </x:c>
      <x:c r="J3250" s="0" t="s">
        <x:v>74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34831</x:v>
      </x:c>
    </x:row>
    <x:row r="3251" spans="1:16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81</x:v>
      </x:c>
      <x:c r="F3251" s="0" t="s">
        <x:v>97</x:v>
      </x:c>
      <x:c r="G3251" s="0" t="s">
        <x:v>59</x:v>
      </x:c>
      <x:c r="H3251" s="0" t="s">
        <x:v>60</x:v>
      </x:c>
      <x:c r="I3251" s="0" t="s">
        <x:v>73</x:v>
      </x:c>
      <x:c r="J3251" s="0" t="s">
        <x:v>74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 t="s">
        <x:v>93</x:v>
      </x:c>
    </x:row>
    <x:row r="3252" spans="1:16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81</x:v>
      </x:c>
      <x:c r="F3252" s="0" t="s">
        <x:v>97</x:v>
      </x:c>
      <x:c r="G3252" s="0" t="s">
        <x:v>59</x:v>
      </x:c>
      <x:c r="H3252" s="0" t="s">
        <x:v>60</x:v>
      </x:c>
      <x:c r="I3252" s="0" t="s">
        <x:v>73</x:v>
      </x:c>
      <x:c r="J3252" s="0" t="s">
        <x:v>74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29</x:v>
      </x:c>
    </x:row>
    <x:row r="3253" spans="1:16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81</x:v>
      </x:c>
      <x:c r="F3253" s="0" t="s">
        <x:v>97</x:v>
      </x:c>
      <x:c r="G3253" s="0" t="s">
        <x:v>59</x:v>
      </x:c>
      <x:c r="H3253" s="0" t="s">
        <x:v>60</x:v>
      </x:c>
      <x:c r="I3253" s="0" t="s">
        <x:v>73</x:v>
      </x:c>
      <x:c r="J3253" s="0" t="s">
        <x:v>74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1054</x:v>
      </x:c>
    </x:row>
    <x:row r="3254" spans="1:16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81</x:v>
      </x:c>
      <x:c r="F3254" s="0" t="s">
        <x:v>97</x:v>
      </x:c>
      <x:c r="G3254" s="0" t="s">
        <x:v>59</x:v>
      </x:c>
      <x:c r="H3254" s="0" t="s">
        <x:v>60</x:v>
      </x:c>
      <x:c r="I3254" s="0" t="s">
        <x:v>75</x:v>
      </x:c>
      <x:c r="J3254" s="0" t="s">
        <x:v>76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54496</x:v>
      </x:c>
    </x:row>
    <x:row r="3255" spans="1:16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81</x:v>
      </x:c>
      <x:c r="F3255" s="0" t="s">
        <x:v>97</x:v>
      </x:c>
      <x:c r="G3255" s="0" t="s">
        <x:v>59</x:v>
      </x:c>
      <x:c r="H3255" s="0" t="s">
        <x:v>60</x:v>
      </x:c>
      <x:c r="I3255" s="0" t="s">
        <x:v>75</x:v>
      </x:c>
      <x:c r="J3255" s="0" t="s">
        <x:v>76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 t="s">
        <x:v>93</x:v>
      </x:c>
    </x:row>
    <x:row r="3256" spans="1:16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81</x:v>
      </x:c>
      <x:c r="F3256" s="0" t="s">
        <x:v>97</x:v>
      </x:c>
      <x:c r="G3256" s="0" t="s">
        <x:v>59</x:v>
      </x:c>
      <x:c r="H3256" s="0" t="s">
        <x:v>60</x:v>
      </x:c>
      <x:c r="I3256" s="0" t="s">
        <x:v>75</x:v>
      </x:c>
      <x:c r="J3256" s="0" t="s">
        <x:v>76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82</x:v>
      </x:c>
    </x:row>
    <x:row r="3257" spans="1:16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81</x:v>
      </x:c>
      <x:c r="F3257" s="0" t="s">
        <x:v>97</x:v>
      </x:c>
      <x:c r="G3257" s="0" t="s">
        <x:v>59</x:v>
      </x:c>
      <x:c r="H3257" s="0" t="s">
        <x:v>60</x:v>
      </x:c>
      <x:c r="I3257" s="0" t="s">
        <x:v>75</x:v>
      </x:c>
      <x:c r="J3257" s="0" t="s">
        <x:v>76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2057</x:v>
      </x:c>
    </x:row>
    <x:row r="3258" spans="1:16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81</x:v>
      </x:c>
      <x:c r="F3258" s="0" t="s">
        <x:v>97</x:v>
      </x:c>
      <x:c r="G3258" s="0" t="s">
        <x:v>59</x:v>
      </x:c>
      <x:c r="H3258" s="0" t="s">
        <x:v>60</x:v>
      </x:c>
      <x:c r="I3258" s="0" t="s">
        <x:v>77</x:v>
      </x:c>
      <x:c r="J3258" s="0" t="s">
        <x:v>78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86308</x:v>
      </x:c>
    </x:row>
    <x:row r="3259" spans="1:16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81</x:v>
      </x:c>
      <x:c r="F3259" s="0" t="s">
        <x:v>97</x:v>
      </x:c>
      <x:c r="G3259" s="0" t="s">
        <x:v>59</x:v>
      </x:c>
      <x:c r="H3259" s="0" t="s">
        <x:v>60</x:v>
      </x:c>
      <x:c r="I3259" s="0" t="s">
        <x:v>77</x:v>
      </x:c>
      <x:c r="J3259" s="0" t="s">
        <x:v>78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 t="s">
        <x:v>93</x:v>
      </x:c>
    </x:row>
    <x:row r="3260" spans="1:16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81</x:v>
      </x:c>
      <x:c r="F3260" s="0" t="s">
        <x:v>97</x:v>
      </x:c>
      <x:c r="G3260" s="0" t="s">
        <x:v>59</x:v>
      </x:c>
      <x:c r="H3260" s="0" t="s">
        <x:v>60</x:v>
      </x:c>
      <x:c r="I3260" s="0" t="s">
        <x:v>77</x:v>
      </x:c>
      <x:c r="J3260" s="0" t="s">
        <x:v>78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331</x:v>
      </x:c>
    </x:row>
    <x:row r="3261" spans="1:16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81</x:v>
      </x:c>
      <x:c r="F3261" s="0" t="s">
        <x:v>97</x:v>
      </x:c>
      <x:c r="G3261" s="0" t="s">
        <x:v>59</x:v>
      </x:c>
      <x:c r="H3261" s="0" t="s">
        <x:v>60</x:v>
      </x:c>
      <x:c r="I3261" s="0" t="s">
        <x:v>77</x:v>
      </x:c>
      <x:c r="J3261" s="0" t="s">
        <x:v>78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4371</x:v>
      </x:c>
    </x:row>
    <x:row r="3262" spans="1:16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81</x:v>
      </x:c>
      <x:c r="F3262" s="0" t="s">
        <x:v>97</x:v>
      </x:c>
      <x:c r="G3262" s="0" t="s">
        <x:v>59</x:v>
      </x:c>
      <x:c r="H3262" s="0" t="s">
        <x:v>60</x:v>
      </x:c>
      <x:c r="I3262" s="0" t="s">
        <x:v>79</x:v>
      </x:c>
      <x:c r="J3262" s="0" t="s">
        <x:v>80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117393</x:v>
      </x:c>
    </x:row>
    <x:row r="3263" spans="1:16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81</x:v>
      </x:c>
      <x:c r="F3263" s="0" t="s">
        <x:v>97</x:v>
      </x:c>
      <x:c r="G3263" s="0" t="s">
        <x:v>59</x:v>
      </x:c>
      <x:c r="H3263" s="0" t="s">
        <x:v>60</x:v>
      </x:c>
      <x:c r="I3263" s="0" t="s">
        <x:v>79</x:v>
      </x:c>
      <x:c r="J3263" s="0" t="s">
        <x:v>80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 t="s">
        <x:v>93</x:v>
      </x:c>
    </x:row>
    <x:row r="3264" spans="1:16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81</x:v>
      </x:c>
      <x:c r="F3264" s="0" t="s">
        <x:v>97</x:v>
      </x:c>
      <x:c r="G3264" s="0" t="s">
        <x:v>59</x:v>
      </x:c>
      <x:c r="H3264" s="0" t="s">
        <x:v>60</x:v>
      </x:c>
      <x:c r="I3264" s="0" t="s">
        <x:v>79</x:v>
      </x:c>
      <x:c r="J3264" s="0" t="s">
        <x:v>80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1022</x:v>
      </x:c>
    </x:row>
    <x:row r="3265" spans="1:16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81</x:v>
      </x:c>
      <x:c r="F3265" s="0" t="s">
        <x:v>97</x:v>
      </x:c>
      <x:c r="G3265" s="0" t="s">
        <x:v>59</x:v>
      </x:c>
      <x:c r="H3265" s="0" t="s">
        <x:v>60</x:v>
      </x:c>
      <x:c r="I3265" s="0" t="s">
        <x:v>79</x:v>
      </x:c>
      <x:c r="J3265" s="0" t="s">
        <x:v>80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7336</x:v>
      </x:c>
    </x:row>
    <x:row r="3266" spans="1:16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81</x:v>
      </x:c>
      <x:c r="F3266" s="0" t="s">
        <x:v>97</x:v>
      </x:c>
      <x:c r="G3266" s="0" t="s">
        <x:v>59</x:v>
      </x:c>
      <x:c r="H3266" s="0" t="s">
        <x:v>60</x:v>
      </x:c>
      <x:c r="I3266" s="0" t="s">
        <x:v>81</x:v>
      </x:c>
      <x:c r="J3266" s="0" t="s">
        <x:v>82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114735</x:v>
      </x:c>
    </x:row>
    <x:row r="3267" spans="1:16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81</x:v>
      </x:c>
      <x:c r="F3267" s="0" t="s">
        <x:v>97</x:v>
      </x:c>
      <x:c r="G3267" s="0" t="s">
        <x:v>59</x:v>
      </x:c>
      <x:c r="H3267" s="0" t="s">
        <x:v>60</x:v>
      </x:c>
      <x:c r="I3267" s="0" t="s">
        <x:v>81</x:v>
      </x:c>
      <x:c r="J3267" s="0" t="s">
        <x:v>82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 t="s">
        <x:v>93</x:v>
      </x:c>
    </x:row>
    <x:row r="3268" spans="1:16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81</x:v>
      </x:c>
      <x:c r="F3268" s="0" t="s">
        <x:v>97</x:v>
      </x:c>
      <x:c r="G3268" s="0" t="s">
        <x:v>59</x:v>
      </x:c>
      <x:c r="H3268" s="0" t="s">
        <x:v>60</x:v>
      </x:c>
      <x:c r="I3268" s="0" t="s">
        <x:v>81</x:v>
      </x:c>
      <x:c r="J3268" s="0" t="s">
        <x:v>82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1001</x:v>
      </x:c>
    </x:row>
    <x:row r="3269" spans="1:16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81</x:v>
      </x:c>
      <x:c r="F3269" s="0" t="s">
        <x:v>97</x:v>
      </x:c>
      <x:c r="G3269" s="0" t="s">
        <x:v>59</x:v>
      </x:c>
      <x:c r="H3269" s="0" t="s">
        <x:v>60</x:v>
      </x:c>
      <x:c r="I3269" s="0" t="s">
        <x:v>81</x:v>
      </x:c>
      <x:c r="J3269" s="0" t="s">
        <x:v>82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6749</x:v>
      </x:c>
    </x:row>
    <x:row r="3270" spans="1:16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81</x:v>
      </x:c>
      <x:c r="F3270" s="0" t="s">
        <x:v>97</x:v>
      </x:c>
      <x:c r="G3270" s="0" t="s">
        <x:v>59</x:v>
      </x:c>
      <x:c r="H3270" s="0" t="s">
        <x:v>60</x:v>
      </x:c>
      <x:c r="I3270" s="0" t="s">
        <x:v>83</x:v>
      </x:c>
      <x:c r="J3270" s="0" t="s">
        <x:v>84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47646</x:v>
      </x:c>
    </x:row>
    <x:row r="3271" spans="1:16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81</x:v>
      </x:c>
      <x:c r="F3271" s="0" t="s">
        <x:v>97</x:v>
      </x:c>
      <x:c r="G3271" s="0" t="s">
        <x:v>59</x:v>
      </x:c>
      <x:c r="H3271" s="0" t="s">
        <x:v>60</x:v>
      </x:c>
      <x:c r="I3271" s="0" t="s">
        <x:v>83</x:v>
      </x:c>
      <x:c r="J3271" s="0" t="s">
        <x:v>84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 t="s">
        <x:v>93</x:v>
      </x:c>
    </x:row>
    <x:row r="3272" spans="1:16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81</x:v>
      </x:c>
      <x:c r="F3272" s="0" t="s">
        <x:v>97</x:v>
      </x:c>
      <x:c r="G3272" s="0" t="s">
        <x:v>59</x:v>
      </x:c>
      <x:c r="H3272" s="0" t="s">
        <x:v>60</x:v>
      </x:c>
      <x:c r="I3272" s="0" t="s">
        <x:v>83</x:v>
      </x:c>
      <x:c r="J3272" s="0" t="s">
        <x:v>84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119</x:v>
      </x:c>
    </x:row>
    <x:row r="3273" spans="1:16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81</x:v>
      </x:c>
      <x:c r="F3273" s="0" t="s">
        <x:v>97</x:v>
      </x:c>
      <x:c r="G3273" s="0" t="s">
        <x:v>59</x:v>
      </x:c>
      <x:c r="H3273" s="0" t="s">
        <x:v>60</x:v>
      </x:c>
      <x:c r="I3273" s="0" t="s">
        <x:v>83</x:v>
      </x:c>
      <x:c r="J3273" s="0" t="s">
        <x:v>84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2821</x:v>
      </x:c>
    </x:row>
    <x:row r="3274" spans="1:16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81</x:v>
      </x:c>
      <x:c r="F3274" s="0" t="s">
        <x:v>97</x:v>
      </x:c>
      <x:c r="G3274" s="0" t="s">
        <x:v>59</x:v>
      </x:c>
      <x:c r="H3274" s="0" t="s">
        <x:v>60</x:v>
      </x:c>
      <x:c r="I3274" s="0" t="s">
        <x:v>85</x:v>
      </x:c>
      <x:c r="J3274" s="0" t="s">
        <x:v>86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57295</x:v>
      </x:c>
    </x:row>
    <x:row r="3275" spans="1:16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81</x:v>
      </x:c>
      <x:c r="F3275" s="0" t="s">
        <x:v>97</x:v>
      </x:c>
      <x:c r="G3275" s="0" t="s">
        <x:v>59</x:v>
      </x:c>
      <x:c r="H3275" s="0" t="s">
        <x:v>60</x:v>
      </x:c>
      <x:c r="I3275" s="0" t="s">
        <x:v>85</x:v>
      </x:c>
      <x:c r="J3275" s="0" t="s">
        <x:v>86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 t="s">
        <x:v>93</x:v>
      </x:c>
    </x:row>
    <x:row r="3276" spans="1:16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81</x:v>
      </x:c>
      <x:c r="F3276" s="0" t="s">
        <x:v>97</x:v>
      </x:c>
      <x:c r="G3276" s="0" t="s">
        <x:v>59</x:v>
      </x:c>
      <x:c r="H3276" s="0" t="s">
        <x:v>60</x:v>
      </x:c>
      <x:c r="I3276" s="0" t="s">
        <x:v>85</x:v>
      </x:c>
      <x:c r="J3276" s="0" t="s">
        <x:v>86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80</x:v>
      </x:c>
    </x:row>
    <x:row r="3277" spans="1:16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81</x:v>
      </x:c>
      <x:c r="F3277" s="0" t="s">
        <x:v>97</x:v>
      </x:c>
      <x:c r="G3277" s="0" t="s">
        <x:v>59</x:v>
      </x:c>
      <x:c r="H3277" s="0" t="s">
        <x:v>60</x:v>
      </x:c>
      <x:c r="I3277" s="0" t="s">
        <x:v>85</x:v>
      </x:c>
      <x:c r="J3277" s="0" t="s">
        <x:v>86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2835</x:v>
      </x:c>
    </x:row>
    <x:row r="3278" spans="1:16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81</x:v>
      </x:c>
      <x:c r="F3278" s="0" t="s">
        <x:v>97</x:v>
      </x:c>
      <x:c r="G3278" s="0" t="s">
        <x:v>59</x:v>
      </x:c>
      <x:c r="H3278" s="0" t="s">
        <x:v>60</x:v>
      </x:c>
      <x:c r="I3278" s="0" t="s">
        <x:v>87</x:v>
      </x:c>
      <x:c r="J3278" s="0" t="s">
        <x:v>88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4005</x:v>
      </x:c>
    </x:row>
    <x:row r="3279" spans="1:16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81</x:v>
      </x:c>
      <x:c r="F3279" s="0" t="s">
        <x:v>97</x:v>
      </x:c>
      <x:c r="G3279" s="0" t="s">
        <x:v>59</x:v>
      </x:c>
      <x:c r="H3279" s="0" t="s">
        <x:v>60</x:v>
      </x:c>
      <x:c r="I3279" s="0" t="s">
        <x:v>87</x:v>
      </x:c>
      <x:c r="J3279" s="0" t="s">
        <x:v>88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 t="s">
        <x:v>93</x:v>
      </x:c>
    </x:row>
    <x:row r="3280" spans="1:16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81</x:v>
      </x:c>
      <x:c r="F3280" s="0" t="s">
        <x:v>97</x:v>
      </x:c>
      <x:c r="G3280" s="0" t="s">
        <x:v>59</x:v>
      </x:c>
      <x:c r="H3280" s="0" t="s">
        <x:v>60</x:v>
      </x:c>
      <x:c r="I3280" s="0" t="s">
        <x:v>87</x:v>
      </x:c>
      <x:c r="J3280" s="0" t="s">
        <x:v>88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16</x:v>
      </x:c>
    </x:row>
    <x:row r="3281" spans="1:16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81</x:v>
      </x:c>
      <x:c r="F3281" s="0" t="s">
        <x:v>97</x:v>
      </x:c>
      <x:c r="G3281" s="0" t="s">
        <x:v>59</x:v>
      </x:c>
      <x:c r="H3281" s="0" t="s">
        <x:v>60</x:v>
      </x:c>
      <x:c r="I3281" s="0" t="s">
        <x:v>87</x:v>
      </x:c>
      <x:c r="J3281" s="0" t="s">
        <x:v>88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259</x:v>
      </x:c>
    </x:row>
    <x:row r="3282" spans="1:16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81</x:v>
      </x:c>
      <x:c r="F3282" s="0" t="s">
        <x:v>97</x:v>
      </x:c>
      <x:c r="G3282" s="0" t="s">
        <x:v>81</x:v>
      </x:c>
      <x:c r="H3282" s="0" t="s">
        <x:v>89</x:v>
      </x:c>
      <x:c r="I3282" s="0" t="s">
        <x:v>55</x:v>
      </x:c>
      <x:c r="J3282" s="0" t="s">
        <x:v>61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302247</x:v>
      </x:c>
    </x:row>
    <x:row r="3283" spans="1:16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81</x:v>
      </x:c>
      <x:c r="F3283" s="0" t="s">
        <x:v>97</x:v>
      </x:c>
      <x:c r="G3283" s="0" t="s">
        <x:v>81</x:v>
      </x:c>
      <x:c r="H3283" s="0" t="s">
        <x:v>89</x:v>
      </x:c>
      <x:c r="I3283" s="0" t="s">
        <x:v>55</x:v>
      </x:c>
      <x:c r="J3283" s="0" t="s">
        <x:v>61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 t="s">
        <x:v>93</x:v>
      </x:c>
    </x:row>
    <x:row r="3284" spans="1:16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81</x:v>
      </x:c>
      <x:c r="F3284" s="0" t="s">
        <x:v>97</x:v>
      </x:c>
      <x:c r="G3284" s="0" t="s">
        <x:v>81</x:v>
      </x:c>
      <x:c r="H3284" s="0" t="s">
        <x:v>89</x:v>
      </x:c>
      <x:c r="I3284" s="0" t="s">
        <x:v>55</x:v>
      </x:c>
      <x:c r="J3284" s="0" t="s">
        <x:v>61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1091</x:v>
      </x:c>
    </x:row>
    <x:row r="3285" spans="1:16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81</x:v>
      </x:c>
      <x:c r="F3285" s="0" t="s">
        <x:v>97</x:v>
      </x:c>
      <x:c r="G3285" s="0" t="s">
        <x:v>81</x:v>
      </x:c>
      <x:c r="H3285" s="0" t="s">
        <x:v>89</x:v>
      </x:c>
      <x:c r="I3285" s="0" t="s">
        <x:v>55</x:v>
      </x:c>
      <x:c r="J3285" s="0" t="s">
        <x:v>61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15413</x:v>
      </x:c>
    </x:row>
    <x:row r="3286" spans="1:16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81</x:v>
      </x:c>
      <x:c r="F3286" s="0" t="s">
        <x:v>97</x:v>
      </x:c>
      <x:c r="G3286" s="0" t="s">
        <x:v>81</x:v>
      </x:c>
      <x:c r="H3286" s="0" t="s">
        <x:v>89</x:v>
      </x:c>
      <x:c r="I3286" s="0" t="s">
        <x:v>57</x:v>
      </x:c>
      <x:c r="J3286" s="0" t="s">
        <x:v>72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12232</x:v>
      </x:c>
    </x:row>
    <x:row r="3287" spans="1:16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81</x:v>
      </x:c>
      <x:c r="F3287" s="0" t="s">
        <x:v>97</x:v>
      </x:c>
      <x:c r="G3287" s="0" t="s">
        <x:v>81</x:v>
      </x:c>
      <x:c r="H3287" s="0" t="s">
        <x:v>89</x:v>
      </x:c>
      <x:c r="I3287" s="0" t="s">
        <x:v>57</x:v>
      </x:c>
      <x:c r="J3287" s="0" t="s">
        <x:v>72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 t="s">
        <x:v>93</x:v>
      </x:c>
    </x:row>
    <x:row r="3288" spans="1:16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81</x:v>
      </x:c>
      <x:c r="F3288" s="0" t="s">
        <x:v>97</x:v>
      </x:c>
      <x:c r="G3288" s="0" t="s">
        <x:v>81</x:v>
      </x:c>
      <x:c r="H3288" s="0" t="s">
        <x:v>89</x:v>
      </x:c>
      <x:c r="I3288" s="0" t="s">
        <x:v>57</x:v>
      </x:c>
      <x:c r="J3288" s="0" t="s">
        <x:v>72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 t="s">
        <x:v>93</x:v>
      </x:c>
    </x:row>
    <x:row r="3289" spans="1:16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81</x:v>
      </x:c>
      <x:c r="F3289" s="0" t="s">
        <x:v>97</x:v>
      </x:c>
      <x:c r="G3289" s="0" t="s">
        <x:v>81</x:v>
      </x:c>
      <x:c r="H3289" s="0" t="s">
        <x:v>89</x:v>
      </x:c>
      <x:c r="I3289" s="0" t="s">
        <x:v>57</x:v>
      </x:c>
      <x:c r="J3289" s="0" t="s">
        <x:v>72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146</x:v>
      </x:c>
    </x:row>
    <x:row r="3290" spans="1:16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81</x:v>
      </x:c>
      <x:c r="F3290" s="0" t="s">
        <x:v>97</x:v>
      </x:c>
      <x:c r="G3290" s="0" t="s">
        <x:v>81</x:v>
      </x:c>
      <x:c r="H3290" s="0" t="s">
        <x:v>89</x:v>
      </x:c>
      <x:c r="I3290" s="0" t="s">
        <x:v>73</x:v>
      </x:c>
      <x:c r="J3290" s="0" t="s">
        <x:v>74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20451</x:v>
      </x:c>
    </x:row>
    <x:row r="3291" spans="1:16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81</x:v>
      </x:c>
      <x:c r="F3291" s="0" t="s">
        <x:v>97</x:v>
      </x:c>
      <x:c r="G3291" s="0" t="s">
        <x:v>81</x:v>
      </x:c>
      <x:c r="H3291" s="0" t="s">
        <x:v>89</x:v>
      </x:c>
      <x:c r="I3291" s="0" t="s">
        <x:v>73</x:v>
      </x:c>
      <x:c r="J3291" s="0" t="s">
        <x:v>74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 t="s">
        <x:v>93</x:v>
      </x:c>
    </x:row>
    <x:row r="3292" spans="1:16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81</x:v>
      </x:c>
      <x:c r="F3292" s="0" t="s">
        <x:v>97</x:v>
      </x:c>
      <x:c r="G3292" s="0" t="s">
        <x:v>81</x:v>
      </x:c>
      <x:c r="H3292" s="0" t="s">
        <x:v>89</x:v>
      </x:c>
      <x:c r="I3292" s="0" t="s">
        <x:v>73</x:v>
      </x:c>
      <x:c r="J3292" s="0" t="s">
        <x:v>74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9</x:v>
      </x:c>
    </x:row>
    <x:row r="3293" spans="1:16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81</x:v>
      </x:c>
      <x:c r="F3293" s="0" t="s">
        <x:v>97</x:v>
      </x:c>
      <x:c r="G3293" s="0" t="s">
        <x:v>81</x:v>
      </x:c>
      <x:c r="H3293" s="0" t="s">
        <x:v>89</x:v>
      </x:c>
      <x:c r="I3293" s="0" t="s">
        <x:v>73</x:v>
      </x:c>
      <x:c r="J3293" s="0" t="s">
        <x:v>74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500</x:v>
      </x:c>
    </x:row>
    <x:row r="3294" spans="1:16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81</x:v>
      </x:c>
      <x:c r="F3294" s="0" t="s">
        <x:v>97</x:v>
      </x:c>
      <x:c r="G3294" s="0" t="s">
        <x:v>81</x:v>
      </x:c>
      <x:c r="H3294" s="0" t="s">
        <x:v>89</x:v>
      </x:c>
      <x:c r="I3294" s="0" t="s">
        <x:v>75</x:v>
      </x:c>
      <x:c r="J3294" s="0" t="s">
        <x:v>76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31394</x:v>
      </x:c>
    </x:row>
    <x:row r="3295" spans="1:16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81</x:v>
      </x:c>
      <x:c r="F3295" s="0" t="s">
        <x:v>97</x:v>
      </x:c>
      <x:c r="G3295" s="0" t="s">
        <x:v>81</x:v>
      </x:c>
      <x:c r="H3295" s="0" t="s">
        <x:v>89</x:v>
      </x:c>
      <x:c r="I3295" s="0" t="s">
        <x:v>75</x:v>
      </x:c>
      <x:c r="J3295" s="0" t="s">
        <x:v>76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 t="s">
        <x:v>93</x:v>
      </x:c>
    </x:row>
    <x:row r="3296" spans="1:16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81</x:v>
      </x:c>
      <x:c r="F3296" s="0" t="s">
        <x:v>97</x:v>
      </x:c>
      <x:c r="G3296" s="0" t="s">
        <x:v>81</x:v>
      </x:c>
      <x:c r="H3296" s="0" t="s">
        <x:v>89</x:v>
      </x:c>
      <x:c r="I3296" s="0" t="s">
        <x:v>75</x:v>
      </x:c>
      <x:c r="J3296" s="0" t="s">
        <x:v>76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31</x:v>
      </x:c>
    </x:row>
    <x:row r="3297" spans="1:16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81</x:v>
      </x:c>
      <x:c r="F3297" s="0" t="s">
        <x:v>97</x:v>
      </x:c>
      <x:c r="G3297" s="0" t="s">
        <x:v>81</x:v>
      </x:c>
      <x:c r="H3297" s="0" t="s">
        <x:v>89</x:v>
      </x:c>
      <x:c r="I3297" s="0" t="s">
        <x:v>75</x:v>
      </x:c>
      <x:c r="J3297" s="0" t="s">
        <x:v>76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1008</x:v>
      </x:c>
    </x:row>
    <x:row r="3298" spans="1:16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81</x:v>
      </x:c>
      <x:c r="F3298" s="0" t="s">
        <x:v>97</x:v>
      </x:c>
      <x:c r="G3298" s="0" t="s">
        <x:v>81</x:v>
      </x:c>
      <x:c r="H3298" s="0" t="s">
        <x:v>89</x:v>
      </x:c>
      <x:c r="I3298" s="0" t="s">
        <x:v>77</x:v>
      </x:c>
      <x:c r="J3298" s="0" t="s">
        <x:v>78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51825</x:v>
      </x:c>
    </x:row>
    <x:row r="3299" spans="1:16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81</x:v>
      </x:c>
      <x:c r="F3299" s="0" t="s">
        <x:v>97</x:v>
      </x:c>
      <x:c r="G3299" s="0" t="s">
        <x:v>81</x:v>
      </x:c>
      <x:c r="H3299" s="0" t="s">
        <x:v>89</x:v>
      </x:c>
      <x:c r="I3299" s="0" t="s">
        <x:v>77</x:v>
      </x:c>
      <x:c r="J3299" s="0" t="s">
        <x:v>78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 t="s">
        <x:v>93</x:v>
      </x:c>
    </x:row>
    <x:row r="3300" spans="1:16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81</x:v>
      </x:c>
      <x:c r="F3300" s="0" t="s">
        <x:v>97</x:v>
      </x:c>
      <x:c r="G3300" s="0" t="s">
        <x:v>81</x:v>
      </x:c>
      <x:c r="H3300" s="0" t="s">
        <x:v>89</x:v>
      </x:c>
      <x:c r="I3300" s="0" t="s">
        <x:v>77</x:v>
      </x:c>
      <x:c r="J3300" s="0" t="s">
        <x:v>78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142</x:v>
      </x:c>
    </x:row>
    <x:row r="3301" spans="1:16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81</x:v>
      </x:c>
      <x:c r="F3301" s="0" t="s">
        <x:v>97</x:v>
      </x:c>
      <x:c r="G3301" s="0" t="s">
        <x:v>81</x:v>
      </x:c>
      <x:c r="H3301" s="0" t="s">
        <x:v>89</x:v>
      </x:c>
      <x:c r="I3301" s="0" t="s">
        <x:v>77</x:v>
      </x:c>
      <x:c r="J3301" s="0" t="s">
        <x:v>78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2215</x:v>
      </x:c>
    </x:row>
    <x:row r="3302" spans="1:16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81</x:v>
      </x:c>
      <x:c r="F3302" s="0" t="s">
        <x:v>97</x:v>
      </x:c>
      <x:c r="G3302" s="0" t="s">
        <x:v>81</x:v>
      </x:c>
      <x:c r="H3302" s="0" t="s">
        <x:v>89</x:v>
      </x:c>
      <x:c r="I3302" s="0" t="s">
        <x:v>79</x:v>
      </x:c>
      <x:c r="J3302" s="0" t="s">
        <x:v>80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67992</x:v>
      </x:c>
    </x:row>
    <x:row r="3303" spans="1:16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81</x:v>
      </x:c>
      <x:c r="F3303" s="0" t="s">
        <x:v>97</x:v>
      </x:c>
      <x:c r="G3303" s="0" t="s">
        <x:v>81</x:v>
      </x:c>
      <x:c r="H3303" s="0" t="s">
        <x:v>89</x:v>
      </x:c>
      <x:c r="I3303" s="0" t="s">
        <x:v>79</x:v>
      </x:c>
      <x:c r="J3303" s="0" t="s">
        <x:v>80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 t="s">
        <x:v>93</x:v>
      </x:c>
    </x:row>
    <x:row r="3304" spans="1:16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81</x:v>
      </x:c>
      <x:c r="F3304" s="0" t="s">
        <x:v>97</x:v>
      </x:c>
      <x:c r="G3304" s="0" t="s">
        <x:v>81</x:v>
      </x:c>
      <x:c r="H3304" s="0" t="s">
        <x:v>89</x:v>
      </x:c>
      <x:c r="I3304" s="0" t="s">
        <x:v>79</x:v>
      </x:c>
      <x:c r="J3304" s="0" t="s">
        <x:v>80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444</x:v>
      </x:c>
    </x:row>
    <x:row r="3305" spans="1:16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81</x:v>
      </x:c>
      <x:c r="F3305" s="0" t="s">
        <x:v>97</x:v>
      </x:c>
      <x:c r="G3305" s="0" t="s">
        <x:v>81</x:v>
      </x:c>
      <x:c r="H3305" s="0" t="s">
        <x:v>89</x:v>
      </x:c>
      <x:c r="I3305" s="0" t="s">
        <x:v>79</x:v>
      </x:c>
      <x:c r="J3305" s="0" t="s">
        <x:v>80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4061</x:v>
      </x:c>
    </x:row>
    <x:row r="3306" spans="1:16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81</x:v>
      </x:c>
      <x:c r="F3306" s="0" t="s">
        <x:v>97</x:v>
      </x:c>
      <x:c r="G3306" s="0" t="s">
        <x:v>81</x:v>
      </x:c>
      <x:c r="H3306" s="0" t="s">
        <x:v>89</x:v>
      </x:c>
      <x:c r="I3306" s="0" t="s">
        <x:v>81</x:v>
      </x:c>
      <x:c r="J3306" s="0" t="s">
        <x:v>82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60282</x:v>
      </x:c>
    </x:row>
    <x:row r="3307" spans="1:16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81</x:v>
      </x:c>
      <x:c r="F3307" s="0" t="s">
        <x:v>97</x:v>
      </x:c>
      <x:c r="G3307" s="0" t="s">
        <x:v>81</x:v>
      </x:c>
      <x:c r="H3307" s="0" t="s">
        <x:v>89</x:v>
      </x:c>
      <x:c r="I3307" s="0" t="s">
        <x:v>81</x:v>
      </x:c>
      <x:c r="J3307" s="0" t="s">
        <x:v>82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 t="s">
        <x:v>93</x:v>
      </x:c>
    </x:row>
    <x:row r="3308" spans="1:16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81</x:v>
      </x:c>
      <x:c r="F3308" s="0" t="s">
        <x:v>97</x:v>
      </x:c>
      <x:c r="G3308" s="0" t="s">
        <x:v>81</x:v>
      </x:c>
      <x:c r="H3308" s="0" t="s">
        <x:v>89</x:v>
      </x:c>
      <x:c r="I3308" s="0" t="s">
        <x:v>81</x:v>
      </x:c>
      <x:c r="J3308" s="0" t="s">
        <x:v>82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367</x:v>
      </x:c>
    </x:row>
    <x:row r="3309" spans="1:16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81</x:v>
      </x:c>
      <x:c r="F3309" s="0" t="s">
        <x:v>97</x:v>
      </x:c>
      <x:c r="G3309" s="0" t="s">
        <x:v>81</x:v>
      </x:c>
      <x:c r="H3309" s="0" t="s">
        <x:v>89</x:v>
      </x:c>
      <x:c r="I3309" s="0" t="s">
        <x:v>81</x:v>
      </x:c>
      <x:c r="J3309" s="0" t="s">
        <x:v>82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3848</x:v>
      </x:c>
    </x:row>
    <x:row r="3310" spans="1:16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81</x:v>
      </x:c>
      <x:c r="F3310" s="0" t="s">
        <x:v>97</x:v>
      </x:c>
      <x:c r="G3310" s="0" t="s">
        <x:v>81</x:v>
      </x:c>
      <x:c r="H3310" s="0" t="s">
        <x:v>89</x:v>
      </x:c>
      <x:c r="I3310" s="0" t="s">
        <x:v>83</x:v>
      </x:c>
      <x:c r="J3310" s="0" t="s">
        <x:v>84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23397</x:v>
      </x:c>
    </x:row>
    <x:row r="3311" spans="1:16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81</x:v>
      </x:c>
      <x:c r="F3311" s="0" t="s">
        <x:v>97</x:v>
      </x:c>
      <x:c r="G3311" s="0" t="s">
        <x:v>81</x:v>
      </x:c>
      <x:c r="H3311" s="0" t="s">
        <x:v>89</x:v>
      </x:c>
      <x:c r="I3311" s="0" t="s">
        <x:v>83</x:v>
      </x:c>
      <x:c r="J3311" s="0" t="s">
        <x:v>84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 t="s">
        <x:v>93</x:v>
      </x:c>
    </x:row>
    <x:row r="3312" spans="1:16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81</x:v>
      </x:c>
      <x:c r="F3312" s="0" t="s">
        <x:v>97</x:v>
      </x:c>
      <x:c r="G3312" s="0" t="s">
        <x:v>81</x:v>
      </x:c>
      <x:c r="H3312" s="0" t="s">
        <x:v>89</x:v>
      </x:c>
      <x:c r="I3312" s="0" t="s">
        <x:v>83</x:v>
      </x:c>
      <x:c r="J3312" s="0" t="s">
        <x:v>84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50</x:v>
      </x:c>
    </x:row>
    <x:row r="3313" spans="1:16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81</x:v>
      </x:c>
      <x:c r="F3313" s="0" t="s">
        <x:v>97</x:v>
      </x:c>
      <x:c r="G3313" s="0" t="s">
        <x:v>81</x:v>
      </x:c>
      <x:c r="H3313" s="0" t="s">
        <x:v>89</x:v>
      </x:c>
      <x:c r="I3313" s="0" t="s">
        <x:v>83</x:v>
      </x:c>
      <x:c r="J3313" s="0" t="s">
        <x:v>84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1615</x:v>
      </x:c>
    </x:row>
    <x:row r="3314" spans="1:16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81</x:v>
      </x:c>
      <x:c r="F3314" s="0" t="s">
        <x:v>97</x:v>
      </x:c>
      <x:c r="G3314" s="0" t="s">
        <x:v>81</x:v>
      </x:c>
      <x:c r="H3314" s="0" t="s">
        <x:v>89</x:v>
      </x:c>
      <x:c r="I3314" s="0" t="s">
        <x:v>85</x:v>
      </x:c>
      <x:c r="J3314" s="0" t="s">
        <x:v>86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32394</x:v>
      </x:c>
    </x:row>
    <x:row r="3315" spans="1:16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81</x:v>
      </x:c>
      <x:c r="F3315" s="0" t="s">
        <x:v>97</x:v>
      </x:c>
      <x:c r="G3315" s="0" t="s">
        <x:v>81</x:v>
      </x:c>
      <x:c r="H3315" s="0" t="s">
        <x:v>89</x:v>
      </x:c>
      <x:c r="I3315" s="0" t="s">
        <x:v>85</x:v>
      </x:c>
      <x:c r="J3315" s="0" t="s">
        <x:v>86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 t="s">
        <x:v>93</x:v>
      </x:c>
    </x:row>
    <x:row r="3316" spans="1:16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81</x:v>
      </x:c>
      <x:c r="F3316" s="0" t="s">
        <x:v>97</x:v>
      </x:c>
      <x:c r="G3316" s="0" t="s">
        <x:v>81</x:v>
      </x:c>
      <x:c r="H3316" s="0" t="s">
        <x:v>89</x:v>
      </x:c>
      <x:c r="I3316" s="0" t="s">
        <x:v>85</x:v>
      </x:c>
      <x:c r="J3316" s="0" t="s">
        <x:v>86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44</x:v>
      </x:c>
    </x:row>
    <x:row r="3317" spans="1:16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81</x:v>
      </x:c>
      <x:c r="F3317" s="0" t="s">
        <x:v>97</x:v>
      </x:c>
      <x:c r="G3317" s="0" t="s">
        <x:v>81</x:v>
      </x:c>
      <x:c r="H3317" s="0" t="s">
        <x:v>89</x:v>
      </x:c>
      <x:c r="I3317" s="0" t="s">
        <x:v>85</x:v>
      </x:c>
      <x:c r="J3317" s="0" t="s">
        <x:v>86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1901</x:v>
      </x:c>
    </x:row>
    <x:row r="3318" spans="1:16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81</x:v>
      </x:c>
      <x:c r="F3318" s="0" t="s">
        <x:v>97</x:v>
      </x:c>
      <x:c r="G3318" s="0" t="s">
        <x:v>81</x:v>
      </x:c>
      <x:c r="H3318" s="0" t="s">
        <x:v>89</x:v>
      </x:c>
      <x:c r="I3318" s="0" t="s">
        <x:v>87</x:v>
      </x:c>
      <x:c r="J3318" s="0" t="s">
        <x:v>88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2280</x:v>
      </x:c>
    </x:row>
    <x:row r="3319" spans="1:16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81</x:v>
      </x:c>
      <x:c r="F3319" s="0" t="s">
        <x:v>97</x:v>
      </x:c>
      <x:c r="G3319" s="0" t="s">
        <x:v>81</x:v>
      </x:c>
      <x:c r="H3319" s="0" t="s">
        <x:v>89</x:v>
      </x:c>
      <x:c r="I3319" s="0" t="s">
        <x:v>87</x:v>
      </x:c>
      <x:c r="J3319" s="0" t="s">
        <x:v>88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 t="s">
        <x:v>93</x:v>
      </x:c>
    </x:row>
    <x:row r="3320" spans="1:16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81</x:v>
      </x:c>
      <x:c r="F3320" s="0" t="s">
        <x:v>97</x:v>
      </x:c>
      <x:c r="G3320" s="0" t="s">
        <x:v>81</x:v>
      </x:c>
      <x:c r="H3320" s="0" t="s">
        <x:v>89</x:v>
      </x:c>
      <x:c r="I3320" s="0" t="s">
        <x:v>87</x:v>
      </x:c>
      <x:c r="J3320" s="0" t="s">
        <x:v>88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4</x:v>
      </x:c>
    </x:row>
    <x:row r="3321" spans="1:16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81</x:v>
      </x:c>
      <x:c r="F3321" s="0" t="s">
        <x:v>97</x:v>
      </x:c>
      <x:c r="G3321" s="0" t="s">
        <x:v>81</x:v>
      </x:c>
      <x:c r="H3321" s="0" t="s">
        <x:v>89</x:v>
      </x:c>
      <x:c r="I3321" s="0" t="s">
        <x:v>87</x:v>
      </x:c>
      <x:c r="J3321" s="0" t="s">
        <x:v>88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119</x:v>
      </x:c>
    </x:row>
    <x:row r="3322" spans="1:16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81</x:v>
      </x:c>
      <x:c r="F3322" s="0" t="s">
        <x:v>97</x:v>
      </x:c>
      <x:c r="G3322" s="0" t="s">
        <x:v>57</x:v>
      </x:c>
      <x:c r="H3322" s="0" t="s">
        <x:v>90</x:v>
      </x:c>
      <x:c r="I3322" s="0" t="s">
        <x:v>55</x:v>
      </x:c>
      <x:c r="J3322" s="0" t="s">
        <x:v>61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234680</x:v>
      </x:c>
    </x:row>
    <x:row r="3323" spans="1:16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81</x:v>
      </x:c>
      <x:c r="F3323" s="0" t="s">
        <x:v>97</x:v>
      </x:c>
      <x:c r="G3323" s="0" t="s">
        <x:v>57</x:v>
      </x:c>
      <x:c r="H3323" s="0" t="s">
        <x:v>90</x:v>
      </x:c>
      <x:c r="I3323" s="0" t="s">
        <x:v>55</x:v>
      </x:c>
      <x:c r="J3323" s="0" t="s">
        <x:v>61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 t="s">
        <x:v>93</x:v>
      </x:c>
    </x:row>
    <x:row r="3324" spans="1:16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81</x:v>
      </x:c>
      <x:c r="F3324" s="0" t="s">
        <x:v>97</x:v>
      </x:c>
      <x:c r="G3324" s="0" t="s">
        <x:v>57</x:v>
      </x:c>
      <x:c r="H3324" s="0" t="s">
        <x:v>90</x:v>
      </x:c>
      <x:c r="I3324" s="0" t="s">
        <x:v>55</x:v>
      </x:c>
      <x:c r="J3324" s="0" t="s">
        <x:v>61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1595</x:v>
      </x:c>
    </x:row>
    <x:row r="3325" spans="1:16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81</x:v>
      </x:c>
      <x:c r="F3325" s="0" t="s">
        <x:v>97</x:v>
      </x:c>
      <x:c r="G3325" s="0" t="s">
        <x:v>57</x:v>
      </x:c>
      <x:c r="H3325" s="0" t="s">
        <x:v>90</x:v>
      </x:c>
      <x:c r="I3325" s="0" t="s">
        <x:v>55</x:v>
      </x:c>
      <x:c r="J3325" s="0" t="s">
        <x:v>61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12368</x:v>
      </x:c>
    </x:row>
    <x:row r="3326" spans="1:16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81</x:v>
      </x:c>
      <x:c r="F3326" s="0" t="s">
        <x:v>97</x:v>
      </x:c>
      <x:c r="G3326" s="0" t="s">
        <x:v>57</x:v>
      </x:c>
      <x:c r="H3326" s="0" t="s">
        <x:v>90</x:v>
      </x:c>
      <x:c r="I3326" s="0" t="s">
        <x:v>57</x:v>
      </x:c>
      <x:c r="J3326" s="0" t="s">
        <x:v>72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7986</x:v>
      </x:c>
    </x:row>
    <x:row r="3327" spans="1:16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81</x:v>
      </x:c>
      <x:c r="F3327" s="0" t="s">
        <x:v>97</x:v>
      </x:c>
      <x:c r="G3327" s="0" t="s">
        <x:v>57</x:v>
      </x:c>
      <x:c r="H3327" s="0" t="s">
        <x:v>90</x:v>
      </x:c>
      <x:c r="I3327" s="0" t="s">
        <x:v>57</x:v>
      </x:c>
      <x:c r="J3327" s="0" t="s">
        <x:v>72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 t="s">
        <x:v>93</x:v>
      </x:c>
    </x:row>
    <x:row r="3328" spans="1:16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81</x:v>
      </x:c>
      <x:c r="F3328" s="0" t="s">
        <x:v>97</x:v>
      </x:c>
      <x:c r="G3328" s="0" t="s">
        <x:v>57</x:v>
      </x:c>
      <x:c r="H3328" s="0" t="s">
        <x:v>90</x:v>
      </x:c>
      <x:c r="I3328" s="0" t="s">
        <x:v>57</x:v>
      </x:c>
      <x:c r="J3328" s="0" t="s">
        <x:v>72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6</x:v>
      </x:c>
    </x:row>
    <x:row r="3329" spans="1:16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81</x:v>
      </x:c>
      <x:c r="F3329" s="0" t="s">
        <x:v>97</x:v>
      </x:c>
      <x:c r="G3329" s="0" t="s">
        <x:v>57</x:v>
      </x:c>
      <x:c r="H3329" s="0" t="s">
        <x:v>90</x:v>
      </x:c>
      <x:c r="I3329" s="0" t="s">
        <x:v>57</x:v>
      </x:c>
      <x:c r="J3329" s="0" t="s">
        <x:v>72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153</x:v>
      </x:c>
    </x:row>
    <x:row r="3330" spans="1:16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81</x:v>
      </x:c>
      <x:c r="F3330" s="0" t="s">
        <x:v>97</x:v>
      </x:c>
      <x:c r="G3330" s="0" t="s">
        <x:v>57</x:v>
      </x:c>
      <x:c r="H3330" s="0" t="s">
        <x:v>90</x:v>
      </x:c>
      <x:c r="I3330" s="0" t="s">
        <x:v>73</x:v>
      </x:c>
      <x:c r="J3330" s="0" t="s">
        <x:v>74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14380</x:v>
      </x:c>
    </x:row>
    <x:row r="3331" spans="1:16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81</x:v>
      </x:c>
      <x:c r="F3331" s="0" t="s">
        <x:v>97</x:v>
      </x:c>
      <x:c r="G3331" s="0" t="s">
        <x:v>57</x:v>
      </x:c>
      <x:c r="H3331" s="0" t="s">
        <x:v>90</x:v>
      </x:c>
      <x:c r="I3331" s="0" t="s">
        <x:v>73</x:v>
      </x:c>
      <x:c r="J3331" s="0" t="s">
        <x:v>74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 t="s">
        <x:v>93</x:v>
      </x:c>
    </x:row>
    <x:row r="3332" spans="1:16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81</x:v>
      </x:c>
      <x:c r="F3332" s="0" t="s">
        <x:v>97</x:v>
      </x:c>
      <x:c r="G3332" s="0" t="s">
        <x:v>57</x:v>
      </x:c>
      <x:c r="H3332" s="0" t="s">
        <x:v>90</x:v>
      </x:c>
      <x:c r="I3332" s="0" t="s">
        <x:v>73</x:v>
      </x:c>
      <x:c r="J3332" s="0" t="s">
        <x:v>74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20</x:v>
      </x:c>
    </x:row>
    <x:row r="3333" spans="1:16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81</x:v>
      </x:c>
      <x:c r="F3333" s="0" t="s">
        <x:v>97</x:v>
      </x:c>
      <x:c r="G3333" s="0" t="s">
        <x:v>57</x:v>
      </x:c>
      <x:c r="H3333" s="0" t="s">
        <x:v>90</x:v>
      </x:c>
      <x:c r="I3333" s="0" t="s">
        <x:v>73</x:v>
      </x:c>
      <x:c r="J3333" s="0" t="s">
        <x:v>74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554</x:v>
      </x:c>
    </x:row>
    <x:row r="3334" spans="1:16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81</x:v>
      </x:c>
      <x:c r="F3334" s="0" t="s">
        <x:v>97</x:v>
      </x:c>
      <x:c r="G3334" s="0" t="s">
        <x:v>57</x:v>
      </x:c>
      <x:c r="H3334" s="0" t="s">
        <x:v>90</x:v>
      </x:c>
      <x:c r="I3334" s="0" t="s">
        <x:v>75</x:v>
      </x:c>
      <x:c r="J3334" s="0" t="s">
        <x:v>76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23102</x:v>
      </x:c>
    </x:row>
    <x:row r="3335" spans="1:16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81</x:v>
      </x:c>
      <x:c r="F3335" s="0" t="s">
        <x:v>97</x:v>
      </x:c>
      <x:c r="G3335" s="0" t="s">
        <x:v>57</x:v>
      </x:c>
      <x:c r="H3335" s="0" t="s">
        <x:v>90</x:v>
      </x:c>
      <x:c r="I3335" s="0" t="s">
        <x:v>75</x:v>
      </x:c>
      <x:c r="J3335" s="0" t="s">
        <x:v>76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 t="s">
        <x:v>93</x:v>
      </x:c>
    </x:row>
    <x:row r="3336" spans="1:16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81</x:v>
      </x:c>
      <x:c r="F3336" s="0" t="s">
        <x:v>97</x:v>
      </x:c>
      <x:c r="G3336" s="0" t="s">
        <x:v>57</x:v>
      </x:c>
      <x:c r="H3336" s="0" t="s">
        <x:v>90</x:v>
      </x:c>
      <x:c r="I3336" s="0" t="s">
        <x:v>75</x:v>
      </x:c>
      <x:c r="J3336" s="0" t="s">
        <x:v>76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51</x:v>
      </x:c>
    </x:row>
    <x:row r="3337" spans="1:16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81</x:v>
      </x:c>
      <x:c r="F3337" s="0" t="s">
        <x:v>97</x:v>
      </x:c>
      <x:c r="G3337" s="0" t="s">
        <x:v>57</x:v>
      </x:c>
      <x:c r="H3337" s="0" t="s">
        <x:v>90</x:v>
      </x:c>
      <x:c r="I3337" s="0" t="s">
        <x:v>75</x:v>
      </x:c>
      <x:c r="J3337" s="0" t="s">
        <x:v>76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1049</x:v>
      </x:c>
    </x:row>
    <x:row r="3338" spans="1:16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81</x:v>
      </x:c>
      <x:c r="F3338" s="0" t="s">
        <x:v>97</x:v>
      </x:c>
      <x:c r="G3338" s="0" t="s">
        <x:v>57</x:v>
      </x:c>
      <x:c r="H3338" s="0" t="s">
        <x:v>90</x:v>
      </x:c>
      <x:c r="I3338" s="0" t="s">
        <x:v>77</x:v>
      </x:c>
      <x:c r="J3338" s="0" t="s">
        <x:v>78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34483</x:v>
      </x:c>
    </x:row>
    <x:row r="3339" spans="1:16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81</x:v>
      </x:c>
      <x:c r="F3339" s="0" t="s">
        <x:v>97</x:v>
      </x:c>
      <x:c r="G3339" s="0" t="s">
        <x:v>57</x:v>
      </x:c>
      <x:c r="H3339" s="0" t="s">
        <x:v>90</x:v>
      </x:c>
      <x:c r="I3339" s="0" t="s">
        <x:v>77</x:v>
      </x:c>
      <x:c r="J3339" s="0" t="s">
        <x:v>78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 t="s">
        <x:v>93</x:v>
      </x:c>
    </x:row>
    <x:row r="3340" spans="1:16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81</x:v>
      </x:c>
      <x:c r="F3340" s="0" t="s">
        <x:v>97</x:v>
      </x:c>
      <x:c r="G3340" s="0" t="s">
        <x:v>57</x:v>
      </x:c>
      <x:c r="H3340" s="0" t="s">
        <x:v>90</x:v>
      </x:c>
      <x:c r="I3340" s="0" t="s">
        <x:v>77</x:v>
      </x:c>
      <x:c r="J3340" s="0" t="s">
        <x:v>78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189</x:v>
      </x:c>
    </x:row>
    <x:row r="3341" spans="1:16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81</x:v>
      </x:c>
      <x:c r="F3341" s="0" t="s">
        <x:v>97</x:v>
      </x:c>
      <x:c r="G3341" s="0" t="s">
        <x:v>57</x:v>
      </x:c>
      <x:c r="H3341" s="0" t="s">
        <x:v>90</x:v>
      </x:c>
      <x:c r="I3341" s="0" t="s">
        <x:v>77</x:v>
      </x:c>
      <x:c r="J3341" s="0" t="s">
        <x:v>78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2156</x:v>
      </x:c>
    </x:row>
    <x:row r="3342" spans="1:16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81</x:v>
      </x:c>
      <x:c r="F3342" s="0" t="s">
        <x:v>97</x:v>
      </x:c>
      <x:c r="G3342" s="0" t="s">
        <x:v>57</x:v>
      </x:c>
      <x:c r="H3342" s="0" t="s">
        <x:v>90</x:v>
      </x:c>
      <x:c r="I3342" s="0" t="s">
        <x:v>79</x:v>
      </x:c>
      <x:c r="J3342" s="0" t="s">
        <x:v>80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49401</x:v>
      </x:c>
    </x:row>
    <x:row r="3343" spans="1:16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81</x:v>
      </x:c>
      <x:c r="F3343" s="0" t="s">
        <x:v>97</x:v>
      </x:c>
      <x:c r="G3343" s="0" t="s">
        <x:v>57</x:v>
      </x:c>
      <x:c r="H3343" s="0" t="s">
        <x:v>90</x:v>
      </x:c>
      <x:c r="I3343" s="0" t="s">
        <x:v>79</x:v>
      </x:c>
      <x:c r="J3343" s="0" t="s">
        <x:v>80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 t="s">
        <x:v>93</x:v>
      </x:c>
    </x:row>
    <x:row r="3344" spans="1:16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81</x:v>
      </x:c>
      <x:c r="F3344" s="0" t="s">
        <x:v>97</x:v>
      </x:c>
      <x:c r="G3344" s="0" t="s">
        <x:v>57</x:v>
      </x:c>
      <x:c r="H3344" s="0" t="s">
        <x:v>90</x:v>
      </x:c>
      <x:c r="I3344" s="0" t="s">
        <x:v>79</x:v>
      </x:c>
      <x:c r="J3344" s="0" t="s">
        <x:v>80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578</x:v>
      </x:c>
    </x:row>
    <x:row r="3345" spans="1:16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81</x:v>
      </x:c>
      <x:c r="F3345" s="0" t="s">
        <x:v>97</x:v>
      </x:c>
      <x:c r="G3345" s="0" t="s">
        <x:v>57</x:v>
      </x:c>
      <x:c r="H3345" s="0" t="s">
        <x:v>90</x:v>
      </x:c>
      <x:c r="I3345" s="0" t="s">
        <x:v>79</x:v>
      </x:c>
      <x:c r="J3345" s="0" t="s">
        <x:v>80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3275</x:v>
      </x:c>
    </x:row>
    <x:row r="3346" spans="1:16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81</x:v>
      </x:c>
      <x:c r="F3346" s="0" t="s">
        <x:v>97</x:v>
      </x:c>
      <x:c r="G3346" s="0" t="s">
        <x:v>57</x:v>
      </x:c>
      <x:c r="H3346" s="0" t="s">
        <x:v>90</x:v>
      </x:c>
      <x:c r="I3346" s="0" t="s">
        <x:v>81</x:v>
      </x:c>
      <x:c r="J3346" s="0" t="s">
        <x:v>82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54453</x:v>
      </x:c>
    </x:row>
    <x:row r="3347" spans="1:16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81</x:v>
      </x:c>
      <x:c r="F3347" s="0" t="s">
        <x:v>97</x:v>
      </x:c>
      <x:c r="G3347" s="0" t="s">
        <x:v>57</x:v>
      </x:c>
      <x:c r="H3347" s="0" t="s">
        <x:v>90</x:v>
      </x:c>
      <x:c r="I3347" s="0" t="s">
        <x:v>81</x:v>
      </x:c>
      <x:c r="J3347" s="0" t="s">
        <x:v>82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 t="s">
        <x:v>93</x:v>
      </x:c>
    </x:row>
    <x:row r="3348" spans="1:16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81</x:v>
      </x:c>
      <x:c r="F3348" s="0" t="s">
        <x:v>97</x:v>
      </x:c>
      <x:c r="G3348" s="0" t="s">
        <x:v>57</x:v>
      </x:c>
      <x:c r="H3348" s="0" t="s">
        <x:v>90</x:v>
      </x:c>
      <x:c r="I3348" s="0" t="s">
        <x:v>81</x:v>
      </x:c>
      <x:c r="J3348" s="0" t="s">
        <x:v>82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634</x:v>
      </x:c>
    </x:row>
    <x:row r="3349" spans="1:16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81</x:v>
      </x:c>
      <x:c r="F3349" s="0" t="s">
        <x:v>97</x:v>
      </x:c>
      <x:c r="G3349" s="0" t="s">
        <x:v>57</x:v>
      </x:c>
      <x:c r="H3349" s="0" t="s">
        <x:v>90</x:v>
      </x:c>
      <x:c r="I3349" s="0" t="s">
        <x:v>81</x:v>
      </x:c>
      <x:c r="J3349" s="0" t="s">
        <x:v>82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2901</x:v>
      </x:c>
    </x:row>
    <x:row r="3350" spans="1:16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81</x:v>
      </x:c>
      <x:c r="F3350" s="0" t="s">
        <x:v>97</x:v>
      </x:c>
      <x:c r="G3350" s="0" t="s">
        <x:v>57</x:v>
      </x:c>
      <x:c r="H3350" s="0" t="s">
        <x:v>90</x:v>
      </x:c>
      <x:c r="I3350" s="0" t="s">
        <x:v>83</x:v>
      </x:c>
      <x:c r="J3350" s="0" t="s">
        <x:v>84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24249</x:v>
      </x:c>
    </x:row>
    <x:row r="3351" spans="1:16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81</x:v>
      </x:c>
      <x:c r="F3351" s="0" t="s">
        <x:v>97</x:v>
      </x:c>
      <x:c r="G3351" s="0" t="s">
        <x:v>57</x:v>
      </x:c>
      <x:c r="H3351" s="0" t="s">
        <x:v>90</x:v>
      </x:c>
      <x:c r="I3351" s="0" t="s">
        <x:v>83</x:v>
      </x:c>
      <x:c r="J3351" s="0" t="s">
        <x:v>84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 t="s">
        <x:v>93</x:v>
      </x:c>
    </x:row>
    <x:row r="3352" spans="1:16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81</x:v>
      </x:c>
      <x:c r="F3352" s="0" t="s">
        <x:v>97</x:v>
      </x:c>
      <x:c r="G3352" s="0" t="s">
        <x:v>57</x:v>
      </x:c>
      <x:c r="H3352" s="0" t="s">
        <x:v>90</x:v>
      </x:c>
      <x:c r="I3352" s="0" t="s">
        <x:v>83</x:v>
      </x:c>
      <x:c r="J3352" s="0" t="s">
        <x:v>84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69</x:v>
      </x:c>
    </x:row>
    <x:row r="3353" spans="1:16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81</x:v>
      </x:c>
      <x:c r="F3353" s="0" t="s">
        <x:v>97</x:v>
      </x:c>
      <x:c r="G3353" s="0" t="s">
        <x:v>57</x:v>
      </x:c>
      <x:c r="H3353" s="0" t="s">
        <x:v>90</x:v>
      </x:c>
      <x:c r="I3353" s="0" t="s">
        <x:v>83</x:v>
      </x:c>
      <x:c r="J3353" s="0" t="s">
        <x:v>84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1206</x:v>
      </x:c>
    </x:row>
    <x:row r="3354" spans="1:16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81</x:v>
      </x:c>
      <x:c r="F3354" s="0" t="s">
        <x:v>97</x:v>
      </x:c>
      <x:c r="G3354" s="0" t="s">
        <x:v>57</x:v>
      </x:c>
      <x:c r="H3354" s="0" t="s">
        <x:v>90</x:v>
      </x:c>
      <x:c r="I3354" s="0" t="s">
        <x:v>85</x:v>
      </x:c>
      <x:c r="J3354" s="0" t="s">
        <x:v>86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24901</x:v>
      </x:c>
    </x:row>
    <x:row r="3355" spans="1:16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81</x:v>
      </x:c>
      <x:c r="F3355" s="0" t="s">
        <x:v>97</x:v>
      </x:c>
      <x:c r="G3355" s="0" t="s">
        <x:v>57</x:v>
      </x:c>
      <x:c r="H3355" s="0" t="s">
        <x:v>90</x:v>
      </x:c>
      <x:c r="I3355" s="0" t="s">
        <x:v>85</x:v>
      </x:c>
      <x:c r="J3355" s="0" t="s">
        <x:v>86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 t="s">
        <x:v>93</x:v>
      </x:c>
    </x:row>
    <x:row r="3356" spans="1:16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81</x:v>
      </x:c>
      <x:c r="F3356" s="0" t="s">
        <x:v>97</x:v>
      </x:c>
      <x:c r="G3356" s="0" t="s">
        <x:v>57</x:v>
      </x:c>
      <x:c r="H3356" s="0" t="s">
        <x:v>90</x:v>
      </x:c>
      <x:c r="I3356" s="0" t="s">
        <x:v>85</x:v>
      </x:c>
      <x:c r="J3356" s="0" t="s">
        <x:v>86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36</x:v>
      </x:c>
    </x:row>
    <x:row r="3357" spans="1:16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81</x:v>
      </x:c>
      <x:c r="F3357" s="0" t="s">
        <x:v>97</x:v>
      </x:c>
      <x:c r="G3357" s="0" t="s">
        <x:v>57</x:v>
      </x:c>
      <x:c r="H3357" s="0" t="s">
        <x:v>90</x:v>
      </x:c>
      <x:c r="I3357" s="0" t="s">
        <x:v>85</x:v>
      </x:c>
      <x:c r="J3357" s="0" t="s">
        <x:v>86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934</x:v>
      </x:c>
    </x:row>
    <x:row r="3358" spans="1:16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81</x:v>
      </x:c>
      <x:c r="F3358" s="0" t="s">
        <x:v>97</x:v>
      </x:c>
      <x:c r="G3358" s="0" t="s">
        <x:v>57</x:v>
      </x:c>
      <x:c r="H3358" s="0" t="s">
        <x:v>90</x:v>
      </x:c>
      <x:c r="I3358" s="0" t="s">
        <x:v>87</x:v>
      </x:c>
      <x:c r="J3358" s="0" t="s">
        <x:v>88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1725</x:v>
      </x:c>
    </x:row>
    <x:row r="3359" spans="1:16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81</x:v>
      </x:c>
      <x:c r="F3359" s="0" t="s">
        <x:v>97</x:v>
      </x:c>
      <x:c r="G3359" s="0" t="s">
        <x:v>57</x:v>
      </x:c>
      <x:c r="H3359" s="0" t="s">
        <x:v>90</x:v>
      </x:c>
      <x:c r="I3359" s="0" t="s">
        <x:v>87</x:v>
      </x:c>
      <x:c r="J3359" s="0" t="s">
        <x:v>88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 t="s">
        <x:v>93</x:v>
      </x:c>
    </x:row>
    <x:row r="3360" spans="1:16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81</x:v>
      </x:c>
      <x:c r="F3360" s="0" t="s">
        <x:v>97</x:v>
      </x:c>
      <x:c r="G3360" s="0" t="s">
        <x:v>57</x:v>
      </x:c>
      <x:c r="H3360" s="0" t="s">
        <x:v>90</x:v>
      </x:c>
      <x:c r="I3360" s="0" t="s">
        <x:v>87</x:v>
      </x:c>
      <x:c r="J3360" s="0" t="s">
        <x:v>88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12</x:v>
      </x:c>
    </x:row>
    <x:row r="3361" spans="1:16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81</x:v>
      </x:c>
      <x:c r="F3361" s="0" t="s">
        <x:v>97</x:v>
      </x:c>
      <x:c r="G3361" s="0" t="s">
        <x:v>57</x:v>
      </x:c>
      <x:c r="H3361" s="0" t="s">
        <x:v>90</x:v>
      </x:c>
      <x:c r="I3361" s="0" t="s">
        <x:v>87</x:v>
      </x:c>
      <x:c r="J3361" s="0" t="s">
        <x:v>88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140</x:v>
      </x:c>
    </x:row>
    <x:row r="3362" spans="1:16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83</x:v>
      </x:c>
      <x:c r="F3362" s="0" t="s">
        <x:v>98</x:v>
      </x:c>
      <x:c r="G3362" s="0" t="s">
        <x:v>59</x:v>
      </x:c>
      <x:c r="H3362" s="0" t="s">
        <x:v>60</x:v>
      </x:c>
      <x:c r="I3362" s="0" t="s">
        <x:v>55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42600</x:v>
      </x:c>
    </x:row>
    <x:row r="3363" spans="1:16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83</x:v>
      </x:c>
      <x:c r="F3363" s="0" t="s">
        <x:v>98</x:v>
      </x:c>
      <x:c r="G3363" s="0" t="s">
        <x:v>59</x:v>
      </x:c>
      <x:c r="H3363" s="0" t="s">
        <x:v>60</x:v>
      </x:c>
      <x:c r="I3363" s="0" t="s">
        <x:v>55</x:v>
      </x:c>
      <x:c r="J3363" s="0" t="s">
        <x:v>61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144631</x:v>
      </x:c>
    </x:row>
    <x:row r="3364" spans="1:16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83</x:v>
      </x:c>
      <x:c r="F3364" s="0" t="s">
        <x:v>98</x:v>
      </x:c>
      <x:c r="G3364" s="0" t="s">
        <x:v>59</x:v>
      </x:c>
      <x:c r="H3364" s="0" t="s">
        <x:v>60</x:v>
      </x:c>
      <x:c r="I3364" s="0" t="s">
        <x:v>55</x:v>
      </x:c>
      <x:c r="J3364" s="0" t="s">
        <x:v>61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64138</x:v>
      </x:c>
    </x:row>
    <x:row r="3365" spans="1:16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83</x:v>
      </x:c>
      <x:c r="F3365" s="0" t="s">
        <x:v>98</x:v>
      </x:c>
      <x:c r="G3365" s="0" t="s">
        <x:v>59</x:v>
      </x:c>
      <x:c r="H3365" s="0" t="s">
        <x:v>60</x:v>
      </x:c>
      <x:c r="I3365" s="0" t="s">
        <x:v>55</x:v>
      </x:c>
      <x:c r="J3365" s="0" t="s">
        <x:v>61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8391</x:v>
      </x:c>
    </x:row>
    <x:row r="3366" spans="1:16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83</x:v>
      </x:c>
      <x:c r="F3366" s="0" t="s">
        <x:v>98</x:v>
      </x:c>
      <x:c r="G3366" s="0" t="s">
        <x:v>59</x:v>
      </x:c>
      <x:c r="H3366" s="0" t="s">
        <x:v>60</x:v>
      </x:c>
      <x:c r="I3366" s="0" t="s">
        <x:v>57</x:v>
      </x:c>
      <x:c r="J3366" s="0" t="s">
        <x:v>72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2401</x:v>
      </x:c>
    </x:row>
    <x:row r="3367" spans="1:16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83</x:v>
      </x:c>
      <x:c r="F3367" s="0" t="s">
        <x:v>98</x:v>
      </x:c>
      <x:c r="G3367" s="0" t="s">
        <x:v>59</x:v>
      </x:c>
      <x:c r="H3367" s="0" t="s">
        <x:v>60</x:v>
      </x:c>
      <x:c r="I3367" s="0" t="s">
        <x:v>57</x:v>
      </x:c>
      <x:c r="J3367" s="0" t="s">
        <x:v>72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66</x:v>
      </x:c>
    </x:row>
    <x:row r="3368" spans="1:16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83</x:v>
      </x:c>
      <x:c r="F3368" s="0" t="s">
        <x:v>98</x:v>
      </x:c>
      <x:c r="G3368" s="0" t="s">
        <x:v>59</x:v>
      </x:c>
      <x:c r="H3368" s="0" t="s">
        <x:v>60</x:v>
      </x:c>
      <x:c r="I3368" s="0" t="s">
        <x:v>57</x:v>
      </x:c>
      <x:c r="J3368" s="0" t="s">
        <x:v>72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52</x:v>
      </x:c>
    </x:row>
    <x:row r="3369" spans="1:16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83</x:v>
      </x:c>
      <x:c r="F3369" s="0" t="s">
        <x:v>98</x:v>
      </x:c>
      <x:c r="G3369" s="0" t="s">
        <x:v>59</x:v>
      </x:c>
      <x:c r="H3369" s="0" t="s">
        <x:v>60</x:v>
      </x:c>
      <x:c r="I3369" s="0" t="s">
        <x:v>57</x:v>
      </x:c>
      <x:c r="J3369" s="0" t="s">
        <x:v>72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47</x:v>
      </x:c>
    </x:row>
    <x:row r="3370" spans="1:16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83</x:v>
      </x:c>
      <x:c r="F3370" s="0" t="s">
        <x:v>98</x:v>
      </x:c>
      <x:c r="G3370" s="0" t="s">
        <x:v>59</x:v>
      </x:c>
      <x:c r="H3370" s="0" t="s">
        <x:v>60</x:v>
      </x:c>
      <x:c r="I3370" s="0" t="s">
        <x:v>73</x:v>
      </x:c>
      <x:c r="J3370" s="0" t="s">
        <x:v>74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3572</x:v>
      </x:c>
    </x:row>
    <x:row r="3371" spans="1:16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83</x:v>
      </x:c>
      <x:c r="F3371" s="0" t="s">
        <x:v>98</x:v>
      </x:c>
      <x:c r="G3371" s="0" t="s">
        <x:v>59</x:v>
      </x:c>
      <x:c r="H3371" s="0" t="s">
        <x:v>60</x:v>
      </x:c>
      <x:c r="I3371" s="0" t="s">
        <x:v>73</x:v>
      </x:c>
      <x:c r="J3371" s="0" t="s">
        <x:v>74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237</x:v>
      </x:c>
    </x:row>
    <x:row r="3372" spans="1:16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83</x:v>
      </x:c>
      <x:c r="F3372" s="0" t="s">
        <x:v>98</x:v>
      </x:c>
      <x:c r="G3372" s="0" t="s">
        <x:v>59</x:v>
      </x:c>
      <x:c r="H3372" s="0" t="s">
        <x:v>60</x:v>
      </x:c>
      <x:c r="I3372" s="0" t="s">
        <x:v>73</x:v>
      </x:c>
      <x:c r="J3372" s="0" t="s">
        <x:v>74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181</x:v>
      </x:c>
    </x:row>
    <x:row r="3373" spans="1:16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83</x:v>
      </x:c>
      <x:c r="F3373" s="0" t="s">
        <x:v>98</x:v>
      </x:c>
      <x:c r="G3373" s="0" t="s">
        <x:v>59</x:v>
      </x:c>
      <x:c r="H3373" s="0" t="s">
        <x:v>60</x:v>
      </x:c>
      <x:c r="I3373" s="0" t="s">
        <x:v>73</x:v>
      </x:c>
      <x:c r="J3373" s="0" t="s">
        <x:v>74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179</x:v>
      </x:c>
    </x:row>
    <x:row r="3374" spans="1:16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83</x:v>
      </x:c>
      <x:c r="F3374" s="0" t="s">
        <x:v>98</x:v>
      </x:c>
      <x:c r="G3374" s="0" t="s">
        <x:v>59</x:v>
      </x:c>
      <x:c r="H3374" s="0" t="s">
        <x:v>60</x:v>
      </x:c>
      <x:c r="I3374" s="0" t="s">
        <x:v>75</x:v>
      </x:c>
      <x:c r="J3374" s="0" t="s">
        <x:v>76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5107</x:v>
      </x:c>
    </x:row>
    <x:row r="3375" spans="1:16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83</x:v>
      </x:c>
      <x:c r="F3375" s="0" t="s">
        <x:v>98</x:v>
      </x:c>
      <x:c r="G3375" s="0" t="s">
        <x:v>59</x:v>
      </x:c>
      <x:c r="H3375" s="0" t="s">
        <x:v>60</x:v>
      </x:c>
      <x:c r="I3375" s="0" t="s">
        <x:v>75</x:v>
      </x:c>
      <x:c r="J3375" s="0" t="s">
        <x:v>76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1034</x:v>
      </x:c>
    </x:row>
    <x:row r="3376" spans="1:16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83</x:v>
      </x:c>
      <x:c r="F3376" s="0" t="s">
        <x:v>98</x:v>
      </x:c>
      <x:c r="G3376" s="0" t="s">
        <x:v>59</x:v>
      </x:c>
      <x:c r="H3376" s="0" t="s">
        <x:v>60</x:v>
      </x:c>
      <x:c r="I3376" s="0" t="s">
        <x:v>75</x:v>
      </x:c>
      <x:c r="J3376" s="0" t="s">
        <x:v>76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1044</x:v>
      </x:c>
    </x:row>
    <x:row r="3377" spans="1:16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83</x:v>
      </x:c>
      <x:c r="F3377" s="0" t="s">
        <x:v>98</x:v>
      </x:c>
      <x:c r="G3377" s="0" t="s">
        <x:v>59</x:v>
      </x:c>
      <x:c r="H3377" s="0" t="s">
        <x:v>60</x:v>
      </x:c>
      <x:c r="I3377" s="0" t="s">
        <x:v>75</x:v>
      </x:c>
      <x:c r="J3377" s="0" t="s">
        <x:v>76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457</x:v>
      </x:c>
    </x:row>
    <x:row r="3378" spans="1:16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83</x:v>
      </x:c>
      <x:c r="F3378" s="0" t="s">
        <x:v>98</x:v>
      </x:c>
      <x:c r="G3378" s="0" t="s">
        <x:v>59</x:v>
      </x:c>
      <x:c r="H3378" s="0" t="s">
        <x:v>60</x:v>
      </x:c>
      <x:c r="I3378" s="0" t="s">
        <x:v>77</x:v>
      </x:c>
      <x:c r="J3378" s="0" t="s">
        <x:v>78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7590</x:v>
      </x:c>
    </x:row>
    <x:row r="3379" spans="1:16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83</x:v>
      </x:c>
      <x:c r="F3379" s="0" t="s">
        <x:v>98</x:v>
      </x:c>
      <x:c r="G3379" s="0" t="s">
        <x:v>59</x:v>
      </x:c>
      <x:c r="H3379" s="0" t="s">
        <x:v>60</x:v>
      </x:c>
      <x:c r="I3379" s="0" t="s">
        <x:v>77</x:v>
      </x:c>
      <x:c r="J3379" s="0" t="s">
        <x:v>78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4825</x:v>
      </x:c>
    </x:row>
    <x:row r="3380" spans="1:16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83</x:v>
      </x:c>
      <x:c r="F3380" s="0" t="s">
        <x:v>98</x:v>
      </x:c>
      <x:c r="G3380" s="0" t="s">
        <x:v>59</x:v>
      </x:c>
      <x:c r="H3380" s="0" t="s">
        <x:v>60</x:v>
      </x:c>
      <x:c r="I3380" s="0" t="s">
        <x:v>77</x:v>
      </x:c>
      <x:c r="J3380" s="0" t="s">
        <x:v>78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7179</x:v>
      </x:c>
    </x:row>
    <x:row r="3381" spans="1:16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83</x:v>
      </x:c>
      <x:c r="F3381" s="0" t="s">
        <x:v>98</x:v>
      </x:c>
      <x:c r="G3381" s="0" t="s">
        <x:v>59</x:v>
      </x:c>
      <x:c r="H3381" s="0" t="s">
        <x:v>60</x:v>
      </x:c>
      <x:c r="I3381" s="0" t="s">
        <x:v>77</x:v>
      </x:c>
      <x:c r="J3381" s="0" t="s">
        <x:v>78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1218</x:v>
      </x:c>
    </x:row>
    <x:row r="3382" spans="1:16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83</x:v>
      </x:c>
      <x:c r="F3382" s="0" t="s">
        <x:v>98</x:v>
      </x:c>
      <x:c r="G3382" s="0" t="s">
        <x:v>59</x:v>
      </x:c>
      <x:c r="H3382" s="0" t="s">
        <x:v>60</x:v>
      </x:c>
      <x:c r="I3382" s="0" t="s">
        <x:v>79</x:v>
      </x:c>
      <x:c r="J3382" s="0" t="s">
        <x:v>80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6906</x:v>
      </x:c>
    </x:row>
    <x:row r="3383" spans="1:16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83</x:v>
      </x:c>
      <x:c r="F3383" s="0" t="s">
        <x:v>98</x:v>
      </x:c>
      <x:c r="G3383" s="0" t="s">
        <x:v>59</x:v>
      </x:c>
      <x:c r="H3383" s="0" t="s">
        <x:v>60</x:v>
      </x:c>
      <x:c r="I3383" s="0" t="s">
        <x:v>79</x:v>
      </x:c>
      <x:c r="J3383" s="0" t="s">
        <x:v>80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28116</x:v>
      </x:c>
    </x:row>
    <x:row r="3384" spans="1:16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83</x:v>
      </x:c>
      <x:c r="F3384" s="0" t="s">
        <x:v>98</x:v>
      </x:c>
      <x:c r="G3384" s="0" t="s">
        <x:v>59</x:v>
      </x:c>
      <x:c r="H3384" s="0" t="s">
        <x:v>60</x:v>
      </x:c>
      <x:c r="I3384" s="0" t="s">
        <x:v>79</x:v>
      </x:c>
      <x:c r="J3384" s="0" t="s">
        <x:v>80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28508</x:v>
      </x:c>
    </x:row>
    <x:row r="3385" spans="1:16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83</x:v>
      </x:c>
      <x:c r="F3385" s="0" t="s">
        <x:v>98</x:v>
      </x:c>
      <x:c r="G3385" s="0" t="s">
        <x:v>59</x:v>
      </x:c>
      <x:c r="H3385" s="0" t="s">
        <x:v>60</x:v>
      </x:c>
      <x:c r="I3385" s="0" t="s">
        <x:v>79</x:v>
      </x:c>
      <x:c r="J3385" s="0" t="s">
        <x:v>80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2486</x:v>
      </x:c>
    </x:row>
    <x:row r="3386" spans="1:16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83</x:v>
      </x:c>
      <x:c r="F3386" s="0" t="s">
        <x:v>98</x:v>
      </x:c>
      <x:c r="G3386" s="0" t="s">
        <x:v>59</x:v>
      </x:c>
      <x:c r="H3386" s="0" t="s">
        <x:v>60</x:v>
      </x:c>
      <x:c r="I3386" s="0" t="s">
        <x:v>81</x:v>
      </x:c>
      <x:c r="J3386" s="0" t="s">
        <x:v>82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6554</x:v>
      </x:c>
    </x:row>
    <x:row r="3387" spans="1:16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83</x:v>
      </x:c>
      <x:c r="F3387" s="0" t="s">
        <x:v>98</x:v>
      </x:c>
      <x:c r="G3387" s="0" t="s">
        <x:v>59</x:v>
      </x:c>
      <x:c r="H3387" s="0" t="s">
        <x:v>60</x:v>
      </x:c>
      <x:c r="I3387" s="0" t="s">
        <x:v>81</x:v>
      </x:c>
      <x:c r="J3387" s="0" t="s">
        <x:v>82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67464</x:v>
      </x:c>
    </x:row>
    <x:row r="3388" spans="1:16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83</x:v>
      </x:c>
      <x:c r="F3388" s="0" t="s">
        <x:v>98</x:v>
      </x:c>
      <x:c r="G3388" s="0" t="s">
        <x:v>59</x:v>
      </x:c>
      <x:c r="H3388" s="0" t="s">
        <x:v>60</x:v>
      </x:c>
      <x:c r="I3388" s="0" t="s">
        <x:v>81</x:v>
      </x:c>
      <x:c r="J3388" s="0" t="s">
        <x:v>82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25275</x:v>
      </x:c>
    </x:row>
    <x:row r="3389" spans="1:16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83</x:v>
      </x:c>
      <x:c r="F3389" s="0" t="s">
        <x:v>98</x:v>
      </x:c>
      <x:c r="G3389" s="0" t="s">
        <x:v>59</x:v>
      </x:c>
      <x:c r="H3389" s="0" t="s">
        <x:v>60</x:v>
      </x:c>
      <x:c r="I3389" s="0" t="s">
        <x:v>81</x:v>
      </x:c>
      <x:c r="J3389" s="0" t="s">
        <x:v>82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2355</x:v>
      </x:c>
    </x:row>
    <x:row r="3390" spans="1:16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83</x:v>
      </x:c>
      <x:c r="F3390" s="0" t="s">
        <x:v>98</x:v>
      </x:c>
      <x:c r="G3390" s="0" t="s">
        <x:v>59</x:v>
      </x:c>
      <x:c r="H3390" s="0" t="s">
        <x:v>60</x:v>
      </x:c>
      <x:c r="I3390" s="0" t="s">
        <x:v>83</x:v>
      </x:c>
      <x:c r="J3390" s="0" t="s">
        <x:v>84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3045</x:v>
      </x:c>
    </x:row>
    <x:row r="3391" spans="1:16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83</x:v>
      </x:c>
      <x:c r="F3391" s="0" t="s">
        <x:v>98</x:v>
      </x:c>
      <x:c r="G3391" s="0" t="s">
        <x:v>59</x:v>
      </x:c>
      <x:c r="H3391" s="0" t="s">
        <x:v>60</x:v>
      </x:c>
      <x:c r="I3391" s="0" t="s">
        <x:v>83</x:v>
      </x:c>
      <x:c r="J3391" s="0" t="s">
        <x:v>84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42085</x:v>
      </x:c>
    </x:row>
    <x:row r="3392" spans="1:16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83</x:v>
      </x:c>
      <x:c r="F3392" s="0" t="s">
        <x:v>98</x:v>
      </x:c>
      <x:c r="G3392" s="0" t="s">
        <x:v>59</x:v>
      </x:c>
      <x:c r="H3392" s="0" t="s">
        <x:v>60</x:v>
      </x:c>
      <x:c r="I3392" s="0" t="s">
        <x:v>83</x:v>
      </x:c>
      <x:c r="J3392" s="0" t="s">
        <x:v>84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1512</x:v>
      </x:c>
    </x:row>
    <x:row r="3393" spans="1:16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83</x:v>
      </x:c>
      <x:c r="F3393" s="0" t="s">
        <x:v>98</x:v>
      </x:c>
      <x:c r="G3393" s="0" t="s">
        <x:v>59</x:v>
      </x:c>
      <x:c r="H3393" s="0" t="s">
        <x:v>60</x:v>
      </x:c>
      <x:c r="I3393" s="0" t="s">
        <x:v>83</x:v>
      </x:c>
      <x:c r="J3393" s="0" t="s">
        <x:v>84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872</x:v>
      </x:c>
    </x:row>
    <x:row r="3394" spans="1:16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83</x:v>
      </x:c>
      <x:c r="F3394" s="0" t="s">
        <x:v>98</x:v>
      </x:c>
      <x:c r="G3394" s="0" t="s">
        <x:v>59</x:v>
      </x:c>
      <x:c r="H3394" s="0" t="s">
        <x:v>60</x:v>
      </x:c>
      <x:c r="I3394" s="0" t="s">
        <x:v>85</x:v>
      </x:c>
      <x:c r="J3394" s="0" t="s">
        <x:v>86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6950</x:v>
      </x:c>
    </x:row>
    <x:row r="3395" spans="1:16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83</x:v>
      </x:c>
      <x:c r="F3395" s="0" t="s">
        <x:v>98</x:v>
      </x:c>
      <x:c r="G3395" s="0" t="s">
        <x:v>59</x:v>
      </x:c>
      <x:c r="H3395" s="0" t="s">
        <x:v>60</x:v>
      </x:c>
      <x:c r="I3395" s="0" t="s">
        <x:v>85</x:v>
      </x:c>
      <x:c r="J3395" s="0" t="s">
        <x:v>86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207</x:v>
      </x:c>
    </x:row>
    <x:row r="3396" spans="1:16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83</x:v>
      </x:c>
      <x:c r="F3396" s="0" t="s">
        <x:v>98</x:v>
      </x:c>
      <x:c r="G3396" s="0" t="s">
        <x:v>59</x:v>
      </x:c>
      <x:c r="H3396" s="0" t="s">
        <x:v>60</x:v>
      </x:c>
      <x:c r="I3396" s="0" t="s">
        <x:v>85</x:v>
      </x:c>
      <x:c r="J3396" s="0" t="s">
        <x:v>86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197</x:v>
      </x:c>
    </x:row>
    <x:row r="3397" spans="1:16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83</x:v>
      </x:c>
      <x:c r="F3397" s="0" t="s">
        <x:v>98</x:v>
      </x:c>
      <x:c r="G3397" s="0" t="s">
        <x:v>59</x:v>
      </x:c>
      <x:c r="H3397" s="0" t="s">
        <x:v>60</x:v>
      </x:c>
      <x:c r="I3397" s="0" t="s">
        <x:v>85</x:v>
      </x:c>
      <x:c r="J3397" s="0" t="s">
        <x:v>86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718</x:v>
      </x:c>
    </x:row>
    <x:row r="3398" spans="1:16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83</x:v>
      </x:c>
      <x:c r="F3398" s="0" t="s">
        <x:v>98</x:v>
      </x:c>
      <x:c r="G3398" s="0" t="s">
        <x:v>59</x:v>
      </x:c>
      <x:c r="H3398" s="0" t="s">
        <x:v>60</x:v>
      </x:c>
      <x:c r="I3398" s="0" t="s">
        <x:v>87</x:v>
      </x:c>
      <x:c r="J3398" s="0" t="s">
        <x:v>88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475</x:v>
      </x:c>
    </x:row>
    <x:row r="3399" spans="1:16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83</x:v>
      </x:c>
      <x:c r="F3399" s="0" t="s">
        <x:v>98</x:v>
      </x:c>
      <x:c r="G3399" s="0" t="s">
        <x:v>59</x:v>
      </x:c>
      <x:c r="H3399" s="0" t="s">
        <x:v>60</x:v>
      </x:c>
      <x:c r="I3399" s="0" t="s">
        <x:v>87</x:v>
      </x:c>
      <x:c r="J3399" s="0" t="s">
        <x:v>88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597</x:v>
      </x:c>
    </x:row>
    <x:row r="3400" spans="1:16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83</x:v>
      </x:c>
      <x:c r="F3400" s="0" t="s">
        <x:v>98</x:v>
      </x:c>
      <x:c r="G3400" s="0" t="s">
        <x:v>59</x:v>
      </x:c>
      <x:c r="H3400" s="0" t="s">
        <x:v>60</x:v>
      </x:c>
      <x:c r="I3400" s="0" t="s">
        <x:v>87</x:v>
      </x:c>
      <x:c r="J3400" s="0" t="s">
        <x:v>88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190</x:v>
      </x:c>
    </x:row>
    <x:row r="3401" spans="1:16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83</x:v>
      </x:c>
      <x:c r="F3401" s="0" t="s">
        <x:v>98</x:v>
      </x:c>
      <x:c r="G3401" s="0" t="s">
        <x:v>59</x:v>
      </x:c>
      <x:c r="H3401" s="0" t="s">
        <x:v>60</x:v>
      </x:c>
      <x:c r="I3401" s="0" t="s">
        <x:v>87</x:v>
      </x:c>
      <x:c r="J3401" s="0" t="s">
        <x:v>88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59</x:v>
      </x:c>
    </x:row>
    <x:row r="3402" spans="1:16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83</x:v>
      </x:c>
      <x:c r="F3402" s="0" t="s">
        <x:v>98</x:v>
      </x:c>
      <x:c r="G3402" s="0" t="s">
        <x:v>81</x:v>
      </x:c>
      <x:c r="H3402" s="0" t="s">
        <x:v>89</x:v>
      </x:c>
      <x:c r="I3402" s="0" t="s">
        <x:v>55</x:v>
      </x:c>
      <x:c r="J3402" s="0" t="s">
        <x:v>61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30274</x:v>
      </x:c>
    </x:row>
    <x:row r="3403" spans="1:16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83</x:v>
      </x:c>
      <x:c r="F3403" s="0" t="s">
        <x:v>98</x:v>
      </x:c>
      <x:c r="G3403" s="0" t="s">
        <x:v>81</x:v>
      </x:c>
      <x:c r="H3403" s="0" t="s">
        <x:v>89</x:v>
      </x:c>
      <x:c r="I3403" s="0" t="s">
        <x:v>55</x:v>
      </x:c>
      <x:c r="J3403" s="0" t="s">
        <x:v>61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75946</x:v>
      </x:c>
    </x:row>
    <x:row r="3404" spans="1:16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83</x:v>
      </x:c>
      <x:c r="F3404" s="0" t="s">
        <x:v>98</x:v>
      </x:c>
      <x:c r="G3404" s="0" t="s">
        <x:v>81</x:v>
      </x:c>
      <x:c r="H3404" s="0" t="s">
        <x:v>89</x:v>
      </x:c>
      <x:c r="I3404" s="0" t="s">
        <x:v>55</x:v>
      </x:c>
      <x:c r="J3404" s="0" t="s">
        <x:v>61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33625</x:v>
      </x:c>
    </x:row>
    <x:row r="3405" spans="1:16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83</x:v>
      </x:c>
      <x:c r="F3405" s="0" t="s">
        <x:v>98</x:v>
      </x:c>
      <x:c r="G3405" s="0" t="s">
        <x:v>81</x:v>
      </x:c>
      <x:c r="H3405" s="0" t="s">
        <x:v>89</x:v>
      </x:c>
      <x:c r="I3405" s="0" t="s">
        <x:v>55</x:v>
      </x:c>
      <x:c r="J3405" s="0" t="s">
        <x:v>61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4882</x:v>
      </x:c>
    </x:row>
    <x:row r="3406" spans="1:16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83</x:v>
      </x:c>
      <x:c r="F3406" s="0" t="s">
        <x:v>98</x:v>
      </x:c>
      <x:c r="G3406" s="0" t="s">
        <x:v>81</x:v>
      </x:c>
      <x:c r="H3406" s="0" t="s">
        <x:v>89</x:v>
      </x:c>
      <x:c r="I3406" s="0" t="s">
        <x:v>57</x:v>
      </x:c>
      <x:c r="J3406" s="0" t="s">
        <x:v>72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1947</x:v>
      </x:c>
    </x:row>
    <x:row r="3407" spans="1:16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83</x:v>
      </x:c>
      <x:c r="F3407" s="0" t="s">
        <x:v>98</x:v>
      </x:c>
      <x:c r="G3407" s="0" t="s">
        <x:v>81</x:v>
      </x:c>
      <x:c r="H3407" s="0" t="s">
        <x:v>89</x:v>
      </x:c>
      <x:c r="I3407" s="0" t="s">
        <x:v>57</x:v>
      </x:c>
      <x:c r="J3407" s="0" t="s">
        <x:v>72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40</x:v>
      </x:c>
    </x:row>
    <x:row r="3408" spans="1:16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83</x:v>
      </x:c>
      <x:c r="F3408" s="0" t="s">
        <x:v>98</x:v>
      </x:c>
      <x:c r="G3408" s="0" t="s">
        <x:v>81</x:v>
      </x:c>
      <x:c r="H3408" s="0" t="s">
        <x:v>89</x:v>
      </x:c>
      <x:c r="I3408" s="0" t="s">
        <x:v>57</x:v>
      </x:c>
      <x:c r="J3408" s="0" t="s">
        <x:v>72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25</x:v>
      </x:c>
    </x:row>
    <x:row r="3409" spans="1:16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83</x:v>
      </x:c>
      <x:c r="F3409" s="0" t="s">
        <x:v>98</x:v>
      </x:c>
      <x:c r="G3409" s="0" t="s">
        <x:v>81</x:v>
      </x:c>
      <x:c r="H3409" s="0" t="s">
        <x:v>89</x:v>
      </x:c>
      <x:c r="I3409" s="0" t="s">
        <x:v>57</x:v>
      </x:c>
      <x:c r="J3409" s="0" t="s">
        <x:v>72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24</x:v>
      </x:c>
    </x:row>
    <x:row r="3410" spans="1:16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83</x:v>
      </x:c>
      <x:c r="F3410" s="0" t="s">
        <x:v>98</x:v>
      </x:c>
      <x:c r="G3410" s="0" t="s">
        <x:v>81</x:v>
      </x:c>
      <x:c r="H3410" s="0" t="s">
        <x:v>89</x:v>
      </x:c>
      <x:c r="I3410" s="0" t="s">
        <x:v>73</x:v>
      </x:c>
      <x:c r="J3410" s="0" t="s">
        <x:v>74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2758</x:v>
      </x:c>
    </x:row>
    <x:row r="3411" spans="1:16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83</x:v>
      </x:c>
      <x:c r="F3411" s="0" t="s">
        <x:v>98</x:v>
      </x:c>
      <x:c r="G3411" s="0" t="s">
        <x:v>81</x:v>
      </x:c>
      <x:c r="H3411" s="0" t="s">
        <x:v>89</x:v>
      </x:c>
      <x:c r="I3411" s="0" t="s">
        <x:v>73</x:v>
      </x:c>
      <x:c r="J3411" s="0" t="s">
        <x:v>74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166</x:v>
      </x:c>
    </x:row>
    <x:row r="3412" spans="1:16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83</x:v>
      </x:c>
      <x:c r="F3412" s="0" t="s">
        <x:v>98</x:v>
      </x:c>
      <x:c r="G3412" s="0" t="s">
        <x:v>81</x:v>
      </x:c>
      <x:c r="H3412" s="0" t="s">
        <x:v>89</x:v>
      </x:c>
      <x:c r="I3412" s="0" t="s">
        <x:v>73</x:v>
      </x:c>
      <x:c r="J3412" s="0" t="s">
        <x:v>74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100</x:v>
      </x:c>
    </x:row>
    <x:row r="3413" spans="1:16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83</x:v>
      </x:c>
      <x:c r="F3413" s="0" t="s">
        <x:v>98</x:v>
      </x:c>
      <x:c r="G3413" s="0" t="s">
        <x:v>81</x:v>
      </x:c>
      <x:c r="H3413" s="0" t="s">
        <x:v>89</x:v>
      </x:c>
      <x:c r="I3413" s="0" t="s">
        <x:v>73</x:v>
      </x:c>
      <x:c r="J3413" s="0" t="s">
        <x:v>74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105</x:v>
      </x:c>
    </x:row>
    <x:row r="3414" spans="1:16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83</x:v>
      </x:c>
      <x:c r="F3414" s="0" t="s">
        <x:v>98</x:v>
      </x:c>
      <x:c r="G3414" s="0" t="s">
        <x:v>81</x:v>
      </x:c>
      <x:c r="H3414" s="0" t="s">
        <x:v>89</x:v>
      </x:c>
      <x:c r="I3414" s="0" t="s">
        <x:v>75</x:v>
      </x:c>
      <x:c r="J3414" s="0" t="s">
        <x:v>76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3790</x:v>
      </x:c>
    </x:row>
    <x:row r="3415" spans="1:16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83</x:v>
      </x:c>
      <x:c r="F3415" s="0" t="s">
        <x:v>98</x:v>
      </x:c>
      <x:c r="G3415" s="0" t="s">
        <x:v>81</x:v>
      </x:c>
      <x:c r="H3415" s="0" t="s">
        <x:v>89</x:v>
      </x:c>
      <x:c r="I3415" s="0" t="s">
        <x:v>75</x:v>
      </x:c>
      <x:c r="J3415" s="0" t="s">
        <x:v>76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642</x:v>
      </x:c>
    </x:row>
    <x:row r="3416" spans="1:16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83</x:v>
      </x:c>
      <x:c r="F3416" s="0" t="s">
        <x:v>98</x:v>
      </x:c>
      <x:c r="G3416" s="0" t="s">
        <x:v>81</x:v>
      </x:c>
      <x:c r="H3416" s="0" t="s">
        <x:v>89</x:v>
      </x:c>
      <x:c r="I3416" s="0" t="s">
        <x:v>75</x:v>
      </x:c>
      <x:c r="J3416" s="0" t="s">
        <x:v>76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614</x:v>
      </x:c>
    </x:row>
    <x:row r="3417" spans="1:16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83</x:v>
      </x:c>
      <x:c r="F3417" s="0" t="s">
        <x:v>98</x:v>
      </x:c>
      <x:c r="G3417" s="0" t="s">
        <x:v>81</x:v>
      </x:c>
      <x:c r="H3417" s="0" t="s">
        <x:v>89</x:v>
      </x:c>
      <x:c r="I3417" s="0" t="s">
        <x:v>75</x:v>
      </x:c>
      <x:c r="J3417" s="0" t="s">
        <x:v>76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231</x:v>
      </x:c>
    </x:row>
    <x:row r="3418" spans="1:16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83</x:v>
      </x:c>
      <x:c r="F3418" s="0" t="s">
        <x:v>98</x:v>
      </x:c>
      <x:c r="G3418" s="0" t="s">
        <x:v>81</x:v>
      </x:c>
      <x:c r="H3418" s="0" t="s">
        <x:v>89</x:v>
      </x:c>
      <x:c r="I3418" s="0" t="s">
        <x:v>77</x:v>
      </x:c>
      <x:c r="J3418" s="0" t="s">
        <x:v>78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5462</x:v>
      </x:c>
    </x:row>
    <x:row r="3419" spans="1:16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83</x:v>
      </x:c>
      <x:c r="F3419" s="0" t="s">
        <x:v>98</x:v>
      </x:c>
      <x:c r="G3419" s="0" t="s">
        <x:v>81</x:v>
      </x:c>
      <x:c r="H3419" s="0" t="s">
        <x:v>89</x:v>
      </x:c>
      <x:c r="I3419" s="0" t="s">
        <x:v>77</x:v>
      </x:c>
      <x:c r="J3419" s="0" t="s">
        <x:v>78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3355</x:v>
      </x:c>
    </x:row>
    <x:row r="3420" spans="1:16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83</x:v>
      </x:c>
      <x:c r="F3420" s="0" t="s">
        <x:v>98</x:v>
      </x:c>
      <x:c r="G3420" s="0" t="s">
        <x:v>81</x:v>
      </x:c>
      <x:c r="H3420" s="0" t="s">
        <x:v>89</x:v>
      </x:c>
      <x:c r="I3420" s="0" t="s">
        <x:v>77</x:v>
      </x:c>
      <x:c r="J3420" s="0" t="s">
        <x:v>78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4384</x:v>
      </x:c>
    </x:row>
    <x:row r="3421" spans="1:16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83</x:v>
      </x:c>
      <x:c r="F3421" s="0" t="s">
        <x:v>98</x:v>
      </x:c>
      <x:c r="G3421" s="0" t="s">
        <x:v>81</x:v>
      </x:c>
      <x:c r="H3421" s="0" t="s">
        <x:v>89</x:v>
      </x:c>
      <x:c r="I3421" s="0" t="s">
        <x:v>77</x:v>
      </x:c>
      <x:c r="J3421" s="0" t="s">
        <x:v>78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638</x:v>
      </x:c>
    </x:row>
    <x:row r="3422" spans="1:16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83</x:v>
      </x:c>
      <x:c r="F3422" s="0" t="s">
        <x:v>98</x:v>
      </x:c>
      <x:c r="G3422" s="0" t="s">
        <x:v>81</x:v>
      </x:c>
      <x:c r="H3422" s="0" t="s">
        <x:v>89</x:v>
      </x:c>
      <x:c r="I3422" s="0" t="s">
        <x:v>79</x:v>
      </x:c>
      <x:c r="J3422" s="0" t="s">
        <x:v>80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4820</x:v>
      </x:c>
    </x:row>
    <x:row r="3423" spans="1:16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83</x:v>
      </x:c>
      <x:c r="F3423" s="0" t="s">
        <x:v>98</x:v>
      </x:c>
      <x:c r="G3423" s="0" t="s">
        <x:v>81</x:v>
      </x:c>
      <x:c r="H3423" s="0" t="s">
        <x:v>89</x:v>
      </x:c>
      <x:c r="I3423" s="0" t="s">
        <x:v>79</x:v>
      </x:c>
      <x:c r="J3423" s="0" t="s">
        <x:v>80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21150</x:v>
      </x:c>
    </x:row>
    <x:row r="3424" spans="1:16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83</x:v>
      </x:c>
      <x:c r="F3424" s="0" t="s">
        <x:v>98</x:v>
      </x:c>
      <x:c r="G3424" s="0" t="s">
        <x:v>81</x:v>
      </x:c>
      <x:c r="H3424" s="0" t="s">
        <x:v>89</x:v>
      </x:c>
      <x:c r="I3424" s="0" t="s">
        <x:v>79</x:v>
      </x:c>
      <x:c r="J3424" s="0" t="s">
        <x:v>80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16081</x:v>
      </x:c>
    </x:row>
    <x:row r="3425" spans="1:16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83</x:v>
      </x:c>
      <x:c r="F3425" s="0" t="s">
        <x:v>98</x:v>
      </x:c>
      <x:c r="G3425" s="0" t="s">
        <x:v>81</x:v>
      </x:c>
      <x:c r="H3425" s="0" t="s">
        <x:v>89</x:v>
      </x:c>
      <x:c r="I3425" s="0" t="s">
        <x:v>79</x:v>
      </x:c>
      <x:c r="J3425" s="0" t="s">
        <x:v>80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1412</x:v>
      </x:c>
    </x:row>
    <x:row r="3426" spans="1:16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83</x:v>
      </x:c>
      <x:c r="F3426" s="0" t="s">
        <x:v>98</x:v>
      </x:c>
      <x:c r="G3426" s="0" t="s">
        <x:v>81</x:v>
      </x:c>
      <x:c r="H3426" s="0" t="s">
        <x:v>89</x:v>
      </x:c>
      <x:c r="I3426" s="0" t="s">
        <x:v>81</x:v>
      </x:c>
      <x:c r="J3426" s="0" t="s">
        <x:v>82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4321</x:v>
      </x:c>
    </x:row>
    <x:row r="3427" spans="1:16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83</x:v>
      </x:c>
      <x:c r="F3427" s="0" t="s">
        <x:v>98</x:v>
      </x:c>
      <x:c r="G3427" s="0" t="s">
        <x:v>81</x:v>
      </x:c>
      <x:c r="H3427" s="0" t="s">
        <x:v>89</x:v>
      </x:c>
      <x:c r="I3427" s="0" t="s">
        <x:v>81</x:v>
      </x:c>
      <x:c r="J3427" s="0" t="s">
        <x:v>82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40611</x:v>
      </x:c>
    </x:row>
    <x:row r="3428" spans="1:16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83</x:v>
      </x:c>
      <x:c r="F3428" s="0" t="s">
        <x:v>98</x:v>
      </x:c>
      <x:c r="G3428" s="0" t="s">
        <x:v>81</x:v>
      </x:c>
      <x:c r="H3428" s="0" t="s">
        <x:v>89</x:v>
      </x:c>
      <x:c r="I3428" s="0" t="s">
        <x:v>81</x:v>
      </x:c>
      <x:c r="J3428" s="0" t="s">
        <x:v>82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11673</x:v>
      </x:c>
    </x:row>
    <x:row r="3429" spans="1:16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83</x:v>
      </x:c>
      <x:c r="F3429" s="0" t="s">
        <x:v>98</x:v>
      </x:c>
      <x:c r="G3429" s="0" t="s">
        <x:v>81</x:v>
      </x:c>
      <x:c r="H3429" s="0" t="s">
        <x:v>89</x:v>
      </x:c>
      <x:c r="I3429" s="0" t="s">
        <x:v>81</x:v>
      </x:c>
      <x:c r="J3429" s="0" t="s">
        <x:v>82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1416</x:v>
      </x:c>
    </x:row>
    <x:row r="3430" spans="1:16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83</x:v>
      </x:c>
      <x:c r="F3430" s="0" t="s">
        <x:v>98</x:v>
      </x:c>
      <x:c r="G3430" s="0" t="s">
        <x:v>81</x:v>
      </x:c>
      <x:c r="H3430" s="0" t="s">
        <x:v>89</x:v>
      </x:c>
      <x:c r="I3430" s="0" t="s">
        <x:v>83</x:v>
      </x:c>
      <x:c r="J3430" s="0" t="s">
        <x:v>84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1974</x:v>
      </x:c>
    </x:row>
    <x:row r="3431" spans="1:16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83</x:v>
      </x:c>
      <x:c r="F3431" s="0" t="s">
        <x:v>98</x:v>
      </x:c>
      <x:c r="G3431" s="0" t="s">
        <x:v>81</x:v>
      </x:c>
      <x:c r="H3431" s="0" t="s">
        <x:v>89</x:v>
      </x:c>
      <x:c r="I3431" s="0" t="s">
        <x:v>83</x:v>
      </x:c>
      <x:c r="J3431" s="0" t="s">
        <x:v>84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9550</x:v>
      </x:c>
    </x:row>
    <x:row r="3432" spans="1:16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83</x:v>
      </x:c>
      <x:c r="F3432" s="0" t="s">
        <x:v>98</x:v>
      </x:c>
      <x:c r="G3432" s="0" t="s">
        <x:v>81</x:v>
      </x:c>
      <x:c r="H3432" s="0" t="s">
        <x:v>89</x:v>
      </x:c>
      <x:c r="I3432" s="0" t="s">
        <x:v>83</x:v>
      </x:c>
      <x:c r="J3432" s="0" t="s">
        <x:v>84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532</x:v>
      </x:c>
    </x:row>
    <x:row r="3433" spans="1:16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83</x:v>
      </x:c>
      <x:c r="F3433" s="0" t="s">
        <x:v>98</x:v>
      </x:c>
      <x:c r="G3433" s="0" t="s">
        <x:v>81</x:v>
      </x:c>
      <x:c r="H3433" s="0" t="s">
        <x:v>89</x:v>
      </x:c>
      <x:c r="I3433" s="0" t="s">
        <x:v>83</x:v>
      </x:c>
      <x:c r="J3433" s="0" t="s">
        <x:v>84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527</x:v>
      </x:c>
    </x:row>
    <x:row r="3434" spans="1:16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83</x:v>
      </x:c>
      <x:c r="F3434" s="0" t="s">
        <x:v>98</x:v>
      </x:c>
      <x:c r="G3434" s="0" t="s">
        <x:v>81</x:v>
      </x:c>
      <x:c r="H3434" s="0" t="s">
        <x:v>89</x:v>
      </x:c>
      <x:c r="I3434" s="0" t="s">
        <x:v>85</x:v>
      </x:c>
      <x:c r="J3434" s="0" t="s">
        <x:v>86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4880</x:v>
      </x:c>
    </x:row>
    <x:row r="3435" spans="1:16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83</x:v>
      </x:c>
      <x:c r="F3435" s="0" t="s">
        <x:v>98</x:v>
      </x:c>
      <x:c r="G3435" s="0" t="s">
        <x:v>81</x:v>
      </x:c>
      <x:c r="H3435" s="0" t="s">
        <x:v>89</x:v>
      </x:c>
      <x:c r="I3435" s="0" t="s">
        <x:v>85</x:v>
      </x:c>
      <x:c r="J3435" s="0" t="s">
        <x:v>86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94</x:v>
      </x:c>
    </x:row>
    <x:row r="3436" spans="1:16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83</x:v>
      </x:c>
      <x:c r="F3436" s="0" t="s">
        <x:v>98</x:v>
      </x:c>
      <x:c r="G3436" s="0" t="s">
        <x:v>81</x:v>
      </x:c>
      <x:c r="H3436" s="0" t="s">
        <x:v>89</x:v>
      </x:c>
      <x:c r="I3436" s="0" t="s">
        <x:v>85</x:v>
      </x:c>
      <x:c r="J3436" s="0" t="s">
        <x:v>86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118</x:v>
      </x:c>
    </x:row>
    <x:row r="3437" spans="1:16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83</x:v>
      </x:c>
      <x:c r="F3437" s="0" t="s">
        <x:v>98</x:v>
      </x:c>
      <x:c r="G3437" s="0" t="s">
        <x:v>81</x:v>
      </x:c>
      <x:c r="H3437" s="0" t="s">
        <x:v>89</x:v>
      </x:c>
      <x:c r="I3437" s="0" t="s">
        <x:v>85</x:v>
      </x:c>
      <x:c r="J3437" s="0" t="s">
        <x:v>86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502</x:v>
      </x:c>
    </x:row>
    <x:row r="3438" spans="1:16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83</x:v>
      </x:c>
      <x:c r="F3438" s="0" t="s">
        <x:v>98</x:v>
      </x:c>
      <x:c r="G3438" s="0" t="s">
        <x:v>81</x:v>
      </x:c>
      <x:c r="H3438" s="0" t="s">
        <x:v>89</x:v>
      </x:c>
      <x:c r="I3438" s="0" t="s">
        <x:v>87</x:v>
      </x:c>
      <x:c r="J3438" s="0" t="s">
        <x:v>88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322</x:v>
      </x:c>
    </x:row>
    <x:row r="3439" spans="1:16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83</x:v>
      </x:c>
      <x:c r="F3439" s="0" t="s">
        <x:v>98</x:v>
      </x:c>
      <x:c r="G3439" s="0" t="s">
        <x:v>81</x:v>
      </x:c>
      <x:c r="H3439" s="0" t="s">
        <x:v>89</x:v>
      </x:c>
      <x:c r="I3439" s="0" t="s">
        <x:v>87</x:v>
      </x:c>
      <x:c r="J3439" s="0" t="s">
        <x:v>88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338</x:v>
      </x:c>
    </x:row>
    <x:row r="3440" spans="1:16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83</x:v>
      </x:c>
      <x:c r="F3440" s="0" t="s">
        <x:v>98</x:v>
      </x:c>
      <x:c r="G3440" s="0" t="s">
        <x:v>81</x:v>
      </x:c>
      <x:c r="H3440" s="0" t="s">
        <x:v>89</x:v>
      </x:c>
      <x:c r="I3440" s="0" t="s">
        <x:v>87</x:v>
      </x:c>
      <x:c r="J3440" s="0" t="s">
        <x:v>88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98</x:v>
      </x:c>
    </x:row>
    <x:row r="3441" spans="1:16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83</x:v>
      </x:c>
      <x:c r="F3441" s="0" t="s">
        <x:v>98</x:v>
      </x:c>
      <x:c r="G3441" s="0" t="s">
        <x:v>81</x:v>
      </x:c>
      <x:c r="H3441" s="0" t="s">
        <x:v>89</x:v>
      </x:c>
      <x:c r="I3441" s="0" t="s">
        <x:v>87</x:v>
      </x:c>
      <x:c r="J3441" s="0" t="s">
        <x:v>88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27</x:v>
      </x:c>
    </x:row>
    <x:row r="3442" spans="1:16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83</x:v>
      </x:c>
      <x:c r="F3442" s="0" t="s">
        <x:v>98</x:v>
      </x:c>
      <x:c r="G3442" s="0" t="s">
        <x:v>57</x:v>
      </x:c>
      <x:c r="H3442" s="0" t="s">
        <x:v>90</x:v>
      </x:c>
      <x:c r="I3442" s="0" t="s">
        <x:v>55</x:v>
      </x:c>
      <x:c r="J3442" s="0" t="s">
        <x:v>61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12326</x:v>
      </x:c>
    </x:row>
    <x:row r="3443" spans="1:16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83</x:v>
      </x:c>
      <x:c r="F3443" s="0" t="s">
        <x:v>98</x:v>
      </x:c>
      <x:c r="G3443" s="0" t="s">
        <x:v>57</x:v>
      </x:c>
      <x:c r="H3443" s="0" t="s">
        <x:v>90</x:v>
      </x:c>
      <x:c r="I3443" s="0" t="s">
        <x:v>55</x:v>
      </x:c>
      <x:c r="J3443" s="0" t="s">
        <x:v>61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68685</x:v>
      </x:c>
    </x:row>
    <x:row r="3444" spans="1:16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83</x:v>
      </x:c>
      <x:c r="F3444" s="0" t="s">
        <x:v>98</x:v>
      </x:c>
      <x:c r="G3444" s="0" t="s">
        <x:v>57</x:v>
      </x:c>
      <x:c r="H3444" s="0" t="s">
        <x:v>90</x:v>
      </x:c>
      <x:c r="I3444" s="0" t="s">
        <x:v>55</x:v>
      </x:c>
      <x:c r="J3444" s="0" t="s">
        <x:v>61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30513</x:v>
      </x:c>
    </x:row>
    <x:row r="3445" spans="1:16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83</x:v>
      </x:c>
      <x:c r="F3445" s="0" t="s">
        <x:v>98</x:v>
      </x:c>
      <x:c r="G3445" s="0" t="s">
        <x:v>57</x:v>
      </x:c>
      <x:c r="H3445" s="0" t="s">
        <x:v>90</x:v>
      </x:c>
      <x:c r="I3445" s="0" t="s">
        <x:v>55</x:v>
      </x:c>
      <x:c r="J3445" s="0" t="s">
        <x:v>61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3509</x:v>
      </x:c>
    </x:row>
    <x:row r="3446" spans="1:16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83</x:v>
      </x:c>
      <x:c r="F3446" s="0" t="s">
        <x:v>98</x:v>
      </x:c>
      <x:c r="G3446" s="0" t="s">
        <x:v>57</x:v>
      </x:c>
      <x:c r="H3446" s="0" t="s">
        <x:v>90</x:v>
      </x:c>
      <x:c r="I3446" s="0" t="s">
        <x:v>57</x:v>
      </x:c>
      <x:c r="J3446" s="0" t="s">
        <x:v>72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454</x:v>
      </x:c>
    </x:row>
    <x:row r="3447" spans="1:16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83</x:v>
      </x:c>
      <x:c r="F3447" s="0" t="s">
        <x:v>98</x:v>
      </x:c>
      <x:c r="G3447" s="0" t="s">
        <x:v>57</x:v>
      </x:c>
      <x:c r="H3447" s="0" t="s">
        <x:v>90</x:v>
      </x:c>
      <x:c r="I3447" s="0" t="s">
        <x:v>57</x:v>
      </x:c>
      <x:c r="J3447" s="0" t="s">
        <x:v>72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26</x:v>
      </x:c>
    </x:row>
    <x:row r="3448" spans="1:16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83</x:v>
      </x:c>
      <x:c r="F3448" s="0" t="s">
        <x:v>98</x:v>
      </x:c>
      <x:c r="G3448" s="0" t="s">
        <x:v>57</x:v>
      </x:c>
      <x:c r="H3448" s="0" t="s">
        <x:v>90</x:v>
      </x:c>
      <x:c r="I3448" s="0" t="s">
        <x:v>57</x:v>
      </x:c>
      <x:c r="J3448" s="0" t="s">
        <x:v>72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27</x:v>
      </x:c>
    </x:row>
    <x:row r="3449" spans="1:16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83</x:v>
      </x:c>
      <x:c r="F3449" s="0" t="s">
        <x:v>98</x:v>
      </x:c>
      <x:c r="G3449" s="0" t="s">
        <x:v>57</x:v>
      </x:c>
      <x:c r="H3449" s="0" t="s">
        <x:v>90</x:v>
      </x:c>
      <x:c r="I3449" s="0" t="s">
        <x:v>57</x:v>
      </x:c>
      <x:c r="J3449" s="0" t="s">
        <x:v>72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23</x:v>
      </x:c>
    </x:row>
    <x:row r="3450" spans="1:16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83</x:v>
      </x:c>
      <x:c r="F3450" s="0" t="s">
        <x:v>98</x:v>
      </x:c>
      <x:c r="G3450" s="0" t="s">
        <x:v>57</x:v>
      </x:c>
      <x:c r="H3450" s="0" t="s">
        <x:v>90</x:v>
      </x:c>
      <x:c r="I3450" s="0" t="s">
        <x:v>73</x:v>
      </x:c>
      <x:c r="J3450" s="0" t="s">
        <x:v>74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814</x:v>
      </x:c>
    </x:row>
    <x:row r="3451" spans="1:16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83</x:v>
      </x:c>
      <x:c r="F3451" s="0" t="s">
        <x:v>98</x:v>
      </x:c>
      <x:c r="G3451" s="0" t="s">
        <x:v>57</x:v>
      </x:c>
      <x:c r="H3451" s="0" t="s">
        <x:v>90</x:v>
      </x:c>
      <x:c r="I3451" s="0" t="s">
        <x:v>73</x:v>
      </x:c>
      <x:c r="J3451" s="0" t="s">
        <x:v>74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71</x:v>
      </x:c>
    </x:row>
    <x:row r="3452" spans="1:16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83</x:v>
      </x:c>
      <x:c r="F3452" s="0" t="s">
        <x:v>98</x:v>
      </x:c>
      <x:c r="G3452" s="0" t="s">
        <x:v>57</x:v>
      </x:c>
      <x:c r="H3452" s="0" t="s">
        <x:v>90</x:v>
      </x:c>
      <x:c r="I3452" s="0" t="s">
        <x:v>73</x:v>
      </x:c>
      <x:c r="J3452" s="0" t="s">
        <x:v>74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81</x:v>
      </x:c>
    </x:row>
    <x:row r="3453" spans="1:16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83</x:v>
      </x:c>
      <x:c r="F3453" s="0" t="s">
        <x:v>98</x:v>
      </x:c>
      <x:c r="G3453" s="0" t="s">
        <x:v>57</x:v>
      </x:c>
      <x:c r="H3453" s="0" t="s">
        <x:v>90</x:v>
      </x:c>
      <x:c r="I3453" s="0" t="s">
        <x:v>73</x:v>
      </x:c>
      <x:c r="J3453" s="0" t="s">
        <x:v>74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74</x:v>
      </x:c>
    </x:row>
    <x:row r="3454" spans="1:16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83</x:v>
      </x:c>
      <x:c r="F3454" s="0" t="s">
        <x:v>98</x:v>
      </x:c>
      <x:c r="G3454" s="0" t="s">
        <x:v>57</x:v>
      </x:c>
      <x:c r="H3454" s="0" t="s">
        <x:v>90</x:v>
      </x:c>
      <x:c r="I3454" s="0" t="s">
        <x:v>75</x:v>
      </x:c>
      <x:c r="J3454" s="0" t="s">
        <x:v>76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1317</x:v>
      </x:c>
    </x:row>
    <x:row r="3455" spans="1:16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83</x:v>
      </x:c>
      <x:c r="F3455" s="0" t="s">
        <x:v>98</x:v>
      </x:c>
      <x:c r="G3455" s="0" t="s">
        <x:v>57</x:v>
      </x:c>
      <x:c r="H3455" s="0" t="s">
        <x:v>90</x:v>
      </x:c>
      <x:c r="I3455" s="0" t="s">
        <x:v>75</x:v>
      </x:c>
      <x:c r="J3455" s="0" t="s">
        <x:v>76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392</x:v>
      </x:c>
    </x:row>
    <x:row r="3456" spans="1:16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83</x:v>
      </x:c>
      <x:c r="F3456" s="0" t="s">
        <x:v>98</x:v>
      </x:c>
      <x:c r="G3456" s="0" t="s">
        <x:v>57</x:v>
      </x:c>
      <x:c r="H3456" s="0" t="s">
        <x:v>90</x:v>
      </x:c>
      <x:c r="I3456" s="0" t="s">
        <x:v>75</x:v>
      </x:c>
      <x:c r="J3456" s="0" t="s">
        <x:v>76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430</x:v>
      </x:c>
    </x:row>
    <x:row r="3457" spans="1:16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83</x:v>
      </x:c>
      <x:c r="F3457" s="0" t="s">
        <x:v>98</x:v>
      </x:c>
      <x:c r="G3457" s="0" t="s">
        <x:v>57</x:v>
      </x:c>
      <x:c r="H3457" s="0" t="s">
        <x:v>90</x:v>
      </x:c>
      <x:c r="I3457" s="0" t="s">
        <x:v>75</x:v>
      </x:c>
      <x:c r="J3457" s="0" t="s">
        <x:v>76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226</x:v>
      </x:c>
    </x:row>
    <x:row r="3458" spans="1:16">
      <x:c r="A3458" s="0" t="s">
        <x:v>2</x:v>
      </x:c>
      <x:c r="B3458" s="0" t="s">
        <x:v>4</x:v>
      </x:c>
      <x:c r="C3458" s="0" t="s">
        <x:v>106</x:v>
      </x:c>
      <x:c r="D3458" s="0" t="s">
        <x:v>107</x:v>
      </x:c>
      <x:c r="E3458" s="0" t="s">
        <x:v>83</x:v>
      </x:c>
      <x:c r="F3458" s="0" t="s">
        <x:v>98</x:v>
      </x:c>
      <x:c r="G3458" s="0" t="s">
        <x:v>57</x:v>
      </x:c>
      <x:c r="H3458" s="0" t="s">
        <x:v>90</x:v>
      </x:c>
      <x:c r="I3458" s="0" t="s">
        <x:v>77</x:v>
      </x:c>
      <x:c r="J3458" s="0" t="s">
        <x:v>78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2128</x:v>
      </x:c>
    </x:row>
    <x:row r="3459" spans="1:16">
      <x:c r="A3459" s="0" t="s">
        <x:v>2</x:v>
      </x:c>
      <x:c r="B3459" s="0" t="s">
        <x:v>4</x:v>
      </x:c>
      <x:c r="C3459" s="0" t="s">
        <x:v>106</x:v>
      </x:c>
      <x:c r="D3459" s="0" t="s">
        <x:v>107</x:v>
      </x:c>
      <x:c r="E3459" s="0" t="s">
        <x:v>83</x:v>
      </x:c>
      <x:c r="F3459" s="0" t="s">
        <x:v>98</x:v>
      </x:c>
      <x:c r="G3459" s="0" t="s">
        <x:v>57</x:v>
      </x:c>
      <x:c r="H3459" s="0" t="s">
        <x:v>90</x:v>
      </x:c>
      <x:c r="I3459" s="0" t="s">
        <x:v>77</x:v>
      </x:c>
      <x:c r="J3459" s="0" t="s">
        <x:v>78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1470</x:v>
      </x:c>
    </x:row>
    <x:row r="3460" spans="1:16">
      <x:c r="A3460" s="0" t="s">
        <x:v>2</x:v>
      </x:c>
      <x:c r="B3460" s="0" t="s">
        <x:v>4</x:v>
      </x:c>
      <x:c r="C3460" s="0" t="s">
        <x:v>106</x:v>
      </x:c>
      <x:c r="D3460" s="0" t="s">
        <x:v>107</x:v>
      </x:c>
      <x:c r="E3460" s="0" t="s">
        <x:v>83</x:v>
      </x:c>
      <x:c r="F3460" s="0" t="s">
        <x:v>98</x:v>
      </x:c>
      <x:c r="G3460" s="0" t="s">
        <x:v>57</x:v>
      </x:c>
      <x:c r="H3460" s="0" t="s">
        <x:v>90</x:v>
      </x:c>
      <x:c r="I3460" s="0" t="s">
        <x:v>77</x:v>
      </x:c>
      <x:c r="J3460" s="0" t="s">
        <x:v>78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2795</x:v>
      </x:c>
    </x:row>
    <x:row r="3461" spans="1:16">
      <x:c r="A3461" s="0" t="s">
        <x:v>2</x:v>
      </x:c>
      <x:c r="B3461" s="0" t="s">
        <x:v>4</x:v>
      </x:c>
      <x:c r="C3461" s="0" t="s">
        <x:v>106</x:v>
      </x:c>
      <x:c r="D3461" s="0" t="s">
        <x:v>107</x:v>
      </x:c>
      <x:c r="E3461" s="0" t="s">
        <x:v>83</x:v>
      </x:c>
      <x:c r="F3461" s="0" t="s">
        <x:v>98</x:v>
      </x:c>
      <x:c r="G3461" s="0" t="s">
        <x:v>57</x:v>
      </x:c>
      <x:c r="H3461" s="0" t="s">
        <x:v>90</x:v>
      </x:c>
      <x:c r="I3461" s="0" t="s">
        <x:v>77</x:v>
      </x:c>
      <x:c r="J3461" s="0" t="s">
        <x:v>78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580</x:v>
      </x:c>
    </x:row>
    <x:row r="3462" spans="1:16">
      <x:c r="A3462" s="0" t="s">
        <x:v>2</x:v>
      </x:c>
      <x:c r="B3462" s="0" t="s">
        <x:v>4</x:v>
      </x:c>
      <x:c r="C3462" s="0" t="s">
        <x:v>106</x:v>
      </x:c>
      <x:c r="D3462" s="0" t="s">
        <x:v>107</x:v>
      </x:c>
      <x:c r="E3462" s="0" t="s">
        <x:v>83</x:v>
      </x:c>
      <x:c r="F3462" s="0" t="s">
        <x:v>98</x:v>
      </x:c>
      <x:c r="G3462" s="0" t="s">
        <x:v>57</x:v>
      </x:c>
      <x:c r="H3462" s="0" t="s">
        <x:v>90</x:v>
      </x:c>
      <x:c r="I3462" s="0" t="s">
        <x:v>79</x:v>
      </x:c>
      <x:c r="J3462" s="0" t="s">
        <x:v>80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2086</x:v>
      </x:c>
    </x:row>
    <x:row r="3463" spans="1:16">
      <x:c r="A3463" s="0" t="s">
        <x:v>2</x:v>
      </x:c>
      <x:c r="B3463" s="0" t="s">
        <x:v>4</x:v>
      </x:c>
      <x:c r="C3463" s="0" t="s">
        <x:v>106</x:v>
      </x:c>
      <x:c r="D3463" s="0" t="s">
        <x:v>107</x:v>
      </x:c>
      <x:c r="E3463" s="0" t="s">
        <x:v>83</x:v>
      </x:c>
      <x:c r="F3463" s="0" t="s">
        <x:v>98</x:v>
      </x:c>
      <x:c r="G3463" s="0" t="s">
        <x:v>57</x:v>
      </x:c>
      <x:c r="H3463" s="0" t="s">
        <x:v>90</x:v>
      </x:c>
      <x:c r="I3463" s="0" t="s">
        <x:v>79</x:v>
      </x:c>
      <x:c r="J3463" s="0" t="s">
        <x:v>80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6966</x:v>
      </x:c>
    </x:row>
    <x:row r="3464" spans="1:16">
      <x:c r="A3464" s="0" t="s">
        <x:v>2</x:v>
      </x:c>
      <x:c r="B3464" s="0" t="s">
        <x:v>4</x:v>
      </x:c>
      <x:c r="C3464" s="0" t="s">
        <x:v>106</x:v>
      </x:c>
      <x:c r="D3464" s="0" t="s">
        <x:v>107</x:v>
      </x:c>
      <x:c r="E3464" s="0" t="s">
        <x:v>83</x:v>
      </x:c>
      <x:c r="F3464" s="0" t="s">
        <x:v>98</x:v>
      </x:c>
      <x:c r="G3464" s="0" t="s">
        <x:v>57</x:v>
      </x:c>
      <x:c r="H3464" s="0" t="s">
        <x:v>90</x:v>
      </x:c>
      <x:c r="I3464" s="0" t="s">
        <x:v>79</x:v>
      </x:c>
      <x:c r="J3464" s="0" t="s">
        <x:v>80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12427</x:v>
      </x:c>
    </x:row>
    <x:row r="3465" spans="1:16">
      <x:c r="A3465" s="0" t="s">
        <x:v>2</x:v>
      </x:c>
      <x:c r="B3465" s="0" t="s">
        <x:v>4</x:v>
      </x:c>
      <x:c r="C3465" s="0" t="s">
        <x:v>106</x:v>
      </x:c>
      <x:c r="D3465" s="0" t="s">
        <x:v>107</x:v>
      </x:c>
      <x:c r="E3465" s="0" t="s">
        <x:v>83</x:v>
      </x:c>
      <x:c r="F3465" s="0" t="s">
        <x:v>98</x:v>
      </x:c>
      <x:c r="G3465" s="0" t="s">
        <x:v>57</x:v>
      </x:c>
      <x:c r="H3465" s="0" t="s">
        <x:v>90</x:v>
      </x:c>
      <x:c r="I3465" s="0" t="s">
        <x:v>79</x:v>
      </x:c>
      <x:c r="J3465" s="0" t="s">
        <x:v>80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1074</x:v>
      </x:c>
    </x:row>
    <x:row r="3466" spans="1:16">
      <x:c r="A3466" s="0" t="s">
        <x:v>2</x:v>
      </x:c>
      <x:c r="B3466" s="0" t="s">
        <x:v>4</x:v>
      </x:c>
      <x:c r="C3466" s="0" t="s">
        <x:v>106</x:v>
      </x:c>
      <x:c r="D3466" s="0" t="s">
        <x:v>107</x:v>
      </x:c>
      <x:c r="E3466" s="0" t="s">
        <x:v>83</x:v>
      </x:c>
      <x:c r="F3466" s="0" t="s">
        <x:v>98</x:v>
      </x:c>
      <x:c r="G3466" s="0" t="s">
        <x:v>57</x:v>
      </x:c>
      <x:c r="H3466" s="0" t="s">
        <x:v>90</x:v>
      </x:c>
      <x:c r="I3466" s="0" t="s">
        <x:v>81</x:v>
      </x:c>
      <x:c r="J3466" s="0" t="s">
        <x:v>82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2233</x:v>
      </x:c>
    </x:row>
    <x:row r="3467" spans="1:16">
      <x:c r="A3467" s="0" t="s">
        <x:v>2</x:v>
      </x:c>
      <x:c r="B3467" s="0" t="s">
        <x:v>4</x:v>
      </x:c>
      <x:c r="C3467" s="0" t="s">
        <x:v>106</x:v>
      </x:c>
      <x:c r="D3467" s="0" t="s">
        <x:v>107</x:v>
      </x:c>
      <x:c r="E3467" s="0" t="s">
        <x:v>83</x:v>
      </x:c>
      <x:c r="F3467" s="0" t="s">
        <x:v>98</x:v>
      </x:c>
      <x:c r="G3467" s="0" t="s">
        <x:v>57</x:v>
      </x:c>
      <x:c r="H3467" s="0" t="s">
        <x:v>90</x:v>
      </x:c>
      <x:c r="I3467" s="0" t="s">
        <x:v>81</x:v>
      </x:c>
      <x:c r="J3467" s="0" t="s">
        <x:v>82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26853</x:v>
      </x:c>
    </x:row>
    <x:row r="3468" spans="1:16">
      <x:c r="A3468" s="0" t="s">
        <x:v>2</x:v>
      </x:c>
      <x:c r="B3468" s="0" t="s">
        <x:v>4</x:v>
      </x:c>
      <x:c r="C3468" s="0" t="s">
        <x:v>106</x:v>
      </x:c>
      <x:c r="D3468" s="0" t="s">
        <x:v>107</x:v>
      </x:c>
      <x:c r="E3468" s="0" t="s">
        <x:v>83</x:v>
      </x:c>
      <x:c r="F3468" s="0" t="s">
        <x:v>98</x:v>
      </x:c>
      <x:c r="G3468" s="0" t="s">
        <x:v>57</x:v>
      </x:c>
      <x:c r="H3468" s="0" t="s">
        <x:v>90</x:v>
      </x:c>
      <x:c r="I3468" s="0" t="s">
        <x:v>81</x:v>
      </x:c>
      <x:c r="J3468" s="0" t="s">
        <x:v>82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13602</x:v>
      </x:c>
    </x:row>
    <x:row r="3469" spans="1:16">
      <x:c r="A3469" s="0" t="s">
        <x:v>2</x:v>
      </x:c>
      <x:c r="B3469" s="0" t="s">
        <x:v>4</x:v>
      </x:c>
      <x:c r="C3469" s="0" t="s">
        <x:v>106</x:v>
      </x:c>
      <x:c r="D3469" s="0" t="s">
        <x:v>107</x:v>
      </x:c>
      <x:c r="E3469" s="0" t="s">
        <x:v>83</x:v>
      </x:c>
      <x:c r="F3469" s="0" t="s">
        <x:v>98</x:v>
      </x:c>
      <x:c r="G3469" s="0" t="s">
        <x:v>57</x:v>
      </x:c>
      <x:c r="H3469" s="0" t="s">
        <x:v>90</x:v>
      </x:c>
      <x:c r="I3469" s="0" t="s">
        <x:v>81</x:v>
      </x:c>
      <x:c r="J3469" s="0" t="s">
        <x:v>82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939</x:v>
      </x:c>
    </x:row>
    <x:row r="3470" spans="1:16">
      <x:c r="A3470" s="0" t="s">
        <x:v>2</x:v>
      </x:c>
      <x:c r="B3470" s="0" t="s">
        <x:v>4</x:v>
      </x:c>
      <x:c r="C3470" s="0" t="s">
        <x:v>106</x:v>
      </x:c>
      <x:c r="D3470" s="0" t="s">
        <x:v>107</x:v>
      </x:c>
      <x:c r="E3470" s="0" t="s">
        <x:v>83</x:v>
      </x:c>
      <x:c r="F3470" s="0" t="s">
        <x:v>98</x:v>
      </x:c>
      <x:c r="G3470" s="0" t="s">
        <x:v>57</x:v>
      </x:c>
      <x:c r="H3470" s="0" t="s">
        <x:v>90</x:v>
      </x:c>
      <x:c r="I3470" s="0" t="s">
        <x:v>83</x:v>
      </x:c>
      <x:c r="J3470" s="0" t="s">
        <x:v>84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1071</x:v>
      </x:c>
    </x:row>
    <x:row r="3471" spans="1:16">
      <x:c r="A3471" s="0" t="s">
        <x:v>2</x:v>
      </x:c>
      <x:c r="B3471" s="0" t="s">
        <x:v>4</x:v>
      </x:c>
      <x:c r="C3471" s="0" t="s">
        <x:v>106</x:v>
      </x:c>
      <x:c r="D3471" s="0" t="s">
        <x:v>107</x:v>
      </x:c>
      <x:c r="E3471" s="0" t="s">
        <x:v>83</x:v>
      </x:c>
      <x:c r="F3471" s="0" t="s">
        <x:v>98</x:v>
      </x:c>
      <x:c r="G3471" s="0" t="s">
        <x:v>57</x:v>
      </x:c>
      <x:c r="H3471" s="0" t="s">
        <x:v>90</x:v>
      </x:c>
      <x:c r="I3471" s="0" t="s">
        <x:v>83</x:v>
      </x:c>
      <x:c r="J3471" s="0" t="s">
        <x:v>84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32535</x:v>
      </x:c>
    </x:row>
    <x:row r="3472" spans="1:16">
      <x:c r="A3472" s="0" t="s">
        <x:v>2</x:v>
      </x:c>
      <x:c r="B3472" s="0" t="s">
        <x:v>4</x:v>
      </x:c>
      <x:c r="C3472" s="0" t="s">
        <x:v>106</x:v>
      </x:c>
      <x:c r="D3472" s="0" t="s">
        <x:v>107</x:v>
      </x:c>
      <x:c r="E3472" s="0" t="s">
        <x:v>83</x:v>
      </x:c>
      <x:c r="F3472" s="0" t="s">
        <x:v>98</x:v>
      </x:c>
      <x:c r="G3472" s="0" t="s">
        <x:v>57</x:v>
      </x:c>
      <x:c r="H3472" s="0" t="s">
        <x:v>90</x:v>
      </x:c>
      <x:c r="I3472" s="0" t="s">
        <x:v>83</x:v>
      </x:c>
      <x:c r="J3472" s="0" t="s">
        <x:v>84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980</x:v>
      </x:c>
    </x:row>
    <x:row r="3473" spans="1:16">
      <x:c r="A3473" s="0" t="s">
        <x:v>2</x:v>
      </x:c>
      <x:c r="B3473" s="0" t="s">
        <x:v>4</x:v>
      </x:c>
      <x:c r="C3473" s="0" t="s">
        <x:v>106</x:v>
      </x:c>
      <x:c r="D3473" s="0" t="s">
        <x:v>107</x:v>
      </x:c>
      <x:c r="E3473" s="0" t="s">
        <x:v>83</x:v>
      </x:c>
      <x:c r="F3473" s="0" t="s">
        <x:v>98</x:v>
      </x:c>
      <x:c r="G3473" s="0" t="s">
        <x:v>57</x:v>
      </x:c>
      <x:c r="H3473" s="0" t="s">
        <x:v>90</x:v>
      </x:c>
      <x:c r="I3473" s="0" t="s">
        <x:v>83</x:v>
      </x:c>
      <x:c r="J3473" s="0" t="s">
        <x:v>84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345</x:v>
      </x:c>
    </x:row>
    <x:row r="3474" spans="1:16">
      <x:c r="A3474" s="0" t="s">
        <x:v>2</x:v>
      </x:c>
      <x:c r="B3474" s="0" t="s">
        <x:v>4</x:v>
      </x:c>
      <x:c r="C3474" s="0" t="s">
        <x:v>106</x:v>
      </x:c>
      <x:c r="D3474" s="0" t="s">
        <x:v>107</x:v>
      </x:c>
      <x:c r="E3474" s="0" t="s">
        <x:v>83</x:v>
      </x:c>
      <x:c r="F3474" s="0" t="s">
        <x:v>98</x:v>
      </x:c>
      <x:c r="G3474" s="0" t="s">
        <x:v>57</x:v>
      </x:c>
      <x:c r="H3474" s="0" t="s">
        <x:v>90</x:v>
      </x:c>
      <x:c r="I3474" s="0" t="s">
        <x:v>85</x:v>
      </x:c>
      <x:c r="J3474" s="0" t="s">
        <x:v>86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2070</x:v>
      </x:c>
    </x:row>
    <x:row r="3475" spans="1:16">
      <x:c r="A3475" s="0" t="s">
        <x:v>2</x:v>
      </x:c>
      <x:c r="B3475" s="0" t="s">
        <x:v>4</x:v>
      </x:c>
      <x:c r="C3475" s="0" t="s">
        <x:v>106</x:v>
      </x:c>
      <x:c r="D3475" s="0" t="s">
        <x:v>107</x:v>
      </x:c>
      <x:c r="E3475" s="0" t="s">
        <x:v>83</x:v>
      </x:c>
      <x:c r="F3475" s="0" t="s">
        <x:v>98</x:v>
      </x:c>
      <x:c r="G3475" s="0" t="s">
        <x:v>57</x:v>
      </x:c>
      <x:c r="H3475" s="0" t="s">
        <x:v>90</x:v>
      </x:c>
      <x:c r="I3475" s="0" t="s">
        <x:v>85</x:v>
      </x:c>
      <x:c r="J3475" s="0" t="s">
        <x:v>86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113</x:v>
      </x:c>
    </x:row>
    <x:row r="3476" spans="1:16">
      <x:c r="A3476" s="0" t="s">
        <x:v>2</x:v>
      </x:c>
      <x:c r="B3476" s="0" t="s">
        <x:v>4</x:v>
      </x:c>
      <x:c r="C3476" s="0" t="s">
        <x:v>106</x:v>
      </x:c>
      <x:c r="D3476" s="0" t="s">
        <x:v>107</x:v>
      </x:c>
      <x:c r="E3476" s="0" t="s">
        <x:v>83</x:v>
      </x:c>
      <x:c r="F3476" s="0" t="s">
        <x:v>98</x:v>
      </x:c>
      <x:c r="G3476" s="0" t="s">
        <x:v>57</x:v>
      </x:c>
      <x:c r="H3476" s="0" t="s">
        <x:v>90</x:v>
      </x:c>
      <x:c r="I3476" s="0" t="s">
        <x:v>85</x:v>
      </x:c>
      <x:c r="J3476" s="0" t="s">
        <x:v>86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79</x:v>
      </x:c>
    </x:row>
    <x:row r="3477" spans="1:16">
      <x:c r="A3477" s="0" t="s">
        <x:v>2</x:v>
      </x:c>
      <x:c r="B3477" s="0" t="s">
        <x:v>4</x:v>
      </x:c>
      <x:c r="C3477" s="0" t="s">
        <x:v>106</x:v>
      </x:c>
      <x:c r="D3477" s="0" t="s">
        <x:v>107</x:v>
      </x:c>
      <x:c r="E3477" s="0" t="s">
        <x:v>83</x:v>
      </x:c>
      <x:c r="F3477" s="0" t="s">
        <x:v>98</x:v>
      </x:c>
      <x:c r="G3477" s="0" t="s">
        <x:v>57</x:v>
      </x:c>
      <x:c r="H3477" s="0" t="s">
        <x:v>90</x:v>
      </x:c>
      <x:c r="I3477" s="0" t="s">
        <x:v>85</x:v>
      </x:c>
      <x:c r="J3477" s="0" t="s">
        <x:v>86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216</x:v>
      </x:c>
    </x:row>
    <x:row r="3478" spans="1:16">
      <x:c r="A3478" s="0" t="s">
        <x:v>2</x:v>
      </x:c>
      <x:c r="B3478" s="0" t="s">
        <x:v>4</x:v>
      </x:c>
      <x:c r="C3478" s="0" t="s">
        <x:v>106</x:v>
      </x:c>
      <x:c r="D3478" s="0" t="s">
        <x:v>107</x:v>
      </x:c>
      <x:c r="E3478" s="0" t="s">
        <x:v>83</x:v>
      </x:c>
      <x:c r="F3478" s="0" t="s">
        <x:v>98</x:v>
      </x:c>
      <x:c r="G3478" s="0" t="s">
        <x:v>57</x:v>
      </x:c>
      <x:c r="H3478" s="0" t="s">
        <x:v>90</x:v>
      </x:c>
      <x:c r="I3478" s="0" t="s">
        <x:v>87</x:v>
      </x:c>
      <x:c r="J3478" s="0" t="s">
        <x:v>88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153</x:v>
      </x:c>
    </x:row>
    <x:row r="3479" spans="1:16">
      <x:c r="A3479" s="0" t="s">
        <x:v>2</x:v>
      </x:c>
      <x:c r="B3479" s="0" t="s">
        <x:v>4</x:v>
      </x:c>
      <x:c r="C3479" s="0" t="s">
        <x:v>106</x:v>
      </x:c>
      <x:c r="D3479" s="0" t="s">
        <x:v>107</x:v>
      </x:c>
      <x:c r="E3479" s="0" t="s">
        <x:v>83</x:v>
      </x:c>
      <x:c r="F3479" s="0" t="s">
        <x:v>98</x:v>
      </x:c>
      <x:c r="G3479" s="0" t="s">
        <x:v>57</x:v>
      </x:c>
      <x:c r="H3479" s="0" t="s">
        <x:v>90</x:v>
      </x:c>
      <x:c r="I3479" s="0" t="s">
        <x:v>87</x:v>
      </x:c>
      <x:c r="J3479" s="0" t="s">
        <x:v>88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259</x:v>
      </x:c>
    </x:row>
    <x:row r="3480" spans="1:16">
      <x:c r="A3480" s="0" t="s">
        <x:v>2</x:v>
      </x:c>
      <x:c r="B3480" s="0" t="s">
        <x:v>4</x:v>
      </x:c>
      <x:c r="C3480" s="0" t="s">
        <x:v>106</x:v>
      </x:c>
      <x:c r="D3480" s="0" t="s">
        <x:v>107</x:v>
      </x:c>
      <x:c r="E3480" s="0" t="s">
        <x:v>83</x:v>
      </x:c>
      <x:c r="F3480" s="0" t="s">
        <x:v>98</x:v>
      </x:c>
      <x:c r="G3480" s="0" t="s">
        <x:v>57</x:v>
      </x:c>
      <x:c r="H3480" s="0" t="s">
        <x:v>90</x:v>
      </x:c>
      <x:c r="I3480" s="0" t="s">
        <x:v>87</x:v>
      </x:c>
      <x:c r="J3480" s="0" t="s">
        <x:v>88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92</x:v>
      </x:c>
    </x:row>
    <x:row r="3481" spans="1:16">
      <x:c r="A3481" s="0" t="s">
        <x:v>2</x:v>
      </x:c>
      <x:c r="B3481" s="0" t="s">
        <x:v>4</x:v>
      </x:c>
      <x:c r="C3481" s="0" t="s">
        <x:v>106</x:v>
      </x:c>
      <x:c r="D3481" s="0" t="s">
        <x:v>107</x:v>
      </x:c>
      <x:c r="E3481" s="0" t="s">
        <x:v>83</x:v>
      </x:c>
      <x:c r="F3481" s="0" t="s">
        <x:v>98</x:v>
      </x:c>
      <x:c r="G3481" s="0" t="s">
        <x:v>57</x:v>
      </x:c>
      <x:c r="H3481" s="0" t="s">
        <x:v>90</x:v>
      </x:c>
      <x:c r="I3481" s="0" t="s">
        <x:v>87</x:v>
      </x:c>
      <x:c r="J3481" s="0" t="s">
        <x:v>88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32</x:v>
      </x:c>
    </x:row>
    <x:row r="3482" spans="1:16">
      <x:c r="A3482" s="0" t="s">
        <x:v>2</x:v>
      </x:c>
      <x:c r="B3482" s="0" t="s">
        <x:v>4</x:v>
      </x:c>
      <x:c r="C3482" s="0" t="s">
        <x:v>106</x:v>
      </x:c>
      <x:c r="D3482" s="0" t="s">
        <x:v>107</x:v>
      </x:c>
      <x:c r="E3482" s="0" t="s">
        <x:v>99</x:v>
      </x:c>
      <x:c r="F3482" s="0" t="s">
        <x:v>100</x:v>
      </x:c>
      <x:c r="G3482" s="0" t="s">
        <x:v>59</x:v>
      </x:c>
      <x:c r="H3482" s="0" t="s">
        <x:v>60</x:v>
      </x:c>
      <x:c r="I3482" s="0" t="s">
        <x:v>55</x:v>
      </x:c>
      <x:c r="J3482" s="0" t="s">
        <x:v>61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2655</x:v>
      </x:c>
    </x:row>
    <x:row r="3483" spans="1:16">
      <x:c r="A3483" s="0" t="s">
        <x:v>2</x:v>
      </x:c>
      <x:c r="B3483" s="0" t="s">
        <x:v>4</x:v>
      </x:c>
      <x:c r="C3483" s="0" t="s">
        <x:v>106</x:v>
      </x:c>
      <x:c r="D3483" s="0" t="s">
        <x:v>107</x:v>
      </x:c>
      <x:c r="E3483" s="0" t="s">
        <x:v>99</x:v>
      </x:c>
      <x:c r="F3483" s="0" t="s">
        <x:v>100</x:v>
      </x:c>
      <x:c r="G3483" s="0" t="s">
        <x:v>59</x:v>
      </x:c>
      <x:c r="H3483" s="0" t="s">
        <x:v>60</x:v>
      </x:c>
      <x:c r="I3483" s="0" t="s">
        <x:v>55</x:v>
      </x:c>
      <x:c r="J3483" s="0" t="s">
        <x:v>61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399</x:v>
      </x:c>
    </x:row>
    <x:row r="3484" spans="1:16">
      <x:c r="A3484" s="0" t="s">
        <x:v>2</x:v>
      </x:c>
      <x:c r="B3484" s="0" t="s">
        <x:v>4</x:v>
      </x:c>
      <x:c r="C3484" s="0" t="s">
        <x:v>106</x:v>
      </x:c>
      <x:c r="D3484" s="0" t="s">
        <x:v>107</x:v>
      </x:c>
      <x:c r="E3484" s="0" t="s">
        <x:v>99</x:v>
      </x:c>
      <x:c r="F3484" s="0" t="s">
        <x:v>100</x:v>
      </x:c>
      <x:c r="G3484" s="0" t="s">
        <x:v>59</x:v>
      </x:c>
      <x:c r="H3484" s="0" t="s">
        <x:v>60</x:v>
      </x:c>
      <x:c r="I3484" s="0" t="s">
        <x:v>55</x:v>
      </x:c>
      <x:c r="J3484" s="0" t="s">
        <x:v>61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262</x:v>
      </x:c>
    </x:row>
    <x:row r="3485" spans="1:16">
      <x:c r="A3485" s="0" t="s">
        <x:v>2</x:v>
      </x:c>
      <x:c r="B3485" s="0" t="s">
        <x:v>4</x:v>
      </x:c>
      <x:c r="C3485" s="0" t="s">
        <x:v>106</x:v>
      </x:c>
      <x:c r="D3485" s="0" t="s">
        <x:v>107</x:v>
      </x:c>
      <x:c r="E3485" s="0" t="s">
        <x:v>99</x:v>
      </x:c>
      <x:c r="F3485" s="0" t="s">
        <x:v>100</x:v>
      </x:c>
      <x:c r="G3485" s="0" t="s">
        <x:v>59</x:v>
      </x:c>
      <x:c r="H3485" s="0" t="s">
        <x:v>60</x:v>
      </x:c>
      <x:c r="I3485" s="0" t="s">
        <x:v>55</x:v>
      </x:c>
      <x:c r="J3485" s="0" t="s">
        <x:v>61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87</x:v>
      </x:c>
    </x:row>
    <x:row r="3486" spans="1:16">
      <x:c r="A3486" s="0" t="s">
        <x:v>2</x:v>
      </x:c>
      <x:c r="B3486" s="0" t="s">
        <x:v>4</x:v>
      </x:c>
      <x:c r="C3486" s="0" t="s">
        <x:v>106</x:v>
      </x:c>
      <x:c r="D3486" s="0" t="s">
        <x:v>107</x:v>
      </x:c>
      <x:c r="E3486" s="0" t="s">
        <x:v>99</x:v>
      </x:c>
      <x:c r="F3486" s="0" t="s">
        <x:v>100</x:v>
      </x:c>
      <x:c r="G3486" s="0" t="s">
        <x:v>59</x:v>
      </x:c>
      <x:c r="H3486" s="0" t="s">
        <x:v>60</x:v>
      </x:c>
      <x:c r="I3486" s="0" t="s">
        <x:v>57</x:v>
      </x:c>
      <x:c r="J3486" s="0" t="s">
        <x:v>72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191</x:v>
      </x:c>
    </x:row>
    <x:row r="3487" spans="1:16">
      <x:c r="A3487" s="0" t="s">
        <x:v>2</x:v>
      </x:c>
      <x:c r="B3487" s="0" t="s">
        <x:v>4</x:v>
      </x:c>
      <x:c r="C3487" s="0" t="s">
        <x:v>106</x:v>
      </x:c>
      <x:c r="D3487" s="0" t="s">
        <x:v>107</x:v>
      </x:c>
      <x:c r="E3487" s="0" t="s">
        <x:v>99</x:v>
      </x:c>
      <x:c r="F3487" s="0" t="s">
        <x:v>100</x:v>
      </x:c>
      <x:c r="G3487" s="0" t="s">
        <x:v>59</x:v>
      </x:c>
      <x:c r="H3487" s="0" t="s">
        <x:v>60</x:v>
      </x:c>
      <x:c r="I3487" s="0" t="s">
        <x:v>57</x:v>
      </x:c>
      <x:c r="J3487" s="0" t="s">
        <x:v>72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1</x:v>
      </x:c>
    </x:row>
    <x:row r="3488" spans="1:16">
      <x:c r="A3488" s="0" t="s">
        <x:v>2</x:v>
      </x:c>
      <x:c r="B3488" s="0" t="s">
        <x:v>4</x:v>
      </x:c>
      <x:c r="C3488" s="0" t="s">
        <x:v>106</x:v>
      </x:c>
      <x:c r="D3488" s="0" t="s">
        <x:v>107</x:v>
      </x:c>
      <x:c r="E3488" s="0" t="s">
        <x:v>99</x:v>
      </x:c>
      <x:c r="F3488" s="0" t="s">
        <x:v>100</x:v>
      </x:c>
      <x:c r="G3488" s="0" t="s">
        <x:v>59</x:v>
      </x:c>
      <x:c r="H3488" s="0" t="s">
        <x:v>60</x:v>
      </x:c>
      <x:c r="I3488" s="0" t="s">
        <x:v>57</x:v>
      </x:c>
      <x:c r="J3488" s="0" t="s">
        <x:v>72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3</x:v>
      </x:c>
    </x:row>
    <x:row r="3489" spans="1:16">
      <x:c r="A3489" s="0" t="s">
        <x:v>2</x:v>
      </x:c>
      <x:c r="B3489" s="0" t="s">
        <x:v>4</x:v>
      </x:c>
      <x:c r="C3489" s="0" t="s">
        <x:v>106</x:v>
      </x:c>
      <x:c r="D3489" s="0" t="s">
        <x:v>107</x:v>
      </x:c>
      <x:c r="E3489" s="0" t="s">
        <x:v>99</x:v>
      </x:c>
      <x:c r="F3489" s="0" t="s">
        <x:v>100</x:v>
      </x:c>
      <x:c r="G3489" s="0" t="s">
        <x:v>59</x:v>
      </x:c>
      <x:c r="H3489" s="0" t="s">
        <x:v>60</x:v>
      </x:c>
      <x:c r="I3489" s="0" t="s">
        <x:v>57</x:v>
      </x:c>
      <x:c r="J3489" s="0" t="s">
        <x:v>72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3</x:v>
      </x:c>
    </x:row>
    <x:row r="3490" spans="1:16">
      <x:c r="A3490" s="0" t="s">
        <x:v>2</x:v>
      </x:c>
      <x:c r="B3490" s="0" t="s">
        <x:v>4</x:v>
      </x:c>
      <x:c r="C3490" s="0" t="s">
        <x:v>106</x:v>
      </x:c>
      <x:c r="D3490" s="0" t="s">
        <x:v>107</x:v>
      </x:c>
      <x:c r="E3490" s="0" t="s">
        <x:v>99</x:v>
      </x:c>
      <x:c r="F3490" s="0" t="s">
        <x:v>100</x:v>
      </x:c>
      <x:c r="G3490" s="0" t="s">
        <x:v>59</x:v>
      </x:c>
      <x:c r="H3490" s="0" t="s">
        <x:v>60</x:v>
      </x:c>
      <x:c r="I3490" s="0" t="s">
        <x:v>73</x:v>
      </x:c>
      <x:c r="J3490" s="0" t="s">
        <x:v>74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273</x:v>
      </x:c>
    </x:row>
    <x:row r="3491" spans="1:16">
      <x:c r="A3491" s="0" t="s">
        <x:v>2</x:v>
      </x:c>
      <x:c r="B3491" s="0" t="s">
        <x:v>4</x:v>
      </x:c>
      <x:c r="C3491" s="0" t="s">
        <x:v>106</x:v>
      </x:c>
      <x:c r="D3491" s="0" t="s">
        <x:v>107</x:v>
      </x:c>
      <x:c r="E3491" s="0" t="s">
        <x:v>99</x:v>
      </x:c>
      <x:c r="F3491" s="0" t="s">
        <x:v>100</x:v>
      </x:c>
      <x:c r="G3491" s="0" t="s">
        <x:v>59</x:v>
      </x:c>
      <x:c r="H3491" s="0" t="s">
        <x:v>60</x:v>
      </x:c>
      <x:c r="I3491" s="0" t="s">
        <x:v>73</x:v>
      </x:c>
      <x:c r="J3491" s="0" t="s">
        <x:v>74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4</x:v>
      </x:c>
    </x:row>
    <x:row r="3492" spans="1:16">
      <x:c r="A3492" s="0" t="s">
        <x:v>2</x:v>
      </x:c>
      <x:c r="B3492" s="0" t="s">
        <x:v>4</x:v>
      </x:c>
      <x:c r="C3492" s="0" t="s">
        <x:v>106</x:v>
      </x:c>
      <x:c r="D3492" s="0" t="s">
        <x:v>107</x:v>
      </x:c>
      <x:c r="E3492" s="0" t="s">
        <x:v>99</x:v>
      </x:c>
      <x:c r="F3492" s="0" t="s">
        <x:v>100</x:v>
      </x:c>
      <x:c r="G3492" s="0" t="s">
        <x:v>59</x:v>
      </x:c>
      <x:c r="H3492" s="0" t="s">
        <x:v>60</x:v>
      </x:c>
      <x:c r="I3492" s="0" t="s">
        <x:v>73</x:v>
      </x:c>
      <x:c r="J3492" s="0" t="s">
        <x:v>74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2</x:v>
      </x:c>
    </x:row>
    <x:row r="3493" spans="1:16">
      <x:c r="A3493" s="0" t="s">
        <x:v>2</x:v>
      </x:c>
      <x:c r="B3493" s="0" t="s">
        <x:v>4</x:v>
      </x:c>
      <x:c r="C3493" s="0" t="s">
        <x:v>106</x:v>
      </x:c>
      <x:c r="D3493" s="0" t="s">
        <x:v>107</x:v>
      </x:c>
      <x:c r="E3493" s="0" t="s">
        <x:v>99</x:v>
      </x:c>
      <x:c r="F3493" s="0" t="s">
        <x:v>100</x:v>
      </x:c>
      <x:c r="G3493" s="0" t="s">
        <x:v>59</x:v>
      </x:c>
      <x:c r="H3493" s="0" t="s">
        <x:v>60</x:v>
      </x:c>
      <x:c r="I3493" s="0" t="s">
        <x:v>73</x:v>
      </x:c>
      <x:c r="J3493" s="0" t="s">
        <x:v>74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3</x:v>
      </x:c>
    </x:row>
    <x:row r="3494" spans="1:16">
      <x:c r="A3494" s="0" t="s">
        <x:v>2</x:v>
      </x:c>
      <x:c r="B3494" s="0" t="s">
        <x:v>4</x:v>
      </x:c>
      <x:c r="C3494" s="0" t="s">
        <x:v>106</x:v>
      </x:c>
      <x:c r="D3494" s="0" t="s">
        <x:v>107</x:v>
      </x:c>
      <x:c r="E3494" s="0" t="s">
        <x:v>99</x:v>
      </x:c>
      <x:c r="F3494" s="0" t="s">
        <x:v>100</x:v>
      </x:c>
      <x:c r="G3494" s="0" t="s">
        <x:v>59</x:v>
      </x:c>
      <x:c r="H3494" s="0" t="s">
        <x:v>60</x:v>
      </x:c>
      <x:c r="I3494" s="0" t="s">
        <x:v>75</x:v>
      </x:c>
      <x:c r="J3494" s="0" t="s">
        <x:v>76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240</x:v>
      </x:c>
    </x:row>
    <x:row r="3495" spans="1:16">
      <x:c r="A3495" s="0" t="s">
        <x:v>2</x:v>
      </x:c>
      <x:c r="B3495" s="0" t="s">
        <x:v>4</x:v>
      </x:c>
      <x:c r="C3495" s="0" t="s">
        <x:v>106</x:v>
      </x:c>
      <x:c r="D3495" s="0" t="s">
        <x:v>107</x:v>
      </x:c>
      <x:c r="E3495" s="0" t="s">
        <x:v>99</x:v>
      </x:c>
      <x:c r="F3495" s="0" t="s">
        <x:v>100</x:v>
      </x:c>
      <x:c r="G3495" s="0" t="s">
        <x:v>59</x:v>
      </x:c>
      <x:c r="H3495" s="0" t="s">
        <x:v>60</x:v>
      </x:c>
      <x:c r="I3495" s="0" t="s">
        <x:v>75</x:v>
      </x:c>
      <x:c r="J3495" s="0" t="s">
        <x:v>76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 t="s">
        <x:v>93</x:v>
      </x:c>
    </x:row>
    <x:row r="3496" spans="1:16">
      <x:c r="A3496" s="0" t="s">
        <x:v>2</x:v>
      </x:c>
      <x:c r="B3496" s="0" t="s">
        <x:v>4</x:v>
      </x:c>
      <x:c r="C3496" s="0" t="s">
        <x:v>106</x:v>
      </x:c>
      <x:c r="D3496" s="0" t="s">
        <x:v>107</x:v>
      </x:c>
      <x:c r="E3496" s="0" t="s">
        <x:v>99</x:v>
      </x:c>
      <x:c r="F3496" s="0" t="s">
        <x:v>100</x:v>
      </x:c>
      <x:c r="G3496" s="0" t="s">
        <x:v>59</x:v>
      </x:c>
      <x:c r="H3496" s="0" t="s">
        <x:v>60</x:v>
      </x:c>
      <x:c r="I3496" s="0" t="s">
        <x:v>75</x:v>
      </x:c>
      <x:c r="J3496" s="0" t="s">
        <x:v>76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2</x:v>
      </x:c>
    </x:row>
    <x:row r="3497" spans="1:16">
      <x:c r="A3497" s="0" t="s">
        <x:v>2</x:v>
      </x:c>
      <x:c r="B3497" s="0" t="s">
        <x:v>4</x:v>
      </x:c>
      <x:c r="C3497" s="0" t="s">
        <x:v>106</x:v>
      </x:c>
      <x:c r="D3497" s="0" t="s">
        <x:v>107</x:v>
      </x:c>
      <x:c r="E3497" s="0" t="s">
        <x:v>99</x:v>
      </x:c>
      <x:c r="F3497" s="0" t="s">
        <x:v>100</x:v>
      </x:c>
      <x:c r="G3497" s="0" t="s">
        <x:v>59</x:v>
      </x:c>
      <x:c r="H3497" s="0" t="s">
        <x:v>60</x:v>
      </x:c>
      <x:c r="I3497" s="0" t="s">
        <x:v>75</x:v>
      </x:c>
      <x:c r="J3497" s="0" t="s">
        <x:v>76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3</x:v>
      </x:c>
    </x:row>
    <x:row r="3498" spans="1:16">
      <x:c r="A3498" s="0" t="s">
        <x:v>2</x:v>
      </x:c>
      <x:c r="B3498" s="0" t="s">
        <x:v>4</x:v>
      </x:c>
      <x:c r="C3498" s="0" t="s">
        <x:v>106</x:v>
      </x:c>
      <x:c r="D3498" s="0" t="s">
        <x:v>107</x:v>
      </x:c>
      <x:c r="E3498" s="0" t="s">
        <x:v>99</x:v>
      </x:c>
      <x:c r="F3498" s="0" t="s">
        <x:v>100</x:v>
      </x:c>
      <x:c r="G3498" s="0" t="s">
        <x:v>59</x:v>
      </x:c>
      <x:c r="H3498" s="0" t="s">
        <x:v>60</x:v>
      </x:c>
      <x:c r="I3498" s="0" t="s">
        <x:v>77</x:v>
      </x:c>
      <x:c r="J3498" s="0" t="s">
        <x:v>78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396</x:v>
      </x:c>
    </x:row>
    <x:row r="3499" spans="1:16">
      <x:c r="A3499" s="0" t="s">
        <x:v>2</x:v>
      </x:c>
      <x:c r="B3499" s="0" t="s">
        <x:v>4</x:v>
      </x:c>
      <x:c r="C3499" s="0" t="s">
        <x:v>106</x:v>
      </x:c>
      <x:c r="D3499" s="0" t="s">
        <x:v>107</x:v>
      </x:c>
      <x:c r="E3499" s="0" t="s">
        <x:v>99</x:v>
      </x:c>
      <x:c r="F3499" s="0" t="s">
        <x:v>100</x:v>
      </x:c>
      <x:c r="G3499" s="0" t="s">
        <x:v>59</x:v>
      </x:c>
      <x:c r="H3499" s="0" t="s">
        <x:v>60</x:v>
      </x:c>
      <x:c r="I3499" s="0" t="s">
        <x:v>77</x:v>
      </x:c>
      <x:c r="J3499" s="0" t="s">
        <x:v>78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22</x:v>
      </x:c>
    </x:row>
    <x:row r="3500" spans="1:16">
      <x:c r="A3500" s="0" t="s">
        <x:v>2</x:v>
      </x:c>
      <x:c r="B3500" s="0" t="s">
        <x:v>4</x:v>
      </x:c>
      <x:c r="C3500" s="0" t="s">
        <x:v>106</x:v>
      </x:c>
      <x:c r="D3500" s="0" t="s">
        <x:v>107</x:v>
      </x:c>
      <x:c r="E3500" s="0" t="s">
        <x:v>99</x:v>
      </x:c>
      <x:c r="F3500" s="0" t="s">
        <x:v>100</x:v>
      </x:c>
      <x:c r="G3500" s="0" t="s">
        <x:v>59</x:v>
      </x:c>
      <x:c r="H3500" s="0" t="s">
        <x:v>60</x:v>
      </x:c>
      <x:c r="I3500" s="0" t="s">
        <x:v>77</x:v>
      </x:c>
      <x:c r="J3500" s="0" t="s">
        <x:v>78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49</x:v>
      </x:c>
    </x:row>
    <x:row r="3501" spans="1:16">
      <x:c r="A3501" s="0" t="s">
        <x:v>2</x:v>
      </x:c>
      <x:c r="B3501" s="0" t="s">
        <x:v>4</x:v>
      </x:c>
      <x:c r="C3501" s="0" t="s">
        <x:v>106</x:v>
      </x:c>
      <x:c r="D3501" s="0" t="s">
        <x:v>107</x:v>
      </x:c>
      <x:c r="E3501" s="0" t="s">
        <x:v>99</x:v>
      </x:c>
      <x:c r="F3501" s="0" t="s">
        <x:v>100</x:v>
      </x:c>
      <x:c r="G3501" s="0" t="s">
        <x:v>59</x:v>
      </x:c>
      <x:c r="H3501" s="0" t="s">
        <x:v>60</x:v>
      </x:c>
      <x:c r="I3501" s="0" t="s">
        <x:v>77</x:v>
      </x:c>
      <x:c r="J3501" s="0" t="s">
        <x:v>78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16</x:v>
      </x:c>
    </x:row>
    <x:row r="3502" spans="1:16">
      <x:c r="A3502" s="0" t="s">
        <x:v>2</x:v>
      </x:c>
      <x:c r="B3502" s="0" t="s">
        <x:v>4</x:v>
      </x:c>
      <x:c r="C3502" s="0" t="s">
        <x:v>106</x:v>
      </x:c>
      <x:c r="D3502" s="0" t="s">
        <x:v>107</x:v>
      </x:c>
      <x:c r="E3502" s="0" t="s">
        <x:v>99</x:v>
      </x:c>
      <x:c r="F3502" s="0" t="s">
        <x:v>100</x:v>
      </x:c>
      <x:c r="G3502" s="0" t="s">
        <x:v>59</x:v>
      </x:c>
      <x:c r="H3502" s="0" t="s">
        <x:v>60</x:v>
      </x:c>
      <x:c r="I3502" s="0" t="s">
        <x:v>79</x:v>
      </x:c>
      <x:c r="J3502" s="0" t="s">
        <x:v>80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420</x:v>
      </x:c>
    </x:row>
    <x:row r="3503" spans="1:16">
      <x:c r="A3503" s="0" t="s">
        <x:v>2</x:v>
      </x:c>
      <x:c r="B3503" s="0" t="s">
        <x:v>4</x:v>
      </x:c>
      <x:c r="C3503" s="0" t="s">
        <x:v>106</x:v>
      </x:c>
      <x:c r="D3503" s="0" t="s">
        <x:v>107</x:v>
      </x:c>
      <x:c r="E3503" s="0" t="s">
        <x:v>99</x:v>
      </x:c>
      <x:c r="F3503" s="0" t="s">
        <x:v>100</x:v>
      </x:c>
      <x:c r="G3503" s="0" t="s">
        <x:v>59</x:v>
      </x:c>
      <x:c r="H3503" s="0" t="s">
        <x:v>60</x:v>
      </x:c>
      <x:c r="I3503" s="0" t="s">
        <x:v>79</x:v>
      </x:c>
      <x:c r="J3503" s="0" t="s">
        <x:v>80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66</x:v>
      </x:c>
    </x:row>
    <x:row r="3504" spans="1:16">
      <x:c r="A3504" s="0" t="s">
        <x:v>2</x:v>
      </x:c>
      <x:c r="B3504" s="0" t="s">
        <x:v>4</x:v>
      </x:c>
      <x:c r="C3504" s="0" t="s">
        <x:v>106</x:v>
      </x:c>
      <x:c r="D3504" s="0" t="s">
        <x:v>107</x:v>
      </x:c>
      <x:c r="E3504" s="0" t="s">
        <x:v>99</x:v>
      </x:c>
      <x:c r="F3504" s="0" t="s">
        <x:v>100</x:v>
      </x:c>
      <x:c r="G3504" s="0" t="s">
        <x:v>59</x:v>
      </x:c>
      <x:c r="H3504" s="0" t="s">
        <x:v>60</x:v>
      </x:c>
      <x:c r="I3504" s="0" t="s">
        <x:v>79</x:v>
      </x:c>
      <x:c r="J3504" s="0" t="s">
        <x:v>80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105</x:v>
      </x:c>
    </x:row>
    <x:row r="3505" spans="1:16">
      <x:c r="A3505" s="0" t="s">
        <x:v>2</x:v>
      </x:c>
      <x:c r="B3505" s="0" t="s">
        <x:v>4</x:v>
      </x:c>
      <x:c r="C3505" s="0" t="s">
        <x:v>106</x:v>
      </x:c>
      <x:c r="D3505" s="0" t="s">
        <x:v>107</x:v>
      </x:c>
      <x:c r="E3505" s="0" t="s">
        <x:v>99</x:v>
      </x:c>
      <x:c r="F3505" s="0" t="s">
        <x:v>100</x:v>
      </x:c>
      <x:c r="G3505" s="0" t="s">
        <x:v>59</x:v>
      </x:c>
      <x:c r="H3505" s="0" t="s">
        <x:v>60</x:v>
      </x:c>
      <x:c r="I3505" s="0" t="s">
        <x:v>79</x:v>
      </x:c>
      <x:c r="J3505" s="0" t="s">
        <x:v>80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17</x:v>
      </x:c>
    </x:row>
    <x:row r="3506" spans="1:16">
      <x:c r="A3506" s="0" t="s">
        <x:v>2</x:v>
      </x:c>
      <x:c r="B3506" s="0" t="s">
        <x:v>4</x:v>
      </x:c>
      <x:c r="C3506" s="0" t="s">
        <x:v>106</x:v>
      </x:c>
      <x:c r="D3506" s="0" t="s">
        <x:v>107</x:v>
      </x:c>
      <x:c r="E3506" s="0" t="s">
        <x:v>99</x:v>
      </x:c>
      <x:c r="F3506" s="0" t="s">
        <x:v>100</x:v>
      </x:c>
      <x:c r="G3506" s="0" t="s">
        <x:v>59</x:v>
      </x:c>
      <x:c r="H3506" s="0" t="s">
        <x:v>60</x:v>
      </x:c>
      <x:c r="I3506" s="0" t="s">
        <x:v>81</x:v>
      </x:c>
      <x:c r="J3506" s="0" t="s">
        <x:v>82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459</x:v>
      </x:c>
    </x:row>
    <x:row r="3507" spans="1:16">
      <x:c r="A3507" s="0" t="s">
        <x:v>2</x:v>
      </x:c>
      <x:c r="B3507" s="0" t="s">
        <x:v>4</x:v>
      </x:c>
      <x:c r="C3507" s="0" t="s">
        <x:v>106</x:v>
      </x:c>
      <x:c r="D3507" s="0" t="s">
        <x:v>107</x:v>
      </x:c>
      <x:c r="E3507" s="0" t="s">
        <x:v>99</x:v>
      </x:c>
      <x:c r="F3507" s="0" t="s">
        <x:v>100</x:v>
      </x:c>
      <x:c r="G3507" s="0" t="s">
        <x:v>59</x:v>
      </x:c>
      <x:c r="H3507" s="0" t="s">
        <x:v>60</x:v>
      </x:c>
      <x:c r="I3507" s="0" t="s">
        <x:v>81</x:v>
      </x:c>
      <x:c r="J3507" s="0" t="s">
        <x:v>82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183</x:v>
      </x:c>
    </x:row>
    <x:row r="3508" spans="1:16">
      <x:c r="A3508" s="0" t="s">
        <x:v>2</x:v>
      </x:c>
      <x:c r="B3508" s="0" t="s">
        <x:v>4</x:v>
      </x:c>
      <x:c r="C3508" s="0" t="s">
        <x:v>106</x:v>
      </x:c>
      <x:c r="D3508" s="0" t="s">
        <x:v>107</x:v>
      </x:c>
      <x:c r="E3508" s="0" t="s">
        <x:v>99</x:v>
      </x:c>
      <x:c r="F3508" s="0" t="s">
        <x:v>100</x:v>
      </x:c>
      <x:c r="G3508" s="0" t="s">
        <x:v>59</x:v>
      </x:c>
      <x:c r="H3508" s="0" t="s">
        <x:v>60</x:v>
      </x:c>
      <x:c r="I3508" s="0" t="s">
        <x:v>81</x:v>
      </x:c>
      <x:c r="J3508" s="0" t="s">
        <x:v>82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88</x:v>
      </x:c>
    </x:row>
    <x:row r="3509" spans="1:16">
      <x:c r="A3509" s="0" t="s">
        <x:v>2</x:v>
      </x:c>
      <x:c r="B3509" s="0" t="s">
        <x:v>4</x:v>
      </x:c>
      <x:c r="C3509" s="0" t="s">
        <x:v>106</x:v>
      </x:c>
      <x:c r="D3509" s="0" t="s">
        <x:v>107</x:v>
      </x:c>
      <x:c r="E3509" s="0" t="s">
        <x:v>99</x:v>
      </x:c>
      <x:c r="F3509" s="0" t="s">
        <x:v>100</x:v>
      </x:c>
      <x:c r="G3509" s="0" t="s">
        <x:v>59</x:v>
      </x:c>
      <x:c r="H3509" s="0" t="s">
        <x:v>60</x:v>
      </x:c>
      <x:c r="I3509" s="0" t="s">
        <x:v>81</x:v>
      </x:c>
      <x:c r="J3509" s="0" t="s">
        <x:v>82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23</x:v>
      </x:c>
    </x:row>
    <x:row r="3510" spans="1:16">
      <x:c r="A3510" s="0" t="s">
        <x:v>2</x:v>
      </x:c>
      <x:c r="B3510" s="0" t="s">
        <x:v>4</x:v>
      </x:c>
      <x:c r="C3510" s="0" t="s">
        <x:v>106</x:v>
      </x:c>
      <x:c r="D3510" s="0" t="s">
        <x:v>107</x:v>
      </x:c>
      <x:c r="E3510" s="0" t="s">
        <x:v>99</x:v>
      </x:c>
      <x:c r="F3510" s="0" t="s">
        <x:v>100</x:v>
      </x:c>
      <x:c r="G3510" s="0" t="s">
        <x:v>59</x:v>
      </x:c>
      <x:c r="H3510" s="0" t="s">
        <x:v>60</x:v>
      </x:c>
      <x:c r="I3510" s="0" t="s">
        <x:v>83</x:v>
      </x:c>
      <x:c r="J3510" s="0" t="s">
        <x:v>84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305</x:v>
      </x:c>
    </x:row>
    <x:row r="3511" spans="1:16">
      <x:c r="A3511" s="0" t="s">
        <x:v>2</x:v>
      </x:c>
      <x:c r="B3511" s="0" t="s">
        <x:v>4</x:v>
      </x:c>
      <x:c r="C3511" s="0" t="s">
        <x:v>106</x:v>
      </x:c>
      <x:c r="D3511" s="0" t="s">
        <x:v>107</x:v>
      </x:c>
      <x:c r="E3511" s="0" t="s">
        <x:v>99</x:v>
      </x:c>
      <x:c r="F3511" s="0" t="s">
        <x:v>100</x:v>
      </x:c>
      <x:c r="G3511" s="0" t="s">
        <x:v>59</x:v>
      </x:c>
      <x:c r="H3511" s="0" t="s">
        <x:v>60</x:v>
      </x:c>
      <x:c r="I3511" s="0" t="s">
        <x:v>83</x:v>
      </x:c>
      <x:c r="J3511" s="0" t="s">
        <x:v>84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118</x:v>
      </x:c>
    </x:row>
    <x:row r="3512" spans="1:16">
      <x:c r="A3512" s="0" t="s">
        <x:v>2</x:v>
      </x:c>
      <x:c r="B3512" s="0" t="s">
        <x:v>4</x:v>
      </x:c>
      <x:c r="C3512" s="0" t="s">
        <x:v>106</x:v>
      </x:c>
      <x:c r="D3512" s="0" t="s">
        <x:v>107</x:v>
      </x:c>
      <x:c r="E3512" s="0" t="s">
        <x:v>99</x:v>
      </x:c>
      <x:c r="F3512" s="0" t="s">
        <x:v>100</x:v>
      </x:c>
      <x:c r="G3512" s="0" t="s">
        <x:v>59</x:v>
      </x:c>
      <x:c r="H3512" s="0" t="s">
        <x:v>60</x:v>
      </x:c>
      <x:c r="I3512" s="0" t="s">
        <x:v>83</x:v>
      </x:c>
      <x:c r="J3512" s="0" t="s">
        <x:v>84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10</x:v>
      </x:c>
    </x:row>
    <x:row r="3513" spans="1:16">
      <x:c r="A3513" s="0" t="s">
        <x:v>2</x:v>
      </x:c>
      <x:c r="B3513" s="0" t="s">
        <x:v>4</x:v>
      </x:c>
      <x:c r="C3513" s="0" t="s">
        <x:v>106</x:v>
      </x:c>
      <x:c r="D3513" s="0" t="s">
        <x:v>107</x:v>
      </x:c>
      <x:c r="E3513" s="0" t="s">
        <x:v>99</x:v>
      </x:c>
      <x:c r="F3513" s="0" t="s">
        <x:v>100</x:v>
      </x:c>
      <x:c r="G3513" s="0" t="s">
        <x:v>59</x:v>
      </x:c>
      <x:c r="H3513" s="0" t="s">
        <x:v>60</x:v>
      </x:c>
      <x:c r="I3513" s="0" t="s">
        <x:v>83</x:v>
      </x:c>
      <x:c r="J3513" s="0" t="s">
        <x:v>84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14</x:v>
      </x:c>
    </x:row>
    <x:row r="3514" spans="1:16">
      <x:c r="A3514" s="0" t="s">
        <x:v>2</x:v>
      </x:c>
      <x:c r="B3514" s="0" t="s">
        <x:v>4</x:v>
      </x:c>
      <x:c r="C3514" s="0" t="s">
        <x:v>106</x:v>
      </x:c>
      <x:c r="D3514" s="0" t="s">
        <x:v>107</x:v>
      </x:c>
      <x:c r="E3514" s="0" t="s">
        <x:v>99</x:v>
      </x:c>
      <x:c r="F3514" s="0" t="s">
        <x:v>100</x:v>
      </x:c>
      <x:c r="G3514" s="0" t="s">
        <x:v>59</x:v>
      </x:c>
      <x:c r="H3514" s="0" t="s">
        <x:v>60</x:v>
      </x:c>
      <x:c r="I3514" s="0" t="s">
        <x:v>85</x:v>
      </x:c>
      <x:c r="J3514" s="0" t="s">
        <x:v>86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326</x:v>
      </x:c>
    </x:row>
    <x:row r="3515" spans="1:16">
      <x:c r="A3515" s="0" t="s">
        <x:v>2</x:v>
      </x:c>
      <x:c r="B3515" s="0" t="s">
        <x:v>4</x:v>
      </x:c>
      <x:c r="C3515" s="0" t="s">
        <x:v>106</x:v>
      </x:c>
      <x:c r="D3515" s="0" t="s">
        <x:v>107</x:v>
      </x:c>
      <x:c r="E3515" s="0" t="s">
        <x:v>99</x:v>
      </x:c>
      <x:c r="F3515" s="0" t="s">
        <x:v>100</x:v>
      </x:c>
      <x:c r="G3515" s="0" t="s">
        <x:v>59</x:v>
      </x:c>
      <x:c r="H3515" s="0" t="s">
        <x:v>60</x:v>
      </x:c>
      <x:c r="I3515" s="0" t="s">
        <x:v>85</x:v>
      </x:c>
      <x:c r="J3515" s="0" t="s">
        <x:v>86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2</x:v>
      </x:c>
    </x:row>
    <x:row r="3516" spans="1:16">
      <x:c r="A3516" s="0" t="s">
        <x:v>2</x:v>
      </x:c>
      <x:c r="B3516" s="0" t="s">
        <x:v>4</x:v>
      </x:c>
      <x:c r="C3516" s="0" t="s">
        <x:v>106</x:v>
      </x:c>
      <x:c r="D3516" s="0" t="s">
        <x:v>107</x:v>
      </x:c>
      <x:c r="E3516" s="0" t="s">
        <x:v>99</x:v>
      </x:c>
      <x:c r="F3516" s="0" t="s">
        <x:v>100</x:v>
      </x:c>
      <x:c r="G3516" s="0" t="s">
        <x:v>59</x:v>
      </x:c>
      <x:c r="H3516" s="0" t="s">
        <x:v>60</x:v>
      </x:c>
      <x:c r="I3516" s="0" t="s">
        <x:v>85</x:v>
      </x:c>
      <x:c r="J3516" s="0" t="s">
        <x:v>86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 t="s">
        <x:v>93</x:v>
      </x:c>
    </x:row>
    <x:row r="3517" spans="1:16">
      <x:c r="A3517" s="0" t="s">
        <x:v>2</x:v>
      </x:c>
      <x:c r="B3517" s="0" t="s">
        <x:v>4</x:v>
      </x:c>
      <x:c r="C3517" s="0" t="s">
        <x:v>106</x:v>
      </x:c>
      <x:c r="D3517" s="0" t="s">
        <x:v>107</x:v>
      </x:c>
      <x:c r="E3517" s="0" t="s">
        <x:v>99</x:v>
      </x:c>
      <x:c r="F3517" s="0" t="s">
        <x:v>100</x:v>
      </x:c>
      <x:c r="G3517" s="0" t="s">
        <x:v>59</x:v>
      </x:c>
      <x:c r="H3517" s="0" t="s">
        <x:v>60</x:v>
      </x:c>
      <x:c r="I3517" s="0" t="s">
        <x:v>85</x:v>
      </x:c>
      <x:c r="J3517" s="0" t="s">
        <x:v>86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5</x:v>
      </x:c>
    </x:row>
    <x:row r="3518" spans="1:16">
      <x:c r="A3518" s="0" t="s">
        <x:v>2</x:v>
      </x:c>
      <x:c r="B3518" s="0" t="s">
        <x:v>4</x:v>
      </x:c>
      <x:c r="C3518" s="0" t="s">
        <x:v>106</x:v>
      </x:c>
      <x:c r="D3518" s="0" t="s">
        <x:v>107</x:v>
      </x:c>
      <x:c r="E3518" s="0" t="s">
        <x:v>99</x:v>
      </x:c>
      <x:c r="F3518" s="0" t="s">
        <x:v>100</x:v>
      </x:c>
      <x:c r="G3518" s="0" t="s">
        <x:v>59</x:v>
      </x:c>
      <x:c r="H3518" s="0" t="s">
        <x:v>60</x:v>
      </x:c>
      <x:c r="I3518" s="0" t="s">
        <x:v>87</x:v>
      </x:c>
      <x:c r="J3518" s="0" t="s">
        <x:v>88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45</x:v>
      </x:c>
    </x:row>
    <x:row r="3519" spans="1:16">
      <x:c r="A3519" s="0" t="s">
        <x:v>2</x:v>
      </x:c>
      <x:c r="B3519" s="0" t="s">
        <x:v>4</x:v>
      </x:c>
      <x:c r="C3519" s="0" t="s">
        <x:v>106</x:v>
      </x:c>
      <x:c r="D3519" s="0" t="s">
        <x:v>107</x:v>
      </x:c>
      <x:c r="E3519" s="0" t="s">
        <x:v>99</x:v>
      </x:c>
      <x:c r="F3519" s="0" t="s">
        <x:v>100</x:v>
      </x:c>
      <x:c r="G3519" s="0" t="s">
        <x:v>59</x:v>
      </x:c>
      <x:c r="H3519" s="0" t="s">
        <x:v>60</x:v>
      </x:c>
      <x:c r="I3519" s="0" t="s">
        <x:v>87</x:v>
      </x:c>
      <x:c r="J3519" s="0" t="s">
        <x:v>88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3</x:v>
      </x:c>
    </x:row>
    <x:row r="3520" spans="1:16">
      <x:c r="A3520" s="0" t="s">
        <x:v>2</x:v>
      </x:c>
      <x:c r="B3520" s="0" t="s">
        <x:v>4</x:v>
      </x:c>
      <x:c r="C3520" s="0" t="s">
        <x:v>106</x:v>
      </x:c>
      <x:c r="D3520" s="0" t="s">
        <x:v>107</x:v>
      </x:c>
      <x:c r="E3520" s="0" t="s">
        <x:v>99</x:v>
      </x:c>
      <x:c r="F3520" s="0" t="s">
        <x:v>100</x:v>
      </x:c>
      <x:c r="G3520" s="0" t="s">
        <x:v>59</x:v>
      </x:c>
      <x:c r="H3520" s="0" t="s">
        <x:v>60</x:v>
      </x:c>
      <x:c r="I3520" s="0" t="s">
        <x:v>87</x:v>
      </x:c>
      <x:c r="J3520" s="0" t="s">
        <x:v>88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3</x:v>
      </x:c>
    </x:row>
    <x:row r="3521" spans="1:16">
      <x:c r="A3521" s="0" t="s">
        <x:v>2</x:v>
      </x:c>
      <x:c r="B3521" s="0" t="s">
        <x:v>4</x:v>
      </x:c>
      <x:c r="C3521" s="0" t="s">
        <x:v>106</x:v>
      </x:c>
      <x:c r="D3521" s="0" t="s">
        <x:v>107</x:v>
      </x:c>
      <x:c r="E3521" s="0" t="s">
        <x:v>99</x:v>
      </x:c>
      <x:c r="F3521" s="0" t="s">
        <x:v>100</x:v>
      </x:c>
      <x:c r="G3521" s="0" t="s">
        <x:v>59</x:v>
      </x:c>
      <x:c r="H3521" s="0" t="s">
        <x:v>60</x:v>
      </x:c>
      <x:c r="I3521" s="0" t="s">
        <x:v>87</x:v>
      </x:c>
      <x:c r="J3521" s="0" t="s">
        <x:v>88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3</x:v>
      </x:c>
    </x:row>
    <x:row r="3522" spans="1:16">
      <x:c r="A3522" s="0" t="s">
        <x:v>2</x:v>
      </x:c>
      <x:c r="B3522" s="0" t="s">
        <x:v>4</x:v>
      </x:c>
      <x:c r="C3522" s="0" t="s">
        <x:v>106</x:v>
      </x:c>
      <x:c r="D3522" s="0" t="s">
        <x:v>107</x:v>
      </x:c>
      <x:c r="E3522" s="0" t="s">
        <x:v>99</x:v>
      </x:c>
      <x:c r="F3522" s="0" t="s">
        <x:v>100</x:v>
      </x:c>
      <x:c r="G3522" s="0" t="s">
        <x:v>81</x:v>
      </x:c>
      <x:c r="H3522" s="0" t="s">
        <x:v>89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1141</x:v>
      </x:c>
    </x:row>
    <x:row r="3523" spans="1:16">
      <x:c r="A3523" s="0" t="s">
        <x:v>2</x:v>
      </x:c>
      <x:c r="B3523" s="0" t="s">
        <x:v>4</x:v>
      </x:c>
      <x:c r="C3523" s="0" t="s">
        <x:v>106</x:v>
      </x:c>
      <x:c r="D3523" s="0" t="s">
        <x:v>107</x:v>
      </x:c>
      <x:c r="E3523" s="0" t="s">
        <x:v>99</x:v>
      </x:c>
      <x:c r="F3523" s="0" t="s">
        <x:v>100</x:v>
      </x:c>
      <x:c r="G3523" s="0" t="s">
        <x:v>81</x:v>
      </x:c>
      <x:c r="H3523" s="0" t="s">
        <x:v>89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195</x:v>
      </x:c>
    </x:row>
    <x:row r="3524" spans="1:16">
      <x:c r="A3524" s="0" t="s">
        <x:v>2</x:v>
      </x:c>
      <x:c r="B3524" s="0" t="s">
        <x:v>4</x:v>
      </x:c>
      <x:c r="C3524" s="0" t="s">
        <x:v>106</x:v>
      </x:c>
      <x:c r="D3524" s="0" t="s">
        <x:v>107</x:v>
      </x:c>
      <x:c r="E3524" s="0" t="s">
        <x:v>99</x:v>
      </x:c>
      <x:c r="F3524" s="0" t="s">
        <x:v>100</x:v>
      </x:c>
      <x:c r="G3524" s="0" t="s">
        <x:v>81</x:v>
      </x:c>
      <x:c r="H3524" s="0" t="s">
        <x:v>89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121</x:v>
      </x:c>
    </x:row>
    <x:row r="3525" spans="1:16">
      <x:c r="A3525" s="0" t="s">
        <x:v>2</x:v>
      </x:c>
      <x:c r="B3525" s="0" t="s">
        <x:v>4</x:v>
      </x:c>
      <x:c r="C3525" s="0" t="s">
        <x:v>106</x:v>
      </x:c>
      <x:c r="D3525" s="0" t="s">
        <x:v>107</x:v>
      </x:c>
      <x:c r="E3525" s="0" t="s">
        <x:v>99</x:v>
      </x:c>
      <x:c r="F3525" s="0" t="s">
        <x:v>100</x:v>
      </x:c>
      <x:c r="G3525" s="0" t="s">
        <x:v>81</x:v>
      </x:c>
      <x:c r="H3525" s="0" t="s">
        <x:v>89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35</x:v>
      </x:c>
    </x:row>
    <x:row r="3526" spans="1:16">
      <x:c r="A3526" s="0" t="s">
        <x:v>2</x:v>
      </x:c>
      <x:c r="B3526" s="0" t="s">
        <x:v>4</x:v>
      </x:c>
      <x:c r="C3526" s="0" t="s">
        <x:v>106</x:v>
      </x:c>
      <x:c r="D3526" s="0" t="s">
        <x:v>107</x:v>
      </x:c>
      <x:c r="E3526" s="0" t="s">
        <x:v>99</x:v>
      </x:c>
      <x:c r="F3526" s="0" t="s">
        <x:v>100</x:v>
      </x:c>
      <x:c r="G3526" s="0" t="s">
        <x:v>81</x:v>
      </x:c>
      <x:c r="H3526" s="0" t="s">
        <x:v>89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92</x:v>
      </x:c>
    </x:row>
    <x:row r="3527" spans="1:16">
      <x:c r="A3527" s="0" t="s">
        <x:v>2</x:v>
      </x:c>
      <x:c r="B3527" s="0" t="s">
        <x:v>4</x:v>
      </x:c>
      <x:c r="C3527" s="0" t="s">
        <x:v>106</x:v>
      </x:c>
      <x:c r="D3527" s="0" t="s">
        <x:v>107</x:v>
      </x:c>
      <x:c r="E3527" s="0" t="s">
        <x:v>99</x:v>
      </x:c>
      <x:c r="F3527" s="0" t="s">
        <x:v>100</x:v>
      </x:c>
      <x:c r="G3527" s="0" t="s">
        <x:v>81</x:v>
      </x:c>
      <x:c r="H3527" s="0" t="s">
        <x:v>89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 t="s">
        <x:v>93</x:v>
      </x:c>
    </x:row>
    <x:row r="3528" spans="1:16">
      <x:c r="A3528" s="0" t="s">
        <x:v>2</x:v>
      </x:c>
      <x:c r="B3528" s="0" t="s">
        <x:v>4</x:v>
      </x:c>
      <x:c r="C3528" s="0" t="s">
        <x:v>106</x:v>
      </x:c>
      <x:c r="D3528" s="0" t="s">
        <x:v>107</x:v>
      </x:c>
      <x:c r="E3528" s="0" t="s">
        <x:v>99</x:v>
      </x:c>
      <x:c r="F3528" s="0" t="s">
        <x:v>100</x:v>
      </x:c>
      <x:c r="G3528" s="0" t="s">
        <x:v>81</x:v>
      </x:c>
      <x:c r="H3528" s="0" t="s">
        <x:v>89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2</x:v>
      </x:c>
    </x:row>
    <x:row r="3529" spans="1:16">
      <x:c r="A3529" s="0" t="s">
        <x:v>2</x:v>
      </x:c>
      <x:c r="B3529" s="0" t="s">
        <x:v>4</x:v>
      </x:c>
      <x:c r="C3529" s="0" t="s">
        <x:v>106</x:v>
      </x:c>
      <x:c r="D3529" s="0" t="s">
        <x:v>107</x:v>
      </x:c>
      <x:c r="E3529" s="0" t="s">
        <x:v>99</x:v>
      </x:c>
      <x:c r="F3529" s="0" t="s">
        <x:v>100</x:v>
      </x:c>
      <x:c r="G3529" s="0" t="s">
        <x:v>81</x:v>
      </x:c>
      <x:c r="H3529" s="0" t="s">
        <x:v>89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2</x:v>
      </x:c>
    </x:row>
    <x:row r="3530" spans="1:16">
      <x:c r="A3530" s="0" t="s">
        <x:v>2</x:v>
      </x:c>
      <x:c r="B3530" s="0" t="s">
        <x:v>4</x:v>
      </x:c>
      <x:c r="C3530" s="0" t="s">
        <x:v>106</x:v>
      </x:c>
      <x:c r="D3530" s="0" t="s">
        <x:v>107</x:v>
      </x:c>
      <x:c r="E3530" s="0" t="s">
        <x:v>99</x:v>
      </x:c>
      <x:c r="F3530" s="0" t="s">
        <x:v>100</x:v>
      </x:c>
      <x:c r="G3530" s="0" t="s">
        <x:v>81</x:v>
      </x:c>
      <x:c r="H3530" s="0" t="s">
        <x:v>89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119</x:v>
      </x:c>
    </x:row>
    <x:row r="3531" spans="1:16">
      <x:c r="A3531" s="0" t="s">
        <x:v>2</x:v>
      </x:c>
      <x:c r="B3531" s="0" t="s">
        <x:v>4</x:v>
      </x:c>
      <x:c r="C3531" s="0" t="s">
        <x:v>106</x:v>
      </x:c>
      <x:c r="D3531" s="0" t="s">
        <x:v>107</x:v>
      </x:c>
      <x:c r="E3531" s="0" t="s">
        <x:v>99</x:v>
      </x:c>
      <x:c r="F3531" s="0" t="s">
        <x:v>100</x:v>
      </x:c>
      <x:c r="G3531" s="0" t="s">
        <x:v>81</x:v>
      </x:c>
      <x:c r="H3531" s="0" t="s">
        <x:v>89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2</x:v>
      </x:c>
    </x:row>
    <x:row r="3532" spans="1:16">
      <x:c r="A3532" s="0" t="s">
        <x:v>2</x:v>
      </x:c>
      <x:c r="B3532" s="0" t="s">
        <x:v>4</x:v>
      </x:c>
      <x:c r="C3532" s="0" t="s">
        <x:v>106</x:v>
      </x:c>
      <x:c r="D3532" s="0" t="s">
        <x:v>107</x:v>
      </x:c>
      <x:c r="E3532" s="0" t="s">
        <x:v>99</x:v>
      </x:c>
      <x:c r="F3532" s="0" t="s">
        <x:v>100</x:v>
      </x:c>
      <x:c r="G3532" s="0" t="s">
        <x:v>81</x:v>
      </x:c>
      <x:c r="H3532" s="0" t="s">
        <x:v>89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1</x:v>
      </x:c>
    </x:row>
    <x:row r="3533" spans="1:16">
      <x:c r="A3533" s="0" t="s">
        <x:v>2</x:v>
      </x:c>
      <x:c r="B3533" s="0" t="s">
        <x:v>4</x:v>
      </x:c>
      <x:c r="C3533" s="0" t="s">
        <x:v>106</x:v>
      </x:c>
      <x:c r="D3533" s="0" t="s">
        <x:v>107</x:v>
      </x:c>
      <x:c r="E3533" s="0" t="s">
        <x:v>99</x:v>
      </x:c>
      <x:c r="F3533" s="0" t="s">
        <x:v>100</x:v>
      </x:c>
      <x:c r="G3533" s="0" t="s">
        <x:v>81</x:v>
      </x:c>
      <x:c r="H3533" s="0" t="s">
        <x:v>89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1</x:v>
      </x:c>
    </x:row>
    <x:row r="3534" spans="1:16">
      <x:c r="A3534" s="0" t="s">
        <x:v>2</x:v>
      </x:c>
      <x:c r="B3534" s="0" t="s">
        <x:v>4</x:v>
      </x:c>
      <x:c r="C3534" s="0" t="s">
        <x:v>106</x:v>
      </x:c>
      <x:c r="D3534" s="0" t="s">
        <x:v>107</x:v>
      </x:c>
      <x:c r="E3534" s="0" t="s">
        <x:v>99</x:v>
      </x:c>
      <x:c r="F3534" s="0" t="s">
        <x:v>100</x:v>
      </x:c>
      <x:c r="G3534" s="0" t="s">
        <x:v>81</x:v>
      </x:c>
      <x:c r="H3534" s="0" t="s">
        <x:v>89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101</x:v>
      </x:c>
    </x:row>
    <x:row r="3535" spans="1:16">
      <x:c r="A3535" s="0" t="s">
        <x:v>2</x:v>
      </x:c>
      <x:c r="B3535" s="0" t="s">
        <x:v>4</x:v>
      </x:c>
      <x:c r="C3535" s="0" t="s">
        <x:v>106</x:v>
      </x:c>
      <x:c r="D3535" s="0" t="s">
        <x:v>107</x:v>
      </x:c>
      <x:c r="E3535" s="0" t="s">
        <x:v>99</x:v>
      </x:c>
      <x:c r="F3535" s="0" t="s">
        <x:v>100</x:v>
      </x:c>
      <x:c r="G3535" s="0" t="s">
        <x:v>81</x:v>
      </x:c>
      <x:c r="H3535" s="0" t="s">
        <x:v>89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 t="s">
        <x:v>93</x:v>
      </x:c>
    </x:row>
    <x:row r="3536" spans="1:16">
      <x:c r="A3536" s="0" t="s">
        <x:v>2</x:v>
      </x:c>
      <x:c r="B3536" s="0" t="s">
        <x:v>4</x:v>
      </x:c>
      <x:c r="C3536" s="0" t="s">
        <x:v>106</x:v>
      </x:c>
      <x:c r="D3536" s="0" t="s">
        <x:v>107</x:v>
      </x:c>
      <x:c r="E3536" s="0" t="s">
        <x:v>99</x:v>
      </x:c>
      <x:c r="F3536" s="0" t="s">
        <x:v>100</x:v>
      </x:c>
      <x:c r="G3536" s="0" t="s">
        <x:v>81</x:v>
      </x:c>
      <x:c r="H3536" s="0" t="s">
        <x:v>89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1</x:v>
      </x:c>
    </x:row>
    <x:row r="3537" spans="1:16">
      <x:c r="A3537" s="0" t="s">
        <x:v>2</x:v>
      </x:c>
      <x:c r="B3537" s="0" t="s">
        <x:v>4</x:v>
      </x:c>
      <x:c r="C3537" s="0" t="s">
        <x:v>106</x:v>
      </x:c>
      <x:c r="D3537" s="0" t="s">
        <x:v>107</x:v>
      </x:c>
      <x:c r="E3537" s="0" t="s">
        <x:v>99</x:v>
      </x:c>
      <x:c r="F3537" s="0" t="s">
        <x:v>100</x:v>
      </x:c>
      <x:c r="G3537" s="0" t="s">
        <x:v>81</x:v>
      </x:c>
      <x:c r="H3537" s="0" t="s">
        <x:v>89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 t="s">
        <x:v>93</x:v>
      </x:c>
    </x:row>
    <x:row r="3538" spans="1:16">
      <x:c r="A3538" s="0" t="s">
        <x:v>2</x:v>
      </x:c>
      <x:c r="B3538" s="0" t="s">
        <x:v>4</x:v>
      </x:c>
      <x:c r="C3538" s="0" t="s">
        <x:v>106</x:v>
      </x:c>
      <x:c r="D3538" s="0" t="s">
        <x:v>107</x:v>
      </x:c>
      <x:c r="E3538" s="0" t="s">
        <x:v>99</x:v>
      </x:c>
      <x:c r="F3538" s="0" t="s">
        <x:v>100</x:v>
      </x:c>
      <x:c r="G3538" s="0" t="s">
        <x:v>81</x:v>
      </x:c>
      <x:c r="H3538" s="0" t="s">
        <x:v>89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173</x:v>
      </x:c>
    </x:row>
    <x:row r="3539" spans="1:16">
      <x:c r="A3539" s="0" t="s">
        <x:v>2</x:v>
      </x:c>
      <x:c r="B3539" s="0" t="s">
        <x:v>4</x:v>
      </x:c>
      <x:c r="C3539" s="0" t="s">
        <x:v>106</x:v>
      </x:c>
      <x:c r="D3539" s="0" t="s">
        <x:v>107</x:v>
      </x:c>
      <x:c r="E3539" s="0" t="s">
        <x:v>99</x:v>
      </x:c>
      <x:c r="F3539" s="0" t="s">
        <x:v>100</x:v>
      </x:c>
      <x:c r="G3539" s="0" t="s">
        <x:v>81</x:v>
      </x:c>
      <x:c r="H3539" s="0" t="s">
        <x:v>89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10</x:v>
      </x:c>
    </x:row>
    <x:row r="3540" spans="1:16">
      <x:c r="A3540" s="0" t="s">
        <x:v>2</x:v>
      </x:c>
      <x:c r="B3540" s="0" t="s">
        <x:v>4</x:v>
      </x:c>
      <x:c r="C3540" s="0" t="s">
        <x:v>106</x:v>
      </x:c>
      <x:c r="D3540" s="0" t="s">
        <x:v>107</x:v>
      </x:c>
      <x:c r="E3540" s="0" t="s">
        <x:v>99</x:v>
      </x:c>
      <x:c r="F3540" s="0" t="s">
        <x:v>100</x:v>
      </x:c>
      <x:c r="G3540" s="0" t="s">
        <x:v>81</x:v>
      </x:c>
      <x:c r="H3540" s="0" t="s">
        <x:v>89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19</x:v>
      </x:c>
    </x:row>
    <x:row r="3541" spans="1:16">
      <x:c r="A3541" s="0" t="s">
        <x:v>2</x:v>
      </x:c>
      <x:c r="B3541" s="0" t="s">
        <x:v>4</x:v>
      </x:c>
      <x:c r="C3541" s="0" t="s">
        <x:v>106</x:v>
      </x:c>
      <x:c r="D3541" s="0" t="s">
        <x:v>107</x:v>
      </x:c>
      <x:c r="E3541" s="0" t="s">
        <x:v>99</x:v>
      </x:c>
      <x:c r="F3541" s="0" t="s">
        <x:v>100</x:v>
      </x:c>
      <x:c r="G3541" s="0" t="s">
        <x:v>81</x:v>
      </x:c>
      <x:c r="H3541" s="0" t="s">
        <x:v>89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6</x:v>
      </x:c>
    </x:row>
    <x:row r="3542" spans="1:16">
      <x:c r="A3542" s="0" t="s">
        <x:v>2</x:v>
      </x:c>
      <x:c r="B3542" s="0" t="s">
        <x:v>4</x:v>
      </x:c>
      <x:c r="C3542" s="0" t="s">
        <x:v>106</x:v>
      </x:c>
      <x:c r="D3542" s="0" t="s">
        <x:v>107</x:v>
      </x:c>
      <x:c r="E3542" s="0" t="s">
        <x:v>99</x:v>
      </x:c>
      <x:c r="F3542" s="0" t="s">
        <x:v>100</x:v>
      </x:c>
      <x:c r="G3542" s="0" t="s">
        <x:v>81</x:v>
      </x:c>
      <x:c r="H3542" s="0" t="s">
        <x:v>89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185</x:v>
      </x:c>
    </x:row>
    <x:row r="3543" spans="1:16">
      <x:c r="A3543" s="0" t="s">
        <x:v>2</x:v>
      </x:c>
      <x:c r="B3543" s="0" t="s">
        <x:v>4</x:v>
      </x:c>
      <x:c r="C3543" s="0" t="s">
        <x:v>106</x:v>
      </x:c>
      <x:c r="D3543" s="0" t="s">
        <x:v>107</x:v>
      </x:c>
      <x:c r="E3543" s="0" t="s">
        <x:v>99</x:v>
      </x:c>
      <x:c r="F3543" s="0" t="s">
        <x:v>100</x:v>
      </x:c>
      <x:c r="G3543" s="0" t="s">
        <x:v>81</x:v>
      </x:c>
      <x:c r="H3543" s="0" t="s">
        <x:v>89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41</x:v>
      </x:c>
    </x:row>
    <x:row r="3544" spans="1:16">
      <x:c r="A3544" s="0" t="s">
        <x:v>2</x:v>
      </x:c>
      <x:c r="B3544" s="0" t="s">
        <x:v>4</x:v>
      </x:c>
      <x:c r="C3544" s="0" t="s">
        <x:v>106</x:v>
      </x:c>
      <x:c r="D3544" s="0" t="s">
        <x:v>107</x:v>
      </x:c>
      <x:c r="E3544" s="0" t="s">
        <x:v>99</x:v>
      </x:c>
      <x:c r="F3544" s="0" t="s">
        <x:v>100</x:v>
      </x:c>
      <x:c r="G3544" s="0" t="s">
        <x:v>81</x:v>
      </x:c>
      <x:c r="H3544" s="0" t="s">
        <x:v>89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59</x:v>
      </x:c>
    </x:row>
    <x:row r="3545" spans="1:16">
      <x:c r="A3545" s="0" t="s">
        <x:v>2</x:v>
      </x:c>
      <x:c r="B3545" s="0" t="s">
        <x:v>4</x:v>
      </x:c>
      <x:c r="C3545" s="0" t="s">
        <x:v>106</x:v>
      </x:c>
      <x:c r="D3545" s="0" t="s">
        <x:v>107</x:v>
      </x:c>
      <x:c r="E3545" s="0" t="s">
        <x:v>99</x:v>
      </x:c>
      <x:c r="F3545" s="0" t="s">
        <x:v>100</x:v>
      </x:c>
      <x:c r="G3545" s="0" t="s">
        <x:v>81</x:v>
      </x:c>
      <x:c r="H3545" s="0" t="s">
        <x:v>89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10</x:v>
      </x:c>
    </x:row>
    <x:row r="3546" spans="1:16">
      <x:c r="A3546" s="0" t="s">
        <x:v>2</x:v>
      </x:c>
      <x:c r="B3546" s="0" t="s">
        <x:v>4</x:v>
      </x:c>
      <x:c r="C3546" s="0" t="s">
        <x:v>106</x:v>
      </x:c>
      <x:c r="D3546" s="0" t="s">
        <x:v>107</x:v>
      </x:c>
      <x:c r="E3546" s="0" t="s">
        <x:v>99</x:v>
      </x:c>
      <x:c r="F3546" s="0" t="s">
        <x:v>100</x:v>
      </x:c>
      <x:c r="G3546" s="0" t="s">
        <x:v>81</x:v>
      </x:c>
      <x:c r="H3546" s="0" t="s">
        <x:v>89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187</x:v>
      </x:c>
    </x:row>
    <x:row r="3547" spans="1:16">
      <x:c r="A3547" s="0" t="s">
        <x:v>2</x:v>
      </x:c>
      <x:c r="B3547" s="0" t="s">
        <x:v>4</x:v>
      </x:c>
      <x:c r="C3547" s="0" t="s">
        <x:v>106</x:v>
      </x:c>
      <x:c r="D3547" s="0" t="s">
        <x:v>107</x:v>
      </x:c>
      <x:c r="E3547" s="0" t="s">
        <x:v>99</x:v>
      </x:c>
      <x:c r="F3547" s="0" t="s">
        <x:v>100</x:v>
      </x:c>
      <x:c r="G3547" s="0" t="s">
        <x:v>81</x:v>
      </x:c>
      <x:c r="H3547" s="0" t="s">
        <x:v>89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102</x:v>
      </x:c>
    </x:row>
    <x:row r="3548" spans="1:16">
      <x:c r="A3548" s="0" t="s">
        <x:v>2</x:v>
      </x:c>
      <x:c r="B3548" s="0" t="s">
        <x:v>4</x:v>
      </x:c>
      <x:c r="C3548" s="0" t="s">
        <x:v>106</x:v>
      </x:c>
      <x:c r="D3548" s="0" t="s">
        <x:v>107</x:v>
      </x:c>
      <x:c r="E3548" s="0" t="s">
        <x:v>99</x:v>
      </x:c>
      <x:c r="F3548" s="0" t="s">
        <x:v>100</x:v>
      </x:c>
      <x:c r="G3548" s="0" t="s">
        <x:v>81</x:v>
      </x:c>
      <x:c r="H3548" s="0" t="s">
        <x:v>89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35</x:v>
      </x:c>
    </x:row>
    <x:row r="3549" spans="1:16">
      <x:c r="A3549" s="0" t="s">
        <x:v>2</x:v>
      </x:c>
      <x:c r="B3549" s="0" t="s">
        <x:v>4</x:v>
      </x:c>
      <x:c r="C3549" s="0" t="s">
        <x:v>106</x:v>
      </x:c>
      <x:c r="D3549" s="0" t="s">
        <x:v>107</x:v>
      </x:c>
      <x:c r="E3549" s="0" t="s">
        <x:v>99</x:v>
      </x:c>
      <x:c r="F3549" s="0" t="s">
        <x:v>100</x:v>
      </x:c>
      <x:c r="G3549" s="0" t="s">
        <x:v>81</x:v>
      </x:c>
      <x:c r="H3549" s="0" t="s">
        <x:v>89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5</x:v>
      </x:c>
    </x:row>
    <x:row r="3550" spans="1:16">
      <x:c r="A3550" s="0" t="s">
        <x:v>2</x:v>
      </x:c>
      <x:c r="B3550" s="0" t="s">
        <x:v>4</x:v>
      </x:c>
      <x:c r="C3550" s="0" t="s">
        <x:v>106</x:v>
      </x:c>
      <x:c r="D3550" s="0" t="s">
        <x:v>107</x:v>
      </x:c>
      <x:c r="E3550" s="0" t="s">
        <x:v>99</x:v>
      </x:c>
      <x:c r="F3550" s="0" t="s">
        <x:v>100</x:v>
      </x:c>
      <x:c r="G3550" s="0" t="s">
        <x:v>81</x:v>
      </x:c>
      <x:c r="H3550" s="0" t="s">
        <x:v>89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126</x:v>
      </x:c>
    </x:row>
    <x:row r="3551" spans="1:16">
      <x:c r="A3551" s="0" t="s">
        <x:v>2</x:v>
      </x:c>
      <x:c r="B3551" s="0" t="s">
        <x:v>4</x:v>
      </x:c>
      <x:c r="C3551" s="0" t="s">
        <x:v>106</x:v>
      </x:c>
      <x:c r="D3551" s="0" t="s">
        <x:v>107</x:v>
      </x:c>
      <x:c r="E3551" s="0" t="s">
        <x:v>99</x:v>
      </x:c>
      <x:c r="F3551" s="0" t="s">
        <x:v>100</x:v>
      </x:c>
      <x:c r="G3551" s="0" t="s">
        <x:v>81</x:v>
      </x:c>
      <x:c r="H3551" s="0" t="s">
        <x:v>89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37</x:v>
      </x:c>
    </x:row>
    <x:row r="3552" spans="1:16">
      <x:c r="A3552" s="0" t="s">
        <x:v>2</x:v>
      </x:c>
      <x:c r="B3552" s="0" t="s">
        <x:v>4</x:v>
      </x:c>
      <x:c r="C3552" s="0" t="s">
        <x:v>106</x:v>
      </x:c>
      <x:c r="D3552" s="0" t="s">
        <x:v>107</x:v>
      </x:c>
      <x:c r="E3552" s="0" t="s">
        <x:v>99</x:v>
      </x:c>
      <x:c r="F3552" s="0" t="s">
        <x:v>100</x:v>
      </x:c>
      <x:c r="G3552" s="0" t="s">
        <x:v>81</x:v>
      </x:c>
      <x:c r="H3552" s="0" t="s">
        <x:v>89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3</x:v>
      </x:c>
    </x:row>
    <x:row r="3553" spans="1:16">
      <x:c r="A3553" s="0" t="s">
        <x:v>2</x:v>
      </x:c>
      <x:c r="B3553" s="0" t="s">
        <x:v>4</x:v>
      </x:c>
      <x:c r="C3553" s="0" t="s">
        <x:v>106</x:v>
      </x:c>
      <x:c r="D3553" s="0" t="s">
        <x:v>107</x:v>
      </x:c>
      <x:c r="E3553" s="0" t="s">
        <x:v>99</x:v>
      </x:c>
      <x:c r="F3553" s="0" t="s">
        <x:v>100</x:v>
      </x:c>
      <x:c r="G3553" s="0" t="s">
        <x:v>81</x:v>
      </x:c>
      <x:c r="H3553" s="0" t="s">
        <x:v>89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8</x:v>
      </x:c>
    </x:row>
    <x:row r="3554" spans="1:16">
      <x:c r="A3554" s="0" t="s">
        <x:v>2</x:v>
      </x:c>
      <x:c r="B3554" s="0" t="s">
        <x:v>4</x:v>
      </x:c>
      <x:c r="C3554" s="0" t="s">
        <x:v>106</x:v>
      </x:c>
      <x:c r="D3554" s="0" t="s">
        <x:v>107</x:v>
      </x:c>
      <x:c r="E3554" s="0" t="s">
        <x:v>99</x:v>
      </x:c>
      <x:c r="F3554" s="0" t="s">
        <x:v>100</x:v>
      </x:c>
      <x:c r="G3554" s="0" t="s">
        <x:v>81</x:v>
      </x:c>
      <x:c r="H3554" s="0" t="s">
        <x:v>89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138</x:v>
      </x:c>
    </x:row>
    <x:row r="3555" spans="1:16">
      <x:c r="A3555" s="0" t="s">
        <x:v>2</x:v>
      </x:c>
      <x:c r="B3555" s="0" t="s">
        <x:v>4</x:v>
      </x:c>
      <x:c r="C3555" s="0" t="s">
        <x:v>106</x:v>
      </x:c>
      <x:c r="D3555" s="0" t="s">
        <x:v>107</x:v>
      </x:c>
      <x:c r="E3555" s="0" t="s">
        <x:v>99</x:v>
      </x:c>
      <x:c r="F3555" s="0" t="s">
        <x:v>100</x:v>
      </x:c>
      <x:c r="G3555" s="0" t="s">
        <x:v>81</x:v>
      </x:c>
      <x:c r="H3555" s="0" t="s">
        <x:v>89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2</x:v>
      </x:c>
    </x:row>
    <x:row r="3556" spans="1:16">
      <x:c r="A3556" s="0" t="s">
        <x:v>2</x:v>
      </x:c>
      <x:c r="B3556" s="0" t="s">
        <x:v>4</x:v>
      </x:c>
      <x:c r="C3556" s="0" t="s">
        <x:v>106</x:v>
      </x:c>
      <x:c r="D3556" s="0" t="s">
        <x:v>107</x:v>
      </x:c>
      <x:c r="E3556" s="0" t="s">
        <x:v>99</x:v>
      </x:c>
      <x:c r="F3556" s="0" t="s">
        <x:v>100</x:v>
      </x:c>
      <x:c r="G3556" s="0" t="s">
        <x:v>81</x:v>
      </x:c>
      <x:c r="H3556" s="0" t="s">
        <x:v>89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 t="s">
        <x:v>93</x:v>
      </x:c>
    </x:row>
    <x:row r="3557" spans="1:16">
      <x:c r="A3557" s="0" t="s">
        <x:v>2</x:v>
      </x:c>
      <x:c r="B3557" s="0" t="s">
        <x:v>4</x:v>
      </x:c>
      <x:c r="C3557" s="0" t="s">
        <x:v>106</x:v>
      </x:c>
      <x:c r="D3557" s="0" t="s">
        <x:v>107</x:v>
      </x:c>
      <x:c r="E3557" s="0" t="s">
        <x:v>99</x:v>
      </x:c>
      <x:c r="F3557" s="0" t="s">
        <x:v>100</x:v>
      </x:c>
      <x:c r="G3557" s="0" t="s">
        <x:v>81</x:v>
      </x:c>
      <x:c r="H3557" s="0" t="s">
        <x:v>89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2</x:v>
      </x:c>
    </x:row>
    <x:row r="3558" spans="1:16">
      <x:c r="A3558" s="0" t="s">
        <x:v>2</x:v>
      </x:c>
      <x:c r="B3558" s="0" t="s">
        <x:v>4</x:v>
      </x:c>
      <x:c r="C3558" s="0" t="s">
        <x:v>106</x:v>
      </x:c>
      <x:c r="D3558" s="0" t="s">
        <x:v>107</x:v>
      </x:c>
      <x:c r="E3558" s="0" t="s">
        <x:v>99</x:v>
      </x:c>
      <x:c r="F3558" s="0" t="s">
        <x:v>100</x:v>
      </x:c>
      <x:c r="G3558" s="0" t="s">
        <x:v>81</x:v>
      </x:c>
      <x:c r="H3558" s="0" t="s">
        <x:v>89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20</x:v>
      </x:c>
    </x:row>
    <x:row r="3559" spans="1:16">
      <x:c r="A3559" s="0" t="s">
        <x:v>2</x:v>
      </x:c>
      <x:c r="B3559" s="0" t="s">
        <x:v>4</x:v>
      </x:c>
      <x:c r="C3559" s="0" t="s">
        <x:v>106</x:v>
      </x:c>
      <x:c r="D3559" s="0" t="s">
        <x:v>107</x:v>
      </x:c>
      <x:c r="E3559" s="0" t="s">
        <x:v>99</x:v>
      </x:c>
      <x:c r="F3559" s="0" t="s">
        <x:v>100</x:v>
      </x:c>
      <x:c r="G3559" s="0" t="s">
        <x:v>81</x:v>
      </x:c>
      <x:c r="H3559" s="0" t="s">
        <x:v>89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1</x:v>
      </x:c>
    </x:row>
    <x:row r="3560" spans="1:16">
      <x:c r="A3560" s="0" t="s">
        <x:v>2</x:v>
      </x:c>
      <x:c r="B3560" s="0" t="s">
        <x:v>4</x:v>
      </x:c>
      <x:c r="C3560" s="0" t="s">
        <x:v>106</x:v>
      </x:c>
      <x:c r="D3560" s="0" t="s">
        <x:v>107</x:v>
      </x:c>
      <x:c r="E3560" s="0" t="s">
        <x:v>99</x:v>
      </x:c>
      <x:c r="F3560" s="0" t="s">
        <x:v>100</x:v>
      </x:c>
      <x:c r="G3560" s="0" t="s">
        <x:v>81</x:v>
      </x:c>
      <x:c r="H3560" s="0" t="s">
        <x:v>89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1</x:v>
      </x:c>
    </x:row>
    <x:row r="3561" spans="1:16">
      <x:c r="A3561" s="0" t="s">
        <x:v>2</x:v>
      </x:c>
      <x:c r="B3561" s="0" t="s">
        <x:v>4</x:v>
      </x:c>
      <x:c r="C3561" s="0" t="s">
        <x:v>106</x:v>
      </x:c>
      <x:c r="D3561" s="0" t="s">
        <x:v>107</x:v>
      </x:c>
      <x:c r="E3561" s="0" t="s">
        <x:v>99</x:v>
      </x:c>
      <x:c r="F3561" s="0" t="s">
        <x:v>100</x:v>
      </x:c>
      <x:c r="G3561" s="0" t="s">
        <x:v>81</x:v>
      </x:c>
      <x:c r="H3561" s="0" t="s">
        <x:v>89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1</x:v>
      </x:c>
    </x:row>
    <x:row r="3562" spans="1:16">
      <x:c r="A3562" s="0" t="s">
        <x:v>2</x:v>
      </x:c>
      <x:c r="B3562" s="0" t="s">
        <x:v>4</x:v>
      </x:c>
      <x:c r="C3562" s="0" t="s">
        <x:v>106</x:v>
      </x:c>
      <x:c r="D3562" s="0" t="s">
        <x:v>107</x:v>
      </x:c>
      <x:c r="E3562" s="0" t="s">
        <x:v>99</x:v>
      </x:c>
      <x:c r="F3562" s="0" t="s">
        <x:v>100</x:v>
      </x:c>
      <x:c r="G3562" s="0" t="s">
        <x:v>57</x:v>
      </x:c>
      <x:c r="H3562" s="0" t="s">
        <x:v>90</x:v>
      </x:c>
      <x:c r="I3562" s="0" t="s">
        <x:v>55</x:v>
      </x:c>
      <x:c r="J3562" s="0" t="s">
        <x:v>61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1514</x:v>
      </x:c>
    </x:row>
    <x:row r="3563" spans="1:16">
      <x:c r="A3563" s="0" t="s">
        <x:v>2</x:v>
      </x:c>
      <x:c r="B3563" s="0" t="s">
        <x:v>4</x:v>
      </x:c>
      <x:c r="C3563" s="0" t="s">
        <x:v>106</x:v>
      </x:c>
      <x:c r="D3563" s="0" t="s">
        <x:v>107</x:v>
      </x:c>
      <x:c r="E3563" s="0" t="s">
        <x:v>99</x:v>
      </x:c>
      <x:c r="F3563" s="0" t="s">
        <x:v>100</x:v>
      </x:c>
      <x:c r="G3563" s="0" t="s">
        <x:v>57</x:v>
      </x:c>
      <x:c r="H3563" s="0" t="s">
        <x:v>90</x:v>
      </x:c>
      <x:c r="I3563" s="0" t="s">
        <x:v>55</x:v>
      </x:c>
      <x:c r="J3563" s="0" t="s">
        <x:v>61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204</x:v>
      </x:c>
    </x:row>
    <x:row r="3564" spans="1:16">
      <x:c r="A3564" s="0" t="s">
        <x:v>2</x:v>
      </x:c>
      <x:c r="B3564" s="0" t="s">
        <x:v>4</x:v>
      </x:c>
      <x:c r="C3564" s="0" t="s">
        <x:v>106</x:v>
      </x:c>
      <x:c r="D3564" s="0" t="s">
        <x:v>107</x:v>
      </x:c>
      <x:c r="E3564" s="0" t="s">
        <x:v>99</x:v>
      </x:c>
      <x:c r="F3564" s="0" t="s">
        <x:v>100</x:v>
      </x:c>
      <x:c r="G3564" s="0" t="s">
        <x:v>57</x:v>
      </x:c>
      <x:c r="H3564" s="0" t="s">
        <x:v>90</x:v>
      </x:c>
      <x:c r="I3564" s="0" t="s">
        <x:v>55</x:v>
      </x:c>
      <x:c r="J3564" s="0" t="s">
        <x:v>61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141</x:v>
      </x:c>
    </x:row>
    <x:row r="3565" spans="1:16">
      <x:c r="A3565" s="0" t="s">
        <x:v>2</x:v>
      </x:c>
      <x:c r="B3565" s="0" t="s">
        <x:v>4</x:v>
      </x:c>
      <x:c r="C3565" s="0" t="s">
        <x:v>106</x:v>
      </x:c>
      <x:c r="D3565" s="0" t="s">
        <x:v>107</x:v>
      </x:c>
      <x:c r="E3565" s="0" t="s">
        <x:v>99</x:v>
      </x:c>
      <x:c r="F3565" s="0" t="s">
        <x:v>100</x:v>
      </x:c>
      <x:c r="G3565" s="0" t="s">
        <x:v>57</x:v>
      </x:c>
      <x:c r="H3565" s="0" t="s">
        <x:v>90</x:v>
      </x:c>
      <x:c r="I3565" s="0" t="s">
        <x:v>55</x:v>
      </x:c>
      <x:c r="J3565" s="0" t="s">
        <x:v>61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52</x:v>
      </x:c>
    </x:row>
    <x:row r="3566" spans="1:16">
      <x:c r="A3566" s="0" t="s">
        <x:v>2</x:v>
      </x:c>
      <x:c r="B3566" s="0" t="s">
        <x:v>4</x:v>
      </x:c>
      <x:c r="C3566" s="0" t="s">
        <x:v>106</x:v>
      </x:c>
      <x:c r="D3566" s="0" t="s">
        <x:v>107</x:v>
      </x:c>
      <x:c r="E3566" s="0" t="s">
        <x:v>99</x:v>
      </x:c>
      <x:c r="F3566" s="0" t="s">
        <x:v>100</x:v>
      </x:c>
      <x:c r="G3566" s="0" t="s">
        <x:v>57</x:v>
      </x:c>
      <x:c r="H3566" s="0" t="s">
        <x:v>90</x:v>
      </x:c>
      <x:c r="I3566" s="0" t="s">
        <x:v>57</x:v>
      </x:c>
      <x:c r="J3566" s="0" t="s">
        <x:v>72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99</x:v>
      </x:c>
    </x:row>
    <x:row r="3567" spans="1:16">
      <x:c r="A3567" s="0" t="s">
        <x:v>2</x:v>
      </x:c>
      <x:c r="B3567" s="0" t="s">
        <x:v>4</x:v>
      </x:c>
      <x:c r="C3567" s="0" t="s">
        <x:v>106</x:v>
      </x:c>
      <x:c r="D3567" s="0" t="s">
        <x:v>107</x:v>
      </x:c>
      <x:c r="E3567" s="0" t="s">
        <x:v>99</x:v>
      </x:c>
      <x:c r="F3567" s="0" t="s">
        <x:v>100</x:v>
      </x:c>
      <x:c r="G3567" s="0" t="s">
        <x:v>57</x:v>
      </x:c>
      <x:c r="H3567" s="0" t="s">
        <x:v>90</x:v>
      </x:c>
      <x:c r="I3567" s="0" t="s">
        <x:v>57</x:v>
      </x:c>
      <x:c r="J3567" s="0" t="s">
        <x:v>72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</x:v>
      </x:c>
    </x:row>
    <x:row r="3568" spans="1:16">
      <x:c r="A3568" s="0" t="s">
        <x:v>2</x:v>
      </x:c>
      <x:c r="B3568" s="0" t="s">
        <x:v>4</x:v>
      </x:c>
      <x:c r="C3568" s="0" t="s">
        <x:v>106</x:v>
      </x:c>
      <x:c r="D3568" s="0" t="s">
        <x:v>107</x:v>
      </x:c>
      <x:c r="E3568" s="0" t="s">
        <x:v>99</x:v>
      </x:c>
      <x:c r="F3568" s="0" t="s">
        <x:v>100</x:v>
      </x:c>
      <x:c r="G3568" s="0" t="s">
        <x:v>57</x:v>
      </x:c>
      <x:c r="H3568" s="0" t="s">
        <x:v>90</x:v>
      </x:c>
      <x:c r="I3568" s="0" t="s">
        <x:v>57</x:v>
      </x:c>
      <x:c r="J3568" s="0" t="s">
        <x:v>72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1</x:v>
      </x:c>
    </x:row>
    <x:row r="3569" spans="1:16">
      <x:c r="A3569" s="0" t="s">
        <x:v>2</x:v>
      </x:c>
      <x:c r="B3569" s="0" t="s">
        <x:v>4</x:v>
      </x:c>
      <x:c r="C3569" s="0" t="s">
        <x:v>106</x:v>
      </x:c>
      <x:c r="D3569" s="0" t="s">
        <x:v>107</x:v>
      </x:c>
      <x:c r="E3569" s="0" t="s">
        <x:v>99</x:v>
      </x:c>
      <x:c r="F3569" s="0" t="s">
        <x:v>100</x:v>
      </x:c>
      <x:c r="G3569" s="0" t="s">
        <x:v>57</x:v>
      </x:c>
      <x:c r="H3569" s="0" t="s">
        <x:v>90</x:v>
      </x:c>
      <x:c r="I3569" s="0" t="s">
        <x:v>57</x:v>
      </x:c>
      <x:c r="J3569" s="0" t="s">
        <x:v>72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1</x:v>
      </x:c>
    </x:row>
    <x:row r="3570" spans="1:16">
      <x:c r="A3570" s="0" t="s">
        <x:v>2</x:v>
      </x:c>
      <x:c r="B3570" s="0" t="s">
        <x:v>4</x:v>
      </x:c>
      <x:c r="C3570" s="0" t="s">
        <x:v>106</x:v>
      </x:c>
      <x:c r="D3570" s="0" t="s">
        <x:v>107</x:v>
      </x:c>
      <x:c r="E3570" s="0" t="s">
        <x:v>99</x:v>
      </x:c>
      <x:c r="F3570" s="0" t="s">
        <x:v>100</x:v>
      </x:c>
      <x:c r="G3570" s="0" t="s">
        <x:v>57</x:v>
      </x:c>
      <x:c r="H3570" s="0" t="s">
        <x:v>90</x:v>
      </x:c>
      <x:c r="I3570" s="0" t="s">
        <x:v>73</x:v>
      </x:c>
      <x:c r="J3570" s="0" t="s">
        <x:v>74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154</x:v>
      </x:c>
    </x:row>
    <x:row r="3571" spans="1:16">
      <x:c r="A3571" s="0" t="s">
        <x:v>2</x:v>
      </x:c>
      <x:c r="B3571" s="0" t="s">
        <x:v>4</x:v>
      </x:c>
      <x:c r="C3571" s="0" t="s">
        <x:v>106</x:v>
      </x:c>
      <x:c r="D3571" s="0" t="s">
        <x:v>107</x:v>
      </x:c>
      <x:c r="E3571" s="0" t="s">
        <x:v>99</x:v>
      </x:c>
      <x:c r="F3571" s="0" t="s">
        <x:v>100</x:v>
      </x:c>
      <x:c r="G3571" s="0" t="s">
        <x:v>57</x:v>
      </x:c>
      <x:c r="H3571" s="0" t="s">
        <x:v>90</x:v>
      </x:c>
      <x:c r="I3571" s="0" t="s">
        <x:v>73</x:v>
      </x:c>
      <x:c r="J3571" s="0" t="s">
        <x:v>74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2</x:v>
      </x:c>
    </x:row>
    <x:row r="3572" spans="1:16">
      <x:c r="A3572" s="0" t="s">
        <x:v>2</x:v>
      </x:c>
      <x:c r="B3572" s="0" t="s">
        <x:v>4</x:v>
      </x:c>
      <x:c r="C3572" s="0" t="s">
        <x:v>106</x:v>
      </x:c>
      <x:c r="D3572" s="0" t="s">
        <x:v>107</x:v>
      </x:c>
      <x:c r="E3572" s="0" t="s">
        <x:v>99</x:v>
      </x:c>
      <x:c r="F3572" s="0" t="s">
        <x:v>100</x:v>
      </x:c>
      <x:c r="G3572" s="0" t="s">
        <x:v>57</x:v>
      </x:c>
      <x:c r="H3572" s="0" t="s">
        <x:v>90</x:v>
      </x:c>
      <x:c r="I3572" s="0" t="s">
        <x:v>73</x:v>
      </x:c>
      <x:c r="J3572" s="0" t="s">
        <x:v>74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1</x:v>
      </x:c>
    </x:row>
    <x:row r="3573" spans="1:16">
      <x:c r="A3573" s="0" t="s">
        <x:v>2</x:v>
      </x:c>
      <x:c r="B3573" s="0" t="s">
        <x:v>4</x:v>
      </x:c>
      <x:c r="C3573" s="0" t="s">
        <x:v>106</x:v>
      </x:c>
      <x:c r="D3573" s="0" t="s">
        <x:v>107</x:v>
      </x:c>
      <x:c r="E3573" s="0" t="s">
        <x:v>99</x:v>
      </x:c>
      <x:c r="F3573" s="0" t="s">
        <x:v>100</x:v>
      </x:c>
      <x:c r="G3573" s="0" t="s">
        <x:v>57</x:v>
      </x:c>
      <x:c r="H3573" s="0" t="s">
        <x:v>90</x:v>
      </x:c>
      <x:c r="I3573" s="0" t="s">
        <x:v>73</x:v>
      </x:c>
      <x:c r="J3573" s="0" t="s">
        <x:v>74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2</x:v>
      </x:c>
    </x:row>
    <x:row r="3574" spans="1:16">
      <x:c r="A3574" s="0" t="s">
        <x:v>2</x:v>
      </x:c>
      <x:c r="B3574" s="0" t="s">
        <x:v>4</x:v>
      </x:c>
      <x:c r="C3574" s="0" t="s">
        <x:v>106</x:v>
      </x:c>
      <x:c r="D3574" s="0" t="s">
        <x:v>107</x:v>
      </x:c>
      <x:c r="E3574" s="0" t="s">
        <x:v>99</x:v>
      </x:c>
      <x:c r="F3574" s="0" t="s">
        <x:v>100</x:v>
      </x:c>
      <x:c r="G3574" s="0" t="s">
        <x:v>57</x:v>
      </x:c>
      <x:c r="H3574" s="0" t="s">
        <x:v>90</x:v>
      </x:c>
      <x:c r="I3574" s="0" t="s">
        <x:v>75</x:v>
      </x:c>
      <x:c r="J3574" s="0" t="s">
        <x:v>76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139</x:v>
      </x:c>
    </x:row>
    <x:row r="3575" spans="1:16">
      <x:c r="A3575" s="0" t="s">
        <x:v>2</x:v>
      </x:c>
      <x:c r="B3575" s="0" t="s">
        <x:v>4</x:v>
      </x:c>
      <x:c r="C3575" s="0" t="s">
        <x:v>106</x:v>
      </x:c>
      <x:c r="D3575" s="0" t="s">
        <x:v>107</x:v>
      </x:c>
      <x:c r="E3575" s="0" t="s">
        <x:v>99</x:v>
      </x:c>
      <x:c r="F3575" s="0" t="s">
        <x:v>100</x:v>
      </x:c>
      <x:c r="G3575" s="0" t="s">
        <x:v>57</x:v>
      </x:c>
      <x:c r="H3575" s="0" t="s">
        <x:v>90</x:v>
      </x:c>
      <x:c r="I3575" s="0" t="s">
        <x:v>75</x:v>
      </x:c>
      <x:c r="J3575" s="0" t="s">
        <x:v>76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 t="s">
        <x:v>93</x:v>
      </x:c>
    </x:row>
    <x:row r="3576" spans="1:16">
      <x:c r="A3576" s="0" t="s">
        <x:v>2</x:v>
      </x:c>
      <x:c r="B3576" s="0" t="s">
        <x:v>4</x:v>
      </x:c>
      <x:c r="C3576" s="0" t="s">
        <x:v>106</x:v>
      </x:c>
      <x:c r="D3576" s="0" t="s">
        <x:v>107</x:v>
      </x:c>
      <x:c r="E3576" s="0" t="s">
        <x:v>99</x:v>
      </x:c>
      <x:c r="F3576" s="0" t="s">
        <x:v>100</x:v>
      </x:c>
      <x:c r="G3576" s="0" t="s">
        <x:v>57</x:v>
      </x:c>
      <x:c r="H3576" s="0" t="s">
        <x:v>90</x:v>
      </x:c>
      <x:c r="I3576" s="0" t="s">
        <x:v>75</x:v>
      </x:c>
      <x:c r="J3576" s="0" t="s">
        <x:v>76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1</x:v>
      </x:c>
    </x:row>
    <x:row r="3577" spans="1:16">
      <x:c r="A3577" s="0" t="s">
        <x:v>2</x:v>
      </x:c>
      <x:c r="B3577" s="0" t="s">
        <x:v>4</x:v>
      </x:c>
      <x:c r="C3577" s="0" t="s">
        <x:v>106</x:v>
      </x:c>
      <x:c r="D3577" s="0" t="s">
        <x:v>107</x:v>
      </x:c>
      <x:c r="E3577" s="0" t="s">
        <x:v>99</x:v>
      </x:c>
      <x:c r="F3577" s="0" t="s">
        <x:v>100</x:v>
      </x:c>
      <x:c r="G3577" s="0" t="s">
        <x:v>57</x:v>
      </x:c>
      <x:c r="H3577" s="0" t="s">
        <x:v>90</x:v>
      </x:c>
      <x:c r="I3577" s="0" t="s">
        <x:v>75</x:v>
      </x:c>
      <x:c r="J3577" s="0" t="s">
        <x:v>76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3</x:v>
      </x:c>
    </x:row>
    <x:row r="3578" spans="1:16">
      <x:c r="A3578" s="0" t="s">
        <x:v>2</x:v>
      </x:c>
      <x:c r="B3578" s="0" t="s">
        <x:v>4</x:v>
      </x:c>
      <x:c r="C3578" s="0" t="s">
        <x:v>106</x:v>
      </x:c>
      <x:c r="D3578" s="0" t="s">
        <x:v>107</x:v>
      </x:c>
      <x:c r="E3578" s="0" t="s">
        <x:v>99</x:v>
      </x:c>
      <x:c r="F3578" s="0" t="s">
        <x:v>100</x:v>
      </x:c>
      <x:c r="G3578" s="0" t="s">
        <x:v>57</x:v>
      </x:c>
      <x:c r="H3578" s="0" t="s">
        <x:v>90</x:v>
      </x:c>
      <x:c r="I3578" s="0" t="s">
        <x:v>77</x:v>
      </x:c>
      <x:c r="J3578" s="0" t="s">
        <x:v>78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223</x:v>
      </x:c>
    </x:row>
    <x:row r="3579" spans="1:16">
      <x:c r="A3579" s="0" t="s">
        <x:v>2</x:v>
      </x:c>
      <x:c r="B3579" s="0" t="s">
        <x:v>4</x:v>
      </x:c>
      <x:c r="C3579" s="0" t="s">
        <x:v>106</x:v>
      </x:c>
      <x:c r="D3579" s="0" t="s">
        <x:v>107</x:v>
      </x:c>
      <x:c r="E3579" s="0" t="s">
        <x:v>99</x:v>
      </x:c>
      <x:c r="F3579" s="0" t="s">
        <x:v>100</x:v>
      </x:c>
      <x:c r="G3579" s="0" t="s">
        <x:v>57</x:v>
      </x:c>
      <x:c r="H3579" s="0" t="s">
        <x:v>90</x:v>
      </x:c>
      <x:c r="I3579" s="0" t="s">
        <x:v>77</x:v>
      </x:c>
      <x:c r="J3579" s="0" t="s">
        <x:v>78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12</x:v>
      </x:c>
    </x:row>
    <x:row r="3580" spans="1:16">
      <x:c r="A3580" s="0" t="s">
        <x:v>2</x:v>
      </x:c>
      <x:c r="B3580" s="0" t="s">
        <x:v>4</x:v>
      </x:c>
      <x:c r="C3580" s="0" t="s">
        <x:v>106</x:v>
      </x:c>
      <x:c r="D3580" s="0" t="s">
        <x:v>107</x:v>
      </x:c>
      <x:c r="E3580" s="0" t="s">
        <x:v>99</x:v>
      </x:c>
      <x:c r="F3580" s="0" t="s">
        <x:v>100</x:v>
      </x:c>
      <x:c r="G3580" s="0" t="s">
        <x:v>57</x:v>
      </x:c>
      <x:c r="H3580" s="0" t="s">
        <x:v>90</x:v>
      </x:c>
      <x:c r="I3580" s="0" t="s">
        <x:v>77</x:v>
      </x:c>
      <x:c r="J3580" s="0" t="s">
        <x:v>78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30</x:v>
      </x:c>
    </x:row>
    <x:row r="3581" spans="1:16">
      <x:c r="A3581" s="0" t="s">
        <x:v>2</x:v>
      </x:c>
      <x:c r="B3581" s="0" t="s">
        <x:v>4</x:v>
      </x:c>
      <x:c r="C3581" s="0" t="s">
        <x:v>106</x:v>
      </x:c>
      <x:c r="D3581" s="0" t="s">
        <x:v>107</x:v>
      </x:c>
      <x:c r="E3581" s="0" t="s">
        <x:v>99</x:v>
      </x:c>
      <x:c r="F3581" s="0" t="s">
        <x:v>100</x:v>
      </x:c>
      <x:c r="G3581" s="0" t="s">
        <x:v>57</x:v>
      </x:c>
      <x:c r="H3581" s="0" t="s">
        <x:v>90</x:v>
      </x:c>
      <x:c r="I3581" s="0" t="s">
        <x:v>77</x:v>
      </x:c>
      <x:c r="J3581" s="0" t="s">
        <x:v>78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10</x:v>
      </x:c>
    </x:row>
    <x:row r="3582" spans="1:16">
      <x:c r="A3582" s="0" t="s">
        <x:v>2</x:v>
      </x:c>
      <x:c r="B3582" s="0" t="s">
        <x:v>4</x:v>
      </x:c>
      <x:c r="C3582" s="0" t="s">
        <x:v>106</x:v>
      </x:c>
      <x:c r="D3582" s="0" t="s">
        <x:v>107</x:v>
      </x:c>
      <x:c r="E3582" s="0" t="s">
        <x:v>99</x:v>
      </x:c>
      <x:c r="F3582" s="0" t="s">
        <x:v>100</x:v>
      </x:c>
      <x:c r="G3582" s="0" t="s">
        <x:v>57</x:v>
      </x:c>
      <x:c r="H3582" s="0" t="s">
        <x:v>90</x:v>
      </x:c>
      <x:c r="I3582" s="0" t="s">
        <x:v>79</x:v>
      </x:c>
      <x:c r="J3582" s="0" t="s">
        <x:v>80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235</x:v>
      </x:c>
    </x:row>
    <x:row r="3583" spans="1:16">
      <x:c r="A3583" s="0" t="s">
        <x:v>2</x:v>
      </x:c>
      <x:c r="B3583" s="0" t="s">
        <x:v>4</x:v>
      </x:c>
      <x:c r="C3583" s="0" t="s">
        <x:v>106</x:v>
      </x:c>
      <x:c r="D3583" s="0" t="s">
        <x:v>107</x:v>
      </x:c>
      <x:c r="E3583" s="0" t="s">
        <x:v>99</x:v>
      </x:c>
      <x:c r="F3583" s="0" t="s">
        <x:v>100</x:v>
      </x:c>
      <x:c r="G3583" s="0" t="s">
        <x:v>57</x:v>
      </x:c>
      <x:c r="H3583" s="0" t="s">
        <x:v>90</x:v>
      </x:c>
      <x:c r="I3583" s="0" t="s">
        <x:v>79</x:v>
      </x:c>
      <x:c r="J3583" s="0" t="s">
        <x:v>80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25</x:v>
      </x:c>
    </x:row>
    <x:row r="3584" spans="1:16">
      <x:c r="A3584" s="0" t="s">
        <x:v>2</x:v>
      </x:c>
      <x:c r="B3584" s="0" t="s">
        <x:v>4</x:v>
      </x:c>
      <x:c r="C3584" s="0" t="s">
        <x:v>106</x:v>
      </x:c>
      <x:c r="D3584" s="0" t="s">
        <x:v>107</x:v>
      </x:c>
      <x:c r="E3584" s="0" t="s">
        <x:v>99</x:v>
      </x:c>
      <x:c r="F3584" s="0" t="s">
        <x:v>100</x:v>
      </x:c>
      <x:c r="G3584" s="0" t="s">
        <x:v>57</x:v>
      </x:c>
      <x:c r="H3584" s="0" t="s">
        <x:v>90</x:v>
      </x:c>
      <x:c r="I3584" s="0" t="s">
        <x:v>79</x:v>
      </x:c>
      <x:c r="J3584" s="0" t="s">
        <x:v>80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46</x:v>
      </x:c>
    </x:row>
    <x:row r="3585" spans="1:16">
      <x:c r="A3585" s="0" t="s">
        <x:v>2</x:v>
      </x:c>
      <x:c r="B3585" s="0" t="s">
        <x:v>4</x:v>
      </x:c>
      <x:c r="C3585" s="0" t="s">
        <x:v>106</x:v>
      </x:c>
      <x:c r="D3585" s="0" t="s">
        <x:v>107</x:v>
      </x:c>
      <x:c r="E3585" s="0" t="s">
        <x:v>99</x:v>
      </x:c>
      <x:c r="F3585" s="0" t="s">
        <x:v>100</x:v>
      </x:c>
      <x:c r="G3585" s="0" t="s">
        <x:v>57</x:v>
      </x:c>
      <x:c r="H3585" s="0" t="s">
        <x:v>90</x:v>
      </x:c>
      <x:c r="I3585" s="0" t="s">
        <x:v>79</x:v>
      </x:c>
      <x:c r="J3585" s="0" t="s">
        <x:v>80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7</x:v>
      </x:c>
    </x:row>
    <x:row r="3586" spans="1:16">
      <x:c r="A3586" s="0" t="s">
        <x:v>2</x:v>
      </x:c>
      <x:c r="B3586" s="0" t="s">
        <x:v>4</x:v>
      </x:c>
      <x:c r="C3586" s="0" t="s">
        <x:v>106</x:v>
      </x:c>
      <x:c r="D3586" s="0" t="s">
        <x:v>107</x:v>
      </x:c>
      <x:c r="E3586" s="0" t="s">
        <x:v>99</x:v>
      </x:c>
      <x:c r="F3586" s="0" t="s">
        <x:v>100</x:v>
      </x:c>
      <x:c r="G3586" s="0" t="s">
        <x:v>57</x:v>
      </x:c>
      <x:c r="H3586" s="0" t="s">
        <x:v>90</x:v>
      </x:c>
      <x:c r="I3586" s="0" t="s">
        <x:v>81</x:v>
      </x:c>
      <x:c r="J3586" s="0" t="s">
        <x:v>82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272</x:v>
      </x:c>
    </x:row>
    <x:row r="3587" spans="1:16">
      <x:c r="A3587" s="0" t="s">
        <x:v>2</x:v>
      </x:c>
      <x:c r="B3587" s="0" t="s">
        <x:v>4</x:v>
      </x:c>
      <x:c r="C3587" s="0" t="s">
        <x:v>106</x:v>
      </x:c>
      <x:c r="D3587" s="0" t="s">
        <x:v>107</x:v>
      </x:c>
      <x:c r="E3587" s="0" t="s">
        <x:v>99</x:v>
      </x:c>
      <x:c r="F3587" s="0" t="s">
        <x:v>100</x:v>
      </x:c>
      <x:c r="G3587" s="0" t="s">
        <x:v>57</x:v>
      </x:c>
      <x:c r="H3587" s="0" t="s">
        <x:v>90</x:v>
      </x:c>
      <x:c r="I3587" s="0" t="s">
        <x:v>81</x:v>
      </x:c>
      <x:c r="J3587" s="0" t="s">
        <x:v>82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81</x:v>
      </x:c>
    </x:row>
    <x:row r="3588" spans="1:16">
      <x:c r="A3588" s="0" t="s">
        <x:v>2</x:v>
      </x:c>
      <x:c r="B3588" s="0" t="s">
        <x:v>4</x:v>
      </x:c>
      <x:c r="C3588" s="0" t="s">
        <x:v>106</x:v>
      </x:c>
      <x:c r="D3588" s="0" t="s">
        <x:v>107</x:v>
      </x:c>
      <x:c r="E3588" s="0" t="s">
        <x:v>99</x:v>
      </x:c>
      <x:c r="F3588" s="0" t="s">
        <x:v>100</x:v>
      </x:c>
      <x:c r="G3588" s="0" t="s">
        <x:v>57</x:v>
      </x:c>
      <x:c r="H3588" s="0" t="s">
        <x:v>90</x:v>
      </x:c>
      <x:c r="I3588" s="0" t="s">
        <x:v>81</x:v>
      </x:c>
      <x:c r="J3588" s="0" t="s">
        <x:v>82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53</x:v>
      </x:c>
    </x:row>
    <x:row r="3589" spans="1:16">
      <x:c r="A3589" s="0" t="s">
        <x:v>2</x:v>
      </x:c>
      <x:c r="B3589" s="0" t="s">
        <x:v>4</x:v>
      </x:c>
      <x:c r="C3589" s="0" t="s">
        <x:v>106</x:v>
      </x:c>
      <x:c r="D3589" s="0" t="s">
        <x:v>107</x:v>
      </x:c>
      <x:c r="E3589" s="0" t="s">
        <x:v>99</x:v>
      </x:c>
      <x:c r="F3589" s="0" t="s">
        <x:v>100</x:v>
      </x:c>
      <x:c r="G3589" s="0" t="s">
        <x:v>57</x:v>
      </x:c>
      <x:c r="H3589" s="0" t="s">
        <x:v>90</x:v>
      </x:c>
      <x:c r="I3589" s="0" t="s">
        <x:v>81</x:v>
      </x:c>
      <x:c r="J3589" s="0" t="s">
        <x:v>82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18</x:v>
      </x:c>
    </x:row>
    <x:row r="3590" spans="1:16">
      <x:c r="A3590" s="0" t="s">
        <x:v>2</x:v>
      </x:c>
      <x:c r="B3590" s="0" t="s">
        <x:v>4</x:v>
      </x:c>
      <x:c r="C3590" s="0" t="s">
        <x:v>106</x:v>
      </x:c>
      <x:c r="D3590" s="0" t="s">
        <x:v>107</x:v>
      </x:c>
      <x:c r="E3590" s="0" t="s">
        <x:v>99</x:v>
      </x:c>
      <x:c r="F3590" s="0" t="s">
        <x:v>100</x:v>
      </x:c>
      <x:c r="G3590" s="0" t="s">
        <x:v>57</x:v>
      </x:c>
      <x:c r="H3590" s="0" t="s">
        <x:v>90</x:v>
      </x:c>
      <x:c r="I3590" s="0" t="s">
        <x:v>83</x:v>
      </x:c>
      <x:c r="J3590" s="0" t="s">
        <x:v>84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179</x:v>
      </x:c>
    </x:row>
    <x:row r="3591" spans="1:16">
      <x:c r="A3591" s="0" t="s">
        <x:v>2</x:v>
      </x:c>
      <x:c r="B3591" s="0" t="s">
        <x:v>4</x:v>
      </x:c>
      <x:c r="C3591" s="0" t="s">
        <x:v>106</x:v>
      </x:c>
      <x:c r="D3591" s="0" t="s">
        <x:v>107</x:v>
      </x:c>
      <x:c r="E3591" s="0" t="s">
        <x:v>99</x:v>
      </x:c>
      <x:c r="F3591" s="0" t="s">
        <x:v>100</x:v>
      </x:c>
      <x:c r="G3591" s="0" t="s">
        <x:v>57</x:v>
      </x:c>
      <x:c r="H3591" s="0" t="s">
        <x:v>90</x:v>
      </x:c>
      <x:c r="I3591" s="0" t="s">
        <x:v>83</x:v>
      </x:c>
      <x:c r="J3591" s="0" t="s">
        <x:v>84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81</x:v>
      </x:c>
    </x:row>
    <x:row r="3592" spans="1:16">
      <x:c r="A3592" s="0" t="s">
        <x:v>2</x:v>
      </x:c>
      <x:c r="B3592" s="0" t="s">
        <x:v>4</x:v>
      </x:c>
      <x:c r="C3592" s="0" t="s">
        <x:v>106</x:v>
      </x:c>
      <x:c r="D3592" s="0" t="s">
        <x:v>107</x:v>
      </x:c>
      <x:c r="E3592" s="0" t="s">
        <x:v>99</x:v>
      </x:c>
      <x:c r="F3592" s="0" t="s">
        <x:v>100</x:v>
      </x:c>
      <x:c r="G3592" s="0" t="s">
        <x:v>57</x:v>
      </x:c>
      <x:c r="H3592" s="0" t="s">
        <x:v>90</x:v>
      </x:c>
      <x:c r="I3592" s="0" t="s">
        <x:v>83</x:v>
      </x:c>
      <x:c r="J3592" s="0" t="s">
        <x:v>84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7</x:v>
      </x:c>
    </x:row>
    <x:row r="3593" spans="1:16">
      <x:c r="A3593" s="0" t="s">
        <x:v>2</x:v>
      </x:c>
      <x:c r="B3593" s="0" t="s">
        <x:v>4</x:v>
      </x:c>
      <x:c r="C3593" s="0" t="s">
        <x:v>106</x:v>
      </x:c>
      <x:c r="D3593" s="0" t="s">
        <x:v>107</x:v>
      </x:c>
      <x:c r="E3593" s="0" t="s">
        <x:v>99</x:v>
      </x:c>
      <x:c r="F3593" s="0" t="s">
        <x:v>100</x:v>
      </x:c>
      <x:c r="G3593" s="0" t="s">
        <x:v>57</x:v>
      </x:c>
      <x:c r="H3593" s="0" t="s">
        <x:v>90</x:v>
      </x:c>
      <x:c r="I3593" s="0" t="s">
        <x:v>83</x:v>
      </x:c>
      <x:c r="J3593" s="0" t="s">
        <x:v>84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6</x:v>
      </x:c>
    </x:row>
    <x:row r="3594" spans="1:16">
      <x:c r="A3594" s="0" t="s">
        <x:v>2</x:v>
      </x:c>
      <x:c r="B3594" s="0" t="s">
        <x:v>4</x:v>
      </x:c>
      <x:c r="C3594" s="0" t="s">
        <x:v>106</x:v>
      </x:c>
      <x:c r="D3594" s="0" t="s">
        <x:v>107</x:v>
      </x:c>
      <x:c r="E3594" s="0" t="s">
        <x:v>99</x:v>
      </x:c>
      <x:c r="F3594" s="0" t="s">
        <x:v>100</x:v>
      </x:c>
      <x:c r="G3594" s="0" t="s">
        <x:v>57</x:v>
      </x:c>
      <x:c r="H3594" s="0" t="s">
        <x:v>90</x:v>
      </x:c>
      <x:c r="I3594" s="0" t="s">
        <x:v>85</x:v>
      </x:c>
      <x:c r="J3594" s="0" t="s">
        <x:v>86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188</x:v>
      </x:c>
    </x:row>
    <x:row r="3595" spans="1:16">
      <x:c r="A3595" s="0" t="s">
        <x:v>2</x:v>
      </x:c>
      <x:c r="B3595" s="0" t="s">
        <x:v>4</x:v>
      </x:c>
      <x:c r="C3595" s="0" t="s">
        <x:v>106</x:v>
      </x:c>
      <x:c r="D3595" s="0" t="s">
        <x:v>107</x:v>
      </x:c>
      <x:c r="E3595" s="0" t="s">
        <x:v>99</x:v>
      </x:c>
      <x:c r="F3595" s="0" t="s">
        <x:v>100</x:v>
      </x:c>
      <x:c r="G3595" s="0" t="s">
        <x:v>57</x:v>
      </x:c>
      <x:c r="H3595" s="0" t="s">
        <x:v>90</x:v>
      </x:c>
      <x:c r="I3595" s="0" t="s">
        <x:v>85</x:v>
      </x:c>
      <x:c r="J3595" s="0" t="s">
        <x:v>86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 t="s">
        <x:v>93</x:v>
      </x:c>
    </x:row>
    <x:row r="3596" spans="1:16">
      <x:c r="A3596" s="0" t="s">
        <x:v>2</x:v>
      </x:c>
      <x:c r="B3596" s="0" t="s">
        <x:v>4</x:v>
      </x:c>
      <x:c r="C3596" s="0" t="s">
        <x:v>106</x:v>
      </x:c>
      <x:c r="D3596" s="0" t="s">
        <x:v>107</x:v>
      </x:c>
      <x:c r="E3596" s="0" t="s">
        <x:v>99</x:v>
      </x:c>
      <x:c r="F3596" s="0" t="s">
        <x:v>100</x:v>
      </x:c>
      <x:c r="G3596" s="0" t="s">
        <x:v>57</x:v>
      </x:c>
      <x:c r="H3596" s="0" t="s">
        <x:v>90</x:v>
      </x:c>
      <x:c r="I3596" s="0" t="s">
        <x:v>85</x:v>
      </x:c>
      <x:c r="J3596" s="0" t="s">
        <x:v>86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 t="s">
        <x:v>93</x:v>
      </x:c>
    </x:row>
    <x:row r="3597" spans="1:16">
      <x:c r="A3597" s="0" t="s">
        <x:v>2</x:v>
      </x:c>
      <x:c r="B3597" s="0" t="s">
        <x:v>4</x:v>
      </x:c>
      <x:c r="C3597" s="0" t="s">
        <x:v>106</x:v>
      </x:c>
      <x:c r="D3597" s="0" t="s">
        <x:v>107</x:v>
      </x:c>
      <x:c r="E3597" s="0" t="s">
        <x:v>99</x:v>
      </x:c>
      <x:c r="F3597" s="0" t="s">
        <x:v>100</x:v>
      </x:c>
      <x:c r="G3597" s="0" t="s">
        <x:v>57</x:v>
      </x:c>
      <x:c r="H3597" s="0" t="s">
        <x:v>90</x:v>
      </x:c>
      <x:c r="I3597" s="0" t="s">
        <x:v>85</x:v>
      </x:c>
      <x:c r="J3597" s="0" t="s">
        <x:v>86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</x:v>
      </x:c>
    </x:row>
    <x:row r="3598" spans="1:16">
      <x:c r="A3598" s="0" t="s">
        <x:v>2</x:v>
      </x:c>
      <x:c r="B3598" s="0" t="s">
        <x:v>4</x:v>
      </x:c>
      <x:c r="C3598" s="0" t="s">
        <x:v>106</x:v>
      </x:c>
      <x:c r="D3598" s="0" t="s">
        <x:v>107</x:v>
      </x:c>
      <x:c r="E3598" s="0" t="s">
        <x:v>99</x:v>
      </x:c>
      <x:c r="F3598" s="0" t="s">
        <x:v>100</x:v>
      </x:c>
      <x:c r="G3598" s="0" t="s">
        <x:v>57</x:v>
      </x:c>
      <x:c r="H3598" s="0" t="s">
        <x:v>90</x:v>
      </x:c>
      <x:c r="I3598" s="0" t="s">
        <x:v>87</x:v>
      </x:c>
      <x:c r="J3598" s="0" t="s">
        <x:v>88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25</x:v>
      </x:c>
    </x:row>
    <x:row r="3599" spans="1:16">
      <x:c r="A3599" s="0" t="s">
        <x:v>2</x:v>
      </x:c>
      <x:c r="B3599" s="0" t="s">
        <x:v>4</x:v>
      </x:c>
      <x:c r="C3599" s="0" t="s">
        <x:v>106</x:v>
      </x:c>
      <x:c r="D3599" s="0" t="s">
        <x:v>107</x:v>
      </x:c>
      <x:c r="E3599" s="0" t="s">
        <x:v>99</x:v>
      </x:c>
      <x:c r="F3599" s="0" t="s">
        <x:v>100</x:v>
      </x:c>
      <x:c r="G3599" s="0" t="s">
        <x:v>57</x:v>
      </x:c>
      <x:c r="H3599" s="0" t="s">
        <x:v>90</x:v>
      </x:c>
      <x:c r="I3599" s="0" t="s">
        <x:v>87</x:v>
      </x:c>
      <x:c r="J3599" s="0" t="s">
        <x:v>88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2</x:v>
      </x:c>
    </x:row>
    <x:row r="3600" spans="1:16">
      <x:c r="A3600" s="0" t="s">
        <x:v>2</x:v>
      </x:c>
      <x:c r="B3600" s="0" t="s">
        <x:v>4</x:v>
      </x:c>
      <x:c r="C3600" s="0" t="s">
        <x:v>106</x:v>
      </x:c>
      <x:c r="D3600" s="0" t="s">
        <x:v>107</x:v>
      </x:c>
      <x:c r="E3600" s="0" t="s">
        <x:v>99</x:v>
      </x:c>
      <x:c r="F3600" s="0" t="s">
        <x:v>100</x:v>
      </x:c>
      <x:c r="G3600" s="0" t="s">
        <x:v>57</x:v>
      </x:c>
      <x:c r="H3600" s="0" t="s">
        <x:v>90</x:v>
      </x:c>
      <x:c r="I3600" s="0" t="s">
        <x:v>87</x:v>
      </x:c>
      <x:c r="J3600" s="0" t="s">
        <x:v>88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2</x:v>
      </x:c>
    </x:row>
    <x:row r="3601" spans="1:16">
      <x:c r="A3601" s="0" t="s">
        <x:v>2</x:v>
      </x:c>
      <x:c r="B3601" s="0" t="s">
        <x:v>4</x:v>
      </x:c>
      <x:c r="C3601" s="0" t="s">
        <x:v>106</x:v>
      </x:c>
      <x:c r="D3601" s="0" t="s">
        <x:v>107</x:v>
      </x:c>
      <x:c r="E3601" s="0" t="s">
        <x:v>99</x:v>
      </x:c>
      <x:c r="F3601" s="0" t="s">
        <x:v>100</x:v>
      </x:c>
      <x:c r="G3601" s="0" t="s">
        <x:v>57</x:v>
      </x:c>
      <x:c r="H3601" s="0" t="s">
        <x:v>90</x:v>
      </x:c>
      <x:c r="I3601" s="0" t="s">
        <x:v>87</x:v>
      </x:c>
      <x:c r="J3601" s="0" t="s">
        <x:v>88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2</x:v>
      </x:c>
    </x:row>
    <x:row r="3602" spans="1:16">
      <x:c r="A3602" s="0" t="s">
        <x:v>2</x:v>
      </x:c>
      <x:c r="B3602" s="0" t="s">
        <x:v>4</x:v>
      </x:c>
      <x:c r="C3602" s="0" t="s">
        <x:v>106</x:v>
      </x:c>
      <x:c r="D3602" s="0" t="s">
        <x:v>107</x:v>
      </x:c>
      <x:c r="E3602" s="0" t="s">
        <x:v>101</x:v>
      </x:c>
      <x:c r="F3602" s="0" t="s">
        <x:v>102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436</x:v>
      </x:c>
    </x:row>
    <x:row r="3603" spans="1:16">
      <x:c r="A3603" s="0" t="s">
        <x:v>2</x:v>
      </x:c>
      <x:c r="B3603" s="0" t="s">
        <x:v>4</x:v>
      </x:c>
      <x:c r="C3603" s="0" t="s">
        <x:v>106</x:v>
      </x:c>
      <x:c r="D3603" s="0" t="s">
        <x:v>107</x:v>
      </x:c>
      <x:c r="E3603" s="0" t="s">
        <x:v>101</x:v>
      </x:c>
      <x:c r="F3603" s="0" t="s">
        <x:v>102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79</x:v>
      </x:c>
    </x:row>
    <x:row r="3604" spans="1:16">
      <x:c r="A3604" s="0" t="s">
        <x:v>2</x:v>
      </x:c>
      <x:c r="B3604" s="0" t="s">
        <x:v>4</x:v>
      </x:c>
      <x:c r="C3604" s="0" t="s">
        <x:v>106</x:v>
      </x:c>
      <x:c r="D3604" s="0" t="s">
        <x:v>107</x:v>
      </x:c>
      <x:c r="E3604" s="0" t="s">
        <x:v>101</x:v>
      </x:c>
      <x:c r="F3604" s="0" t="s">
        <x:v>102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34</x:v>
      </x:c>
    </x:row>
    <x:row r="3605" spans="1:16">
      <x:c r="A3605" s="0" t="s">
        <x:v>2</x:v>
      </x:c>
      <x:c r="B3605" s="0" t="s">
        <x:v>4</x:v>
      </x:c>
      <x:c r="C3605" s="0" t="s">
        <x:v>106</x:v>
      </x:c>
      <x:c r="D3605" s="0" t="s">
        <x:v>107</x:v>
      </x:c>
      <x:c r="E3605" s="0" t="s">
        <x:v>101</x:v>
      </x:c>
      <x:c r="F3605" s="0" t="s">
        <x:v>102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31</x:v>
      </x:c>
    </x:row>
    <x:row r="3606" spans="1:16">
      <x:c r="A3606" s="0" t="s">
        <x:v>2</x:v>
      </x:c>
      <x:c r="B3606" s="0" t="s">
        <x:v>4</x:v>
      </x:c>
      <x:c r="C3606" s="0" t="s">
        <x:v>106</x:v>
      </x:c>
      <x:c r="D3606" s="0" t="s">
        <x:v>107</x:v>
      </x:c>
      <x:c r="E3606" s="0" t="s">
        <x:v>101</x:v>
      </x:c>
      <x:c r="F3606" s="0" t="s">
        <x:v>102</x:v>
      </x:c>
      <x:c r="G3606" s="0" t="s">
        <x:v>59</x:v>
      </x:c>
      <x:c r="H3606" s="0" t="s">
        <x:v>60</x:v>
      </x:c>
      <x:c r="I3606" s="0" t="s">
        <x:v>57</x:v>
      </x:c>
      <x:c r="J3606" s="0" t="s">
        <x:v>72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72</x:v>
      </x:c>
    </x:row>
    <x:row r="3607" spans="1:16">
      <x:c r="A3607" s="0" t="s">
        <x:v>2</x:v>
      </x:c>
      <x:c r="B3607" s="0" t="s">
        <x:v>4</x:v>
      </x:c>
      <x:c r="C3607" s="0" t="s">
        <x:v>106</x:v>
      </x:c>
      <x:c r="D3607" s="0" t="s">
        <x:v>107</x:v>
      </x:c>
      <x:c r="E3607" s="0" t="s">
        <x:v>101</x:v>
      </x:c>
      <x:c r="F3607" s="0" t="s">
        <x:v>102</x:v>
      </x:c>
      <x:c r="G3607" s="0" t="s">
        <x:v>59</x:v>
      </x:c>
      <x:c r="H3607" s="0" t="s">
        <x:v>60</x:v>
      </x:c>
      <x:c r="I3607" s="0" t="s">
        <x:v>57</x:v>
      </x:c>
      <x:c r="J3607" s="0" t="s">
        <x:v>72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 t="s">
        <x:v>93</x:v>
      </x:c>
    </x:row>
    <x:row r="3608" spans="1:16">
      <x:c r="A3608" s="0" t="s">
        <x:v>2</x:v>
      </x:c>
      <x:c r="B3608" s="0" t="s">
        <x:v>4</x:v>
      </x:c>
      <x:c r="C3608" s="0" t="s">
        <x:v>106</x:v>
      </x:c>
      <x:c r="D3608" s="0" t="s">
        <x:v>107</x:v>
      </x:c>
      <x:c r="E3608" s="0" t="s">
        <x:v>101</x:v>
      </x:c>
      <x:c r="F3608" s="0" t="s">
        <x:v>102</x:v>
      </x:c>
      <x:c r="G3608" s="0" t="s">
        <x:v>59</x:v>
      </x:c>
      <x:c r="H3608" s="0" t="s">
        <x:v>60</x:v>
      </x:c>
      <x:c r="I3608" s="0" t="s">
        <x:v>57</x:v>
      </x:c>
      <x:c r="J3608" s="0" t="s">
        <x:v>72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 t="s">
        <x:v>93</x:v>
      </x:c>
    </x:row>
    <x:row r="3609" spans="1:16">
      <x:c r="A3609" s="0" t="s">
        <x:v>2</x:v>
      </x:c>
      <x:c r="B3609" s="0" t="s">
        <x:v>4</x:v>
      </x:c>
      <x:c r="C3609" s="0" t="s">
        <x:v>106</x:v>
      </x:c>
      <x:c r="D3609" s="0" t="s">
        <x:v>107</x:v>
      </x:c>
      <x:c r="E3609" s="0" t="s">
        <x:v>101</x:v>
      </x:c>
      <x:c r="F3609" s="0" t="s">
        <x:v>102</x:v>
      </x:c>
      <x:c r="G3609" s="0" t="s">
        <x:v>59</x:v>
      </x:c>
      <x:c r="H3609" s="0" t="s">
        <x:v>60</x:v>
      </x:c>
      <x:c r="I3609" s="0" t="s">
        <x:v>57</x:v>
      </x:c>
      <x:c r="J3609" s="0" t="s">
        <x:v>72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5</x:v>
      </x:c>
    </x:row>
    <x:row r="3610" spans="1:16">
      <x:c r="A3610" s="0" t="s">
        <x:v>2</x:v>
      </x:c>
      <x:c r="B3610" s="0" t="s">
        <x:v>4</x:v>
      </x:c>
      <x:c r="C3610" s="0" t="s">
        <x:v>106</x:v>
      </x:c>
      <x:c r="D3610" s="0" t="s">
        <x:v>107</x:v>
      </x:c>
      <x:c r="E3610" s="0" t="s">
        <x:v>101</x:v>
      </x:c>
      <x:c r="F3610" s="0" t="s">
        <x:v>102</x:v>
      </x:c>
      <x:c r="G3610" s="0" t="s">
        <x:v>59</x:v>
      </x:c>
      <x:c r="H3610" s="0" t="s">
        <x:v>60</x:v>
      </x:c>
      <x:c r="I3610" s="0" t="s">
        <x:v>73</x:v>
      </x:c>
      <x:c r="J3610" s="0" t="s">
        <x:v>74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40</x:v>
      </x:c>
    </x:row>
    <x:row r="3611" spans="1:16">
      <x:c r="A3611" s="0" t="s">
        <x:v>2</x:v>
      </x:c>
      <x:c r="B3611" s="0" t="s">
        <x:v>4</x:v>
      </x:c>
      <x:c r="C3611" s="0" t="s">
        <x:v>106</x:v>
      </x:c>
      <x:c r="D3611" s="0" t="s">
        <x:v>107</x:v>
      </x:c>
      <x:c r="E3611" s="0" t="s">
        <x:v>101</x:v>
      </x:c>
      <x:c r="F3611" s="0" t="s">
        <x:v>102</x:v>
      </x:c>
      <x:c r="G3611" s="0" t="s">
        <x:v>59</x:v>
      </x:c>
      <x:c r="H3611" s="0" t="s">
        <x:v>60</x:v>
      </x:c>
      <x:c r="I3611" s="0" t="s">
        <x:v>73</x:v>
      </x:c>
      <x:c r="J3611" s="0" t="s">
        <x:v>74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1</x:v>
      </x:c>
    </x:row>
    <x:row r="3612" spans="1:16">
      <x:c r="A3612" s="0" t="s">
        <x:v>2</x:v>
      </x:c>
      <x:c r="B3612" s="0" t="s">
        <x:v>4</x:v>
      </x:c>
      <x:c r="C3612" s="0" t="s">
        <x:v>106</x:v>
      </x:c>
      <x:c r="D3612" s="0" t="s">
        <x:v>107</x:v>
      </x:c>
      <x:c r="E3612" s="0" t="s">
        <x:v>101</x:v>
      </x:c>
      <x:c r="F3612" s="0" t="s">
        <x:v>102</x:v>
      </x:c>
      <x:c r="G3612" s="0" t="s">
        <x:v>59</x:v>
      </x:c>
      <x:c r="H3612" s="0" t="s">
        <x:v>60</x:v>
      </x:c>
      <x:c r="I3612" s="0" t="s">
        <x:v>73</x:v>
      </x:c>
      <x:c r="J3612" s="0" t="s">
        <x:v>74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 t="s">
        <x:v>93</x:v>
      </x:c>
    </x:row>
    <x:row r="3613" spans="1:16">
      <x:c r="A3613" s="0" t="s">
        <x:v>2</x:v>
      </x:c>
      <x:c r="B3613" s="0" t="s">
        <x:v>4</x:v>
      </x:c>
      <x:c r="C3613" s="0" t="s">
        <x:v>106</x:v>
      </x:c>
      <x:c r="D3613" s="0" t="s">
        <x:v>107</x:v>
      </x:c>
      <x:c r="E3613" s="0" t="s">
        <x:v>101</x:v>
      </x:c>
      <x:c r="F3613" s="0" t="s">
        <x:v>102</x:v>
      </x:c>
      <x:c r="G3613" s="0" t="s">
        <x:v>59</x:v>
      </x:c>
      <x:c r="H3613" s="0" t="s">
        <x:v>60</x:v>
      </x:c>
      <x:c r="I3613" s="0" t="s">
        <x:v>73</x:v>
      </x:c>
      <x:c r="J3613" s="0" t="s">
        <x:v>74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1</x:v>
      </x:c>
    </x:row>
    <x:row r="3614" spans="1:16">
      <x:c r="A3614" s="0" t="s">
        <x:v>2</x:v>
      </x:c>
      <x:c r="B3614" s="0" t="s">
        <x:v>4</x:v>
      </x:c>
      <x:c r="C3614" s="0" t="s">
        <x:v>106</x:v>
      </x:c>
      <x:c r="D3614" s="0" t="s">
        <x:v>107</x:v>
      </x:c>
      <x:c r="E3614" s="0" t="s">
        <x:v>101</x:v>
      </x:c>
      <x:c r="F3614" s="0" t="s">
        <x:v>102</x:v>
      </x:c>
      <x:c r="G3614" s="0" t="s">
        <x:v>59</x:v>
      </x:c>
      <x:c r="H3614" s="0" t="s">
        <x:v>60</x:v>
      </x:c>
      <x:c r="I3614" s="0" t="s">
        <x:v>75</x:v>
      </x:c>
      <x:c r="J3614" s="0" t="s">
        <x:v>76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40</x:v>
      </x:c>
    </x:row>
    <x:row r="3615" spans="1:16">
      <x:c r="A3615" s="0" t="s">
        <x:v>2</x:v>
      </x:c>
      <x:c r="B3615" s="0" t="s">
        <x:v>4</x:v>
      </x:c>
      <x:c r="C3615" s="0" t="s">
        <x:v>106</x:v>
      </x:c>
      <x:c r="D3615" s="0" t="s">
        <x:v>107</x:v>
      </x:c>
      <x:c r="E3615" s="0" t="s">
        <x:v>101</x:v>
      </x:c>
      <x:c r="F3615" s="0" t="s">
        <x:v>102</x:v>
      </x:c>
      <x:c r="G3615" s="0" t="s">
        <x:v>59</x:v>
      </x:c>
      <x:c r="H3615" s="0" t="s">
        <x:v>60</x:v>
      </x:c>
      <x:c r="I3615" s="0" t="s">
        <x:v>75</x:v>
      </x:c>
      <x:c r="J3615" s="0" t="s">
        <x:v>76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 t="s">
        <x:v>93</x:v>
      </x:c>
    </x:row>
    <x:row r="3616" spans="1:16">
      <x:c r="A3616" s="0" t="s">
        <x:v>2</x:v>
      </x:c>
      <x:c r="B3616" s="0" t="s">
        <x:v>4</x:v>
      </x:c>
      <x:c r="C3616" s="0" t="s">
        <x:v>106</x:v>
      </x:c>
      <x:c r="D3616" s="0" t="s">
        <x:v>107</x:v>
      </x:c>
      <x:c r="E3616" s="0" t="s">
        <x:v>101</x:v>
      </x:c>
      <x:c r="F3616" s="0" t="s">
        <x:v>102</x:v>
      </x:c>
      <x:c r="G3616" s="0" t="s">
        <x:v>59</x:v>
      </x:c>
      <x:c r="H3616" s="0" t="s">
        <x:v>60</x:v>
      </x:c>
      <x:c r="I3616" s="0" t="s">
        <x:v>75</x:v>
      </x:c>
      <x:c r="J3616" s="0" t="s">
        <x:v>76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</x:v>
      </x:c>
    </x:row>
    <x:row r="3617" spans="1:16">
      <x:c r="A3617" s="0" t="s">
        <x:v>2</x:v>
      </x:c>
      <x:c r="B3617" s="0" t="s">
        <x:v>4</x:v>
      </x:c>
      <x:c r="C3617" s="0" t="s">
        <x:v>106</x:v>
      </x:c>
      <x:c r="D3617" s="0" t="s">
        <x:v>107</x:v>
      </x:c>
      <x:c r="E3617" s="0" t="s">
        <x:v>101</x:v>
      </x:c>
      <x:c r="F3617" s="0" t="s">
        <x:v>102</x:v>
      </x:c>
      <x:c r="G3617" s="0" t="s">
        <x:v>59</x:v>
      </x:c>
      <x:c r="H3617" s="0" t="s">
        <x:v>60</x:v>
      </x:c>
      <x:c r="I3617" s="0" t="s">
        <x:v>75</x:v>
      </x:c>
      <x:c r="J3617" s="0" t="s">
        <x:v>76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3</x:v>
      </x:c>
    </x:row>
    <x:row r="3618" spans="1:16">
      <x:c r="A3618" s="0" t="s">
        <x:v>2</x:v>
      </x:c>
      <x:c r="B3618" s="0" t="s">
        <x:v>4</x:v>
      </x:c>
      <x:c r="C3618" s="0" t="s">
        <x:v>106</x:v>
      </x:c>
      <x:c r="D3618" s="0" t="s">
        <x:v>107</x:v>
      </x:c>
      <x:c r="E3618" s="0" t="s">
        <x:v>101</x:v>
      </x:c>
      <x:c r="F3618" s="0" t="s">
        <x:v>102</x:v>
      </x:c>
      <x:c r="G3618" s="0" t="s">
        <x:v>59</x:v>
      </x:c>
      <x:c r="H3618" s="0" t="s">
        <x:v>60</x:v>
      </x:c>
      <x:c r="I3618" s="0" t="s">
        <x:v>77</x:v>
      </x:c>
      <x:c r="J3618" s="0" t="s">
        <x:v>78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46</x:v>
      </x:c>
    </x:row>
    <x:row r="3619" spans="1:16">
      <x:c r="A3619" s="0" t="s">
        <x:v>2</x:v>
      </x:c>
      <x:c r="B3619" s="0" t="s">
        <x:v>4</x:v>
      </x:c>
      <x:c r="C3619" s="0" t="s">
        <x:v>106</x:v>
      </x:c>
      <x:c r="D3619" s="0" t="s">
        <x:v>107</x:v>
      </x:c>
      <x:c r="E3619" s="0" t="s">
        <x:v>101</x:v>
      </x:c>
      <x:c r="F3619" s="0" t="s">
        <x:v>102</x:v>
      </x:c>
      <x:c r="G3619" s="0" t="s">
        <x:v>59</x:v>
      </x:c>
      <x:c r="H3619" s="0" t="s">
        <x:v>60</x:v>
      </x:c>
      <x:c r="I3619" s="0" t="s">
        <x:v>77</x:v>
      </x:c>
      <x:c r="J3619" s="0" t="s">
        <x:v>78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1</x:v>
      </x:c>
    </x:row>
    <x:row r="3620" spans="1:16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101</x:v>
      </x:c>
      <x:c r="F3620" s="0" t="s">
        <x:v>102</x:v>
      </x:c>
      <x:c r="G3620" s="0" t="s">
        <x:v>59</x:v>
      </x:c>
      <x:c r="H3620" s="0" t="s">
        <x:v>60</x:v>
      </x:c>
      <x:c r="I3620" s="0" t="s">
        <x:v>77</x:v>
      </x:c>
      <x:c r="J3620" s="0" t="s">
        <x:v>78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9</x:v>
      </x:c>
    </x:row>
    <x:row r="3621" spans="1:16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101</x:v>
      </x:c>
      <x:c r="F3621" s="0" t="s">
        <x:v>102</x:v>
      </x:c>
      <x:c r="G3621" s="0" t="s">
        <x:v>59</x:v>
      </x:c>
      <x:c r="H3621" s="0" t="s">
        <x:v>60</x:v>
      </x:c>
      <x:c r="I3621" s="0" t="s">
        <x:v>77</x:v>
      </x:c>
      <x:c r="J3621" s="0" t="s">
        <x:v>78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5</x:v>
      </x:c>
    </x:row>
    <x:row r="3622" spans="1:16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101</x:v>
      </x:c>
      <x:c r="F3622" s="0" t="s">
        <x:v>102</x:v>
      </x:c>
      <x:c r="G3622" s="0" t="s">
        <x:v>59</x:v>
      </x:c>
      <x:c r="H3622" s="0" t="s">
        <x:v>60</x:v>
      </x:c>
      <x:c r="I3622" s="0" t="s">
        <x:v>79</x:v>
      </x:c>
      <x:c r="J3622" s="0" t="s">
        <x:v>80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47</x:v>
      </x:c>
    </x:row>
    <x:row r="3623" spans="1:16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101</x:v>
      </x:c>
      <x:c r="F3623" s="0" t="s">
        <x:v>102</x:v>
      </x:c>
      <x:c r="G3623" s="0" t="s">
        <x:v>59</x:v>
      </x:c>
      <x:c r="H3623" s="0" t="s">
        <x:v>60</x:v>
      </x:c>
      <x:c r="I3623" s="0" t="s">
        <x:v>79</x:v>
      </x:c>
      <x:c r="J3623" s="0" t="s">
        <x:v>80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18</x:v>
      </x:c>
    </x:row>
    <x:row r="3624" spans="1:16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101</x:v>
      </x:c>
      <x:c r="F3624" s="0" t="s">
        <x:v>102</x:v>
      </x:c>
      <x:c r="G3624" s="0" t="s">
        <x:v>59</x:v>
      </x:c>
      <x:c r="H3624" s="0" t="s">
        <x:v>60</x:v>
      </x:c>
      <x:c r="I3624" s="0" t="s">
        <x:v>79</x:v>
      </x:c>
      <x:c r="J3624" s="0" t="s">
        <x:v>80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14</x:v>
      </x:c>
    </x:row>
    <x:row r="3625" spans="1:16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101</x:v>
      </x:c>
      <x:c r="F3625" s="0" t="s">
        <x:v>102</x:v>
      </x:c>
      <x:c r="G3625" s="0" t="s">
        <x:v>59</x:v>
      </x:c>
      <x:c r="H3625" s="0" t="s">
        <x:v>60</x:v>
      </x:c>
      <x:c r="I3625" s="0" t="s">
        <x:v>79</x:v>
      </x:c>
      <x:c r="J3625" s="0" t="s">
        <x:v>80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8</x:v>
      </x:c>
    </x:row>
    <x:row r="3626" spans="1:16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101</x:v>
      </x:c>
      <x:c r="F3626" s="0" t="s">
        <x:v>102</x:v>
      </x:c>
      <x:c r="G3626" s="0" t="s">
        <x:v>59</x:v>
      </x:c>
      <x:c r="H3626" s="0" t="s">
        <x:v>60</x:v>
      </x:c>
      <x:c r="I3626" s="0" t="s">
        <x:v>81</x:v>
      </x:c>
      <x:c r="J3626" s="0" t="s">
        <x:v>82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59</x:v>
      </x:c>
    </x:row>
    <x:row r="3627" spans="1:16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101</x:v>
      </x:c>
      <x:c r="F3627" s="0" t="s">
        <x:v>102</x:v>
      </x:c>
      <x:c r="G3627" s="0" t="s">
        <x:v>59</x:v>
      </x:c>
      <x:c r="H3627" s="0" t="s">
        <x:v>60</x:v>
      </x:c>
      <x:c r="I3627" s="0" t="s">
        <x:v>81</x:v>
      </x:c>
      <x:c r="J3627" s="0" t="s">
        <x:v>82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34</x:v>
      </x:c>
    </x:row>
    <x:row r="3628" spans="1:16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101</x:v>
      </x:c>
      <x:c r="F3628" s="0" t="s">
        <x:v>102</x:v>
      </x:c>
      <x:c r="G3628" s="0" t="s">
        <x:v>59</x:v>
      </x:c>
      <x:c r="H3628" s="0" t="s">
        <x:v>60</x:v>
      </x:c>
      <x:c r="I3628" s="0" t="s">
        <x:v>81</x:v>
      </x:c>
      <x:c r="J3628" s="0" t="s">
        <x:v>82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6</x:v>
      </x:c>
    </x:row>
    <x:row r="3629" spans="1:16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101</x:v>
      </x:c>
      <x:c r="F3629" s="0" t="s">
        <x:v>102</x:v>
      </x:c>
      <x:c r="G3629" s="0" t="s">
        <x:v>59</x:v>
      </x:c>
      <x:c r="H3629" s="0" t="s">
        <x:v>60</x:v>
      </x:c>
      <x:c r="I3629" s="0" t="s">
        <x:v>81</x:v>
      </x:c>
      <x:c r="J3629" s="0" t="s">
        <x:v>82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2</x:v>
      </x:c>
    </x:row>
    <x:row r="3630" spans="1:16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101</x:v>
      </x:c>
      <x:c r="F3630" s="0" t="s">
        <x:v>102</x:v>
      </x:c>
      <x:c r="G3630" s="0" t="s">
        <x:v>59</x:v>
      </x:c>
      <x:c r="H3630" s="0" t="s">
        <x:v>60</x:v>
      </x:c>
      <x:c r="I3630" s="0" t="s">
        <x:v>83</x:v>
      </x:c>
      <x:c r="J3630" s="0" t="s">
        <x:v>84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41</x:v>
      </x:c>
    </x:row>
    <x:row r="3631" spans="1:16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101</x:v>
      </x:c>
      <x:c r="F3631" s="0" t="s">
        <x:v>102</x:v>
      </x:c>
      <x:c r="G3631" s="0" t="s">
        <x:v>59</x:v>
      </x:c>
      <x:c r="H3631" s="0" t="s">
        <x:v>60</x:v>
      </x:c>
      <x:c r="I3631" s="0" t="s">
        <x:v>83</x:v>
      </x:c>
      <x:c r="J3631" s="0" t="s">
        <x:v>84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22</x:v>
      </x:c>
    </x:row>
    <x:row r="3632" spans="1:16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101</x:v>
      </x:c>
      <x:c r="F3632" s="0" t="s">
        <x:v>102</x:v>
      </x:c>
      <x:c r="G3632" s="0" t="s">
        <x:v>59</x:v>
      </x:c>
      <x:c r="H3632" s="0" t="s">
        <x:v>60</x:v>
      </x:c>
      <x:c r="I3632" s="0" t="s">
        <x:v>83</x:v>
      </x:c>
      <x:c r="J3632" s="0" t="s">
        <x:v>84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1</x:v>
      </x:c>
    </x:row>
    <x:row r="3633" spans="1:16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101</x:v>
      </x:c>
      <x:c r="F3633" s="0" t="s">
        <x:v>102</x:v>
      </x:c>
      <x:c r="G3633" s="0" t="s">
        <x:v>59</x:v>
      </x:c>
      <x:c r="H3633" s="0" t="s">
        <x:v>60</x:v>
      </x:c>
      <x:c r="I3633" s="0" t="s">
        <x:v>83</x:v>
      </x:c>
      <x:c r="J3633" s="0" t="s">
        <x:v>84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1</x:v>
      </x:c>
    </x:row>
    <x:row r="3634" spans="1:16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101</x:v>
      </x:c>
      <x:c r="F3634" s="0" t="s">
        <x:v>102</x:v>
      </x:c>
      <x:c r="G3634" s="0" t="s">
        <x:v>59</x:v>
      </x:c>
      <x:c r="H3634" s="0" t="s">
        <x:v>60</x:v>
      </x:c>
      <x:c r="I3634" s="0" t="s">
        <x:v>85</x:v>
      </x:c>
      <x:c r="J3634" s="0" t="s">
        <x:v>86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63</x:v>
      </x:c>
    </x:row>
    <x:row r="3635" spans="1:16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101</x:v>
      </x:c>
      <x:c r="F3635" s="0" t="s">
        <x:v>102</x:v>
      </x:c>
      <x:c r="G3635" s="0" t="s">
        <x:v>59</x:v>
      </x:c>
      <x:c r="H3635" s="0" t="s">
        <x:v>60</x:v>
      </x:c>
      <x:c r="I3635" s="0" t="s">
        <x:v>85</x:v>
      </x:c>
      <x:c r="J3635" s="0" t="s">
        <x:v>86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1</x:v>
      </x:c>
    </x:row>
    <x:row r="3636" spans="1:16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101</x:v>
      </x:c>
      <x:c r="F3636" s="0" t="s">
        <x:v>102</x:v>
      </x:c>
      <x:c r="G3636" s="0" t="s">
        <x:v>59</x:v>
      </x:c>
      <x:c r="H3636" s="0" t="s">
        <x:v>60</x:v>
      </x:c>
      <x:c r="I3636" s="0" t="s">
        <x:v>85</x:v>
      </x:c>
      <x:c r="J3636" s="0" t="s">
        <x:v>86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1</x:v>
      </x:c>
    </x:row>
    <x:row r="3637" spans="1:16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101</x:v>
      </x:c>
      <x:c r="F3637" s="0" t="s">
        <x:v>102</x:v>
      </x:c>
      <x:c r="G3637" s="0" t="s">
        <x:v>59</x:v>
      </x:c>
      <x:c r="H3637" s="0" t="s">
        <x:v>60</x:v>
      </x:c>
      <x:c r="I3637" s="0" t="s">
        <x:v>85</x:v>
      </x:c>
      <x:c r="J3637" s="0" t="s">
        <x:v>86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4</x:v>
      </x:c>
    </x:row>
    <x:row r="3638" spans="1:16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101</x:v>
      </x:c>
      <x:c r="F3638" s="0" t="s">
        <x:v>102</x:v>
      </x:c>
      <x:c r="G3638" s="0" t="s">
        <x:v>59</x:v>
      </x:c>
      <x:c r="H3638" s="0" t="s">
        <x:v>60</x:v>
      </x:c>
      <x:c r="I3638" s="0" t="s">
        <x:v>87</x:v>
      </x:c>
      <x:c r="J3638" s="0" t="s">
        <x:v>88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28</x:v>
      </x:c>
    </x:row>
    <x:row r="3639" spans="1:16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101</x:v>
      </x:c>
      <x:c r="F3639" s="0" t="s">
        <x:v>102</x:v>
      </x:c>
      <x:c r="G3639" s="0" t="s">
        <x:v>59</x:v>
      </x:c>
      <x:c r="H3639" s="0" t="s">
        <x:v>60</x:v>
      </x:c>
      <x:c r="I3639" s="0" t="s">
        <x:v>87</x:v>
      </x:c>
      <x:c r="J3639" s="0" t="s">
        <x:v>88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2</x:v>
      </x:c>
    </x:row>
    <x:row r="3640" spans="1:16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101</x:v>
      </x:c>
      <x:c r="F3640" s="0" t="s">
        <x:v>102</x:v>
      </x:c>
      <x:c r="G3640" s="0" t="s">
        <x:v>59</x:v>
      </x:c>
      <x:c r="H3640" s="0" t="s">
        <x:v>60</x:v>
      </x:c>
      <x:c r="I3640" s="0" t="s">
        <x:v>87</x:v>
      </x:c>
      <x:c r="J3640" s="0" t="s">
        <x:v>88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2</x:v>
      </x:c>
    </x:row>
    <x:row r="3641" spans="1:16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101</x:v>
      </x:c>
      <x:c r="F3641" s="0" t="s">
        <x:v>102</x:v>
      </x:c>
      <x:c r="G3641" s="0" t="s">
        <x:v>59</x:v>
      </x:c>
      <x:c r="H3641" s="0" t="s">
        <x:v>60</x:v>
      </x:c>
      <x:c r="I3641" s="0" t="s">
        <x:v>87</x:v>
      </x:c>
      <x:c r="J3641" s="0" t="s">
        <x:v>88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2</x:v>
      </x:c>
    </x:row>
    <x:row r="3642" spans="1:16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101</x:v>
      </x:c>
      <x:c r="F3642" s="0" t="s">
        <x:v>102</x:v>
      </x:c>
      <x:c r="G3642" s="0" t="s">
        <x:v>81</x:v>
      </x:c>
      <x:c r="H3642" s="0" t="s">
        <x:v>89</x:v>
      </x:c>
      <x:c r="I3642" s="0" t="s">
        <x:v>55</x:v>
      </x:c>
      <x:c r="J3642" s="0" t="s">
        <x:v>61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235</x:v>
      </x:c>
    </x:row>
    <x:row r="3643" spans="1:16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101</x:v>
      </x:c>
      <x:c r="F3643" s="0" t="s">
        <x:v>102</x:v>
      </x:c>
      <x:c r="G3643" s="0" t="s">
        <x:v>81</x:v>
      </x:c>
      <x:c r="H3643" s="0" t="s">
        <x:v>89</x:v>
      </x:c>
      <x:c r="I3643" s="0" t="s">
        <x:v>55</x:v>
      </x:c>
      <x:c r="J3643" s="0" t="s">
        <x:v>61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42</x:v>
      </x:c>
    </x:row>
    <x:row r="3644" spans="1:16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101</x:v>
      </x:c>
      <x:c r="F3644" s="0" t="s">
        <x:v>102</x:v>
      </x:c>
      <x:c r="G3644" s="0" t="s">
        <x:v>81</x:v>
      </x:c>
      <x:c r="H3644" s="0" t="s">
        <x:v>89</x:v>
      </x:c>
      <x:c r="I3644" s="0" t="s">
        <x:v>55</x:v>
      </x:c>
      <x:c r="J3644" s="0" t="s">
        <x:v>61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11</x:v>
      </x:c>
    </x:row>
    <x:row r="3645" spans="1:16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101</x:v>
      </x:c>
      <x:c r="F3645" s="0" t="s">
        <x:v>102</x:v>
      </x:c>
      <x:c r="G3645" s="0" t="s">
        <x:v>81</x:v>
      </x:c>
      <x:c r="H3645" s="0" t="s">
        <x:v>89</x:v>
      </x:c>
      <x:c r="I3645" s="0" t="s">
        <x:v>55</x:v>
      </x:c>
      <x:c r="J3645" s="0" t="s">
        <x:v>61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18</x:v>
      </x:c>
    </x:row>
    <x:row r="3646" spans="1:16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101</x:v>
      </x:c>
      <x:c r="F3646" s="0" t="s">
        <x:v>102</x:v>
      </x:c>
      <x:c r="G3646" s="0" t="s">
        <x:v>81</x:v>
      </x:c>
      <x:c r="H3646" s="0" t="s">
        <x:v>89</x:v>
      </x:c>
      <x:c r="I3646" s="0" t="s">
        <x:v>57</x:v>
      </x:c>
      <x:c r="J3646" s="0" t="s">
        <x:v>72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46</x:v>
      </x:c>
    </x:row>
    <x:row r="3647" spans="1:16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101</x:v>
      </x:c>
      <x:c r="F3647" s="0" t="s">
        <x:v>102</x:v>
      </x:c>
      <x:c r="G3647" s="0" t="s">
        <x:v>81</x:v>
      </x:c>
      <x:c r="H3647" s="0" t="s">
        <x:v>89</x:v>
      </x:c>
      <x:c r="I3647" s="0" t="s">
        <x:v>57</x:v>
      </x:c>
      <x:c r="J3647" s="0" t="s">
        <x:v>72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 t="s">
        <x:v>93</x:v>
      </x:c>
    </x:row>
    <x:row r="3648" spans="1:16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101</x:v>
      </x:c>
      <x:c r="F3648" s="0" t="s">
        <x:v>102</x:v>
      </x:c>
      <x:c r="G3648" s="0" t="s">
        <x:v>81</x:v>
      </x:c>
      <x:c r="H3648" s="0" t="s">
        <x:v>89</x:v>
      </x:c>
      <x:c r="I3648" s="0" t="s">
        <x:v>57</x:v>
      </x:c>
      <x:c r="J3648" s="0" t="s">
        <x:v>72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 t="s">
        <x:v>93</x:v>
      </x:c>
    </x:row>
    <x:row r="3649" spans="1:16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101</x:v>
      </x:c>
      <x:c r="F3649" s="0" t="s">
        <x:v>102</x:v>
      </x:c>
      <x:c r="G3649" s="0" t="s">
        <x:v>81</x:v>
      </x:c>
      <x:c r="H3649" s="0" t="s">
        <x:v>89</x:v>
      </x:c>
      <x:c r="I3649" s="0" t="s">
        <x:v>57</x:v>
      </x:c>
      <x:c r="J3649" s="0" t="s">
        <x:v>72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3</x:v>
      </x:c>
    </x:row>
    <x:row r="3650" spans="1:16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101</x:v>
      </x:c>
      <x:c r="F3650" s="0" t="s">
        <x:v>102</x:v>
      </x:c>
      <x:c r="G3650" s="0" t="s">
        <x:v>81</x:v>
      </x:c>
      <x:c r="H3650" s="0" t="s">
        <x:v>89</x:v>
      </x:c>
      <x:c r="I3650" s="0" t="s">
        <x:v>73</x:v>
      </x:c>
      <x:c r="J3650" s="0" t="s">
        <x:v>74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25</x:v>
      </x:c>
    </x:row>
    <x:row r="3651" spans="1:16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101</x:v>
      </x:c>
      <x:c r="F3651" s="0" t="s">
        <x:v>102</x:v>
      </x:c>
      <x:c r="G3651" s="0" t="s">
        <x:v>81</x:v>
      </x:c>
      <x:c r="H3651" s="0" t="s">
        <x:v>89</x:v>
      </x:c>
      <x:c r="I3651" s="0" t="s">
        <x:v>73</x:v>
      </x:c>
      <x:c r="J3651" s="0" t="s">
        <x:v>74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1</x:v>
      </x:c>
    </x:row>
    <x:row r="3652" spans="1:16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101</x:v>
      </x:c>
      <x:c r="F3652" s="0" t="s">
        <x:v>102</x:v>
      </x:c>
      <x:c r="G3652" s="0" t="s">
        <x:v>81</x:v>
      </x:c>
      <x:c r="H3652" s="0" t="s">
        <x:v>89</x:v>
      </x:c>
      <x:c r="I3652" s="0" t="s">
        <x:v>73</x:v>
      </x:c>
      <x:c r="J3652" s="0" t="s">
        <x:v>74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 t="s">
        <x:v>93</x:v>
      </x:c>
    </x:row>
    <x:row r="3653" spans="1:16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101</x:v>
      </x:c>
      <x:c r="F3653" s="0" t="s">
        <x:v>102</x:v>
      </x:c>
      <x:c r="G3653" s="0" t="s">
        <x:v>81</x:v>
      </x:c>
      <x:c r="H3653" s="0" t="s">
        <x:v>89</x:v>
      </x:c>
      <x:c r="I3653" s="0" t="s">
        <x:v>73</x:v>
      </x:c>
      <x:c r="J3653" s="0" t="s">
        <x:v>74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1</x:v>
      </x:c>
    </x:row>
    <x:row r="3654" spans="1:16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101</x:v>
      </x:c>
      <x:c r="F3654" s="0" t="s">
        <x:v>102</x:v>
      </x:c>
      <x:c r="G3654" s="0" t="s">
        <x:v>81</x:v>
      </x:c>
      <x:c r="H3654" s="0" t="s">
        <x:v>89</x:v>
      </x:c>
      <x:c r="I3654" s="0" t="s">
        <x:v>75</x:v>
      </x:c>
      <x:c r="J3654" s="0" t="s">
        <x:v>76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22</x:v>
      </x:c>
    </x:row>
    <x:row r="3655" spans="1:16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101</x:v>
      </x:c>
      <x:c r="F3655" s="0" t="s">
        <x:v>102</x:v>
      </x:c>
      <x:c r="G3655" s="0" t="s">
        <x:v>81</x:v>
      </x:c>
      <x:c r="H3655" s="0" t="s">
        <x:v>89</x:v>
      </x:c>
      <x:c r="I3655" s="0" t="s">
        <x:v>75</x:v>
      </x:c>
      <x:c r="J3655" s="0" t="s">
        <x:v>76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 t="s">
        <x:v>93</x:v>
      </x:c>
    </x:row>
    <x:row r="3656" spans="1:16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101</x:v>
      </x:c>
      <x:c r="F3656" s="0" t="s">
        <x:v>102</x:v>
      </x:c>
      <x:c r="G3656" s="0" t="s">
        <x:v>81</x:v>
      </x:c>
      <x:c r="H3656" s="0" t="s">
        <x:v>89</x:v>
      </x:c>
      <x:c r="I3656" s="0" t="s">
        <x:v>75</x:v>
      </x:c>
      <x:c r="J3656" s="0" t="s">
        <x:v>76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 t="s">
        <x:v>93</x:v>
      </x:c>
    </x:row>
    <x:row r="3657" spans="1:16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101</x:v>
      </x:c>
      <x:c r="F3657" s="0" t="s">
        <x:v>102</x:v>
      </x:c>
      <x:c r="G3657" s="0" t="s">
        <x:v>81</x:v>
      </x:c>
      <x:c r="H3657" s="0" t="s">
        <x:v>89</x:v>
      </x:c>
      <x:c r="I3657" s="0" t="s">
        <x:v>75</x:v>
      </x:c>
      <x:c r="J3657" s="0" t="s">
        <x:v>76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1</x:v>
      </x:c>
    </x:row>
    <x:row r="3658" spans="1:16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101</x:v>
      </x:c>
      <x:c r="F3658" s="0" t="s">
        <x:v>102</x:v>
      </x:c>
      <x:c r="G3658" s="0" t="s">
        <x:v>81</x:v>
      </x:c>
      <x:c r="H3658" s="0" t="s">
        <x:v>89</x:v>
      </x:c>
      <x:c r="I3658" s="0" t="s">
        <x:v>77</x:v>
      </x:c>
      <x:c r="J3658" s="0" t="s">
        <x:v>78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22</x:v>
      </x:c>
    </x:row>
    <x:row r="3659" spans="1:16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101</x:v>
      </x:c>
      <x:c r="F3659" s="0" t="s">
        <x:v>102</x:v>
      </x:c>
      <x:c r="G3659" s="0" t="s">
        <x:v>81</x:v>
      </x:c>
      <x:c r="H3659" s="0" t="s">
        <x:v>89</x:v>
      </x:c>
      <x:c r="I3659" s="0" t="s">
        <x:v>77</x:v>
      </x:c>
      <x:c r="J3659" s="0" t="s">
        <x:v>78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1</x:v>
      </x:c>
    </x:row>
    <x:row r="3660" spans="1:16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101</x:v>
      </x:c>
      <x:c r="F3660" s="0" t="s">
        <x:v>102</x:v>
      </x:c>
      <x:c r="G3660" s="0" t="s">
        <x:v>81</x:v>
      </x:c>
      <x:c r="H3660" s="0" t="s">
        <x:v>89</x:v>
      </x:c>
      <x:c r="I3660" s="0" t="s">
        <x:v>77</x:v>
      </x:c>
      <x:c r="J3660" s="0" t="s">
        <x:v>78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1</x:v>
      </x:c>
    </x:row>
    <x:row r="3661" spans="1:16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101</x:v>
      </x:c>
      <x:c r="F3661" s="0" t="s">
        <x:v>102</x:v>
      </x:c>
      <x:c r="G3661" s="0" t="s">
        <x:v>81</x:v>
      </x:c>
      <x:c r="H3661" s="0" t="s">
        <x:v>89</x:v>
      </x:c>
      <x:c r="I3661" s="0" t="s">
        <x:v>77</x:v>
      </x:c>
      <x:c r="J3661" s="0" t="s">
        <x:v>78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2</x:v>
      </x:c>
    </x:row>
    <x:row r="3662" spans="1:16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101</x:v>
      </x:c>
      <x:c r="F3662" s="0" t="s">
        <x:v>102</x:v>
      </x:c>
      <x:c r="G3662" s="0" t="s">
        <x:v>81</x:v>
      </x:c>
      <x:c r="H3662" s="0" t="s">
        <x:v>89</x:v>
      </x:c>
      <x:c r="I3662" s="0" t="s">
        <x:v>79</x:v>
      </x:c>
      <x:c r="J3662" s="0" t="s">
        <x:v>80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19</x:v>
      </x:c>
    </x:row>
    <x:row r="3663" spans="1:16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101</x:v>
      </x:c>
      <x:c r="F3663" s="0" t="s">
        <x:v>102</x:v>
      </x:c>
      <x:c r="G3663" s="0" t="s">
        <x:v>81</x:v>
      </x:c>
      <x:c r="H3663" s="0" t="s">
        <x:v>89</x:v>
      </x:c>
      <x:c r="I3663" s="0" t="s">
        <x:v>79</x:v>
      </x:c>
      <x:c r="J3663" s="0" t="s">
        <x:v>80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15</x:v>
      </x:c>
    </x:row>
    <x:row r="3664" spans="1:16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101</x:v>
      </x:c>
      <x:c r="F3664" s="0" t="s">
        <x:v>102</x:v>
      </x:c>
      <x:c r="G3664" s="0" t="s">
        <x:v>81</x:v>
      </x:c>
      <x:c r="H3664" s="0" t="s">
        <x:v>89</x:v>
      </x:c>
      <x:c r="I3664" s="0" t="s">
        <x:v>79</x:v>
      </x:c>
      <x:c r="J3664" s="0" t="s">
        <x:v>80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6</x:v>
      </x:c>
    </x:row>
    <x:row r="3665" spans="1:16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101</x:v>
      </x:c>
      <x:c r="F3665" s="0" t="s">
        <x:v>102</x:v>
      </x:c>
      <x:c r="G3665" s="0" t="s">
        <x:v>81</x:v>
      </x:c>
      <x:c r="H3665" s="0" t="s">
        <x:v>89</x:v>
      </x:c>
      <x:c r="I3665" s="0" t="s">
        <x:v>79</x:v>
      </x:c>
      <x:c r="J3665" s="0" t="s">
        <x:v>80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5</x:v>
      </x:c>
    </x:row>
    <x:row r="3666" spans="1:16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101</x:v>
      </x:c>
      <x:c r="F3666" s="0" t="s">
        <x:v>102</x:v>
      </x:c>
      <x:c r="G3666" s="0" t="s">
        <x:v>81</x:v>
      </x:c>
      <x:c r="H3666" s="0" t="s">
        <x:v>89</x:v>
      </x:c>
      <x:c r="I3666" s="0" t="s">
        <x:v>81</x:v>
      </x:c>
      <x:c r="J3666" s="0" t="s">
        <x:v>82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21</x:v>
      </x:c>
    </x:row>
    <x:row r="3667" spans="1:16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101</x:v>
      </x:c>
      <x:c r="F3667" s="0" t="s">
        <x:v>102</x:v>
      </x:c>
      <x:c r="G3667" s="0" t="s">
        <x:v>81</x:v>
      </x:c>
      <x:c r="H3667" s="0" t="s">
        <x:v>89</x:v>
      </x:c>
      <x:c r="I3667" s="0" t="s">
        <x:v>81</x:v>
      </x:c>
      <x:c r="J3667" s="0" t="s">
        <x:v>82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16</x:v>
      </x:c>
    </x:row>
    <x:row r="3668" spans="1:16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101</x:v>
      </x:c>
      <x:c r="F3668" s="0" t="s">
        <x:v>102</x:v>
      </x:c>
      <x:c r="G3668" s="0" t="s">
        <x:v>81</x:v>
      </x:c>
      <x:c r="H3668" s="0" t="s">
        <x:v>89</x:v>
      </x:c>
      <x:c r="I3668" s="0" t="s">
        <x:v>81</x:v>
      </x:c>
      <x:c r="J3668" s="0" t="s">
        <x:v>82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2</x:v>
      </x:c>
    </x:row>
    <x:row r="3669" spans="1:16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101</x:v>
      </x:c>
      <x:c r="F3669" s="0" t="s">
        <x:v>102</x:v>
      </x:c>
      <x:c r="G3669" s="0" t="s">
        <x:v>81</x:v>
      </x:c>
      <x:c r="H3669" s="0" t="s">
        <x:v>89</x:v>
      </x:c>
      <x:c r="I3669" s="0" t="s">
        <x:v>81</x:v>
      </x:c>
      <x:c r="J3669" s="0" t="s">
        <x:v>82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 t="s">
        <x:v>93</x:v>
      </x:c>
    </x:row>
    <x:row r="3670" spans="1:16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101</x:v>
      </x:c>
      <x:c r="F3670" s="0" t="s">
        <x:v>102</x:v>
      </x:c>
      <x:c r="G3670" s="0" t="s">
        <x:v>81</x:v>
      </x:c>
      <x:c r="H3670" s="0" t="s">
        <x:v>89</x:v>
      </x:c>
      <x:c r="I3670" s="0" t="s">
        <x:v>83</x:v>
      </x:c>
      <x:c r="J3670" s="0" t="s">
        <x:v>84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17</x:v>
      </x:c>
    </x:row>
    <x:row r="3671" spans="1:16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101</x:v>
      </x:c>
      <x:c r="F3671" s="0" t="s">
        <x:v>102</x:v>
      </x:c>
      <x:c r="G3671" s="0" t="s">
        <x:v>81</x:v>
      </x:c>
      <x:c r="H3671" s="0" t="s">
        <x:v>89</x:v>
      </x:c>
      <x:c r="I3671" s="0" t="s">
        <x:v>83</x:v>
      </x:c>
      <x:c r="J3671" s="0" t="s">
        <x:v>84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6</x:v>
      </x:c>
    </x:row>
    <x:row r="3672" spans="1:16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101</x:v>
      </x:c>
      <x:c r="F3672" s="0" t="s">
        <x:v>102</x:v>
      </x:c>
      <x:c r="G3672" s="0" t="s">
        <x:v>81</x:v>
      </x:c>
      <x:c r="H3672" s="0" t="s">
        <x:v>89</x:v>
      </x:c>
      <x:c r="I3672" s="0" t="s">
        <x:v>83</x:v>
      </x:c>
      <x:c r="J3672" s="0" t="s">
        <x:v>84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</x:v>
      </x:c>
    </x:row>
    <x:row r="3673" spans="1:16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101</x:v>
      </x:c>
      <x:c r="F3673" s="0" t="s">
        <x:v>102</x:v>
      </x:c>
      <x:c r="G3673" s="0" t="s">
        <x:v>81</x:v>
      </x:c>
      <x:c r="H3673" s="0" t="s">
        <x:v>89</x:v>
      </x:c>
      <x:c r="I3673" s="0" t="s">
        <x:v>83</x:v>
      </x:c>
      <x:c r="J3673" s="0" t="s">
        <x:v>84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</x:v>
      </x:c>
    </x:row>
    <x:row r="3674" spans="1:16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101</x:v>
      </x:c>
      <x:c r="F3674" s="0" t="s">
        <x:v>102</x:v>
      </x:c>
      <x:c r="G3674" s="0" t="s">
        <x:v>81</x:v>
      </x:c>
      <x:c r="H3674" s="0" t="s">
        <x:v>89</x:v>
      </x:c>
      <x:c r="I3674" s="0" t="s">
        <x:v>85</x:v>
      </x:c>
      <x:c r="J3674" s="0" t="s">
        <x:v>86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44</x:v>
      </x:c>
    </x:row>
    <x:row r="3675" spans="1:16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101</x:v>
      </x:c>
      <x:c r="F3675" s="0" t="s">
        <x:v>102</x:v>
      </x:c>
      <x:c r="G3675" s="0" t="s">
        <x:v>81</x:v>
      </x:c>
      <x:c r="H3675" s="0" t="s">
        <x:v>89</x:v>
      </x:c>
      <x:c r="I3675" s="0" t="s">
        <x:v>85</x:v>
      </x:c>
      <x:c r="J3675" s="0" t="s">
        <x:v>86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1</x:v>
      </x:c>
    </x:row>
    <x:row r="3676" spans="1:16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101</x:v>
      </x:c>
      <x:c r="F3676" s="0" t="s">
        <x:v>102</x:v>
      </x:c>
      <x:c r="G3676" s="0" t="s">
        <x:v>81</x:v>
      </x:c>
      <x:c r="H3676" s="0" t="s">
        <x:v>89</x:v>
      </x:c>
      <x:c r="I3676" s="0" t="s">
        <x:v>85</x:v>
      </x:c>
      <x:c r="J3676" s="0" t="s">
        <x:v>86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 t="s">
        <x:v>93</x:v>
      </x:c>
    </x:row>
    <x:row r="3677" spans="1:16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101</x:v>
      </x:c>
      <x:c r="F3677" s="0" t="s">
        <x:v>102</x:v>
      </x:c>
      <x:c r="G3677" s="0" t="s">
        <x:v>81</x:v>
      </x:c>
      <x:c r="H3677" s="0" t="s">
        <x:v>89</x:v>
      </x:c>
      <x:c r="I3677" s="0" t="s">
        <x:v>85</x:v>
      </x:c>
      <x:c r="J3677" s="0" t="s">
        <x:v>86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4</x:v>
      </x:c>
    </x:row>
    <x:row r="3678" spans="1:16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101</x:v>
      </x:c>
      <x:c r="F3678" s="0" t="s">
        <x:v>102</x:v>
      </x:c>
      <x:c r="G3678" s="0" t="s">
        <x:v>81</x:v>
      </x:c>
      <x:c r="H3678" s="0" t="s">
        <x:v>89</x:v>
      </x:c>
      <x:c r="I3678" s="0" t="s">
        <x:v>87</x:v>
      </x:c>
      <x:c r="J3678" s="0" t="s">
        <x:v>88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19</x:v>
      </x:c>
    </x:row>
    <x:row r="3679" spans="1:16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101</x:v>
      </x:c>
      <x:c r="F3679" s="0" t="s">
        <x:v>102</x:v>
      </x:c>
      <x:c r="G3679" s="0" t="s">
        <x:v>81</x:v>
      </x:c>
      <x:c r="H3679" s="0" t="s">
        <x:v>89</x:v>
      </x:c>
      <x:c r="I3679" s="0" t="s">
        <x:v>87</x:v>
      </x:c>
      <x:c r="J3679" s="0" t="s">
        <x:v>88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2</x:v>
      </x:c>
    </x:row>
    <x:row r="3680" spans="1:16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101</x:v>
      </x:c>
      <x:c r="F3680" s="0" t="s">
        <x:v>102</x:v>
      </x:c>
      <x:c r="G3680" s="0" t="s">
        <x:v>81</x:v>
      </x:c>
      <x:c r="H3680" s="0" t="s">
        <x:v>89</x:v>
      </x:c>
      <x:c r="I3680" s="0" t="s">
        <x:v>87</x:v>
      </x:c>
      <x:c r="J3680" s="0" t="s">
        <x:v>88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1</x:v>
      </x:c>
    </x:row>
    <x:row r="3681" spans="1:16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101</x:v>
      </x:c>
      <x:c r="F3681" s="0" t="s">
        <x:v>102</x:v>
      </x:c>
      <x:c r="G3681" s="0" t="s">
        <x:v>81</x:v>
      </x:c>
      <x:c r="H3681" s="0" t="s">
        <x:v>89</x:v>
      </x:c>
      <x:c r="I3681" s="0" t="s">
        <x:v>87</x:v>
      </x:c>
      <x:c r="J3681" s="0" t="s">
        <x:v>88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1</x:v>
      </x:c>
    </x:row>
    <x:row r="3682" spans="1:16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101</x:v>
      </x:c>
      <x:c r="F3682" s="0" t="s">
        <x:v>102</x:v>
      </x:c>
      <x:c r="G3682" s="0" t="s">
        <x:v>57</x:v>
      </x:c>
      <x:c r="H3682" s="0" t="s">
        <x:v>90</x:v>
      </x:c>
      <x:c r="I3682" s="0" t="s">
        <x:v>55</x:v>
      </x:c>
      <x:c r="J3682" s="0" t="s">
        <x:v>61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201</x:v>
      </x:c>
    </x:row>
    <x:row r="3683" spans="1:16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101</x:v>
      </x:c>
      <x:c r="F3683" s="0" t="s">
        <x:v>102</x:v>
      </x:c>
      <x:c r="G3683" s="0" t="s">
        <x:v>57</x:v>
      </x:c>
      <x:c r="H3683" s="0" t="s">
        <x:v>90</x:v>
      </x:c>
      <x:c r="I3683" s="0" t="s">
        <x:v>55</x:v>
      </x:c>
      <x:c r="J3683" s="0" t="s">
        <x:v>61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37</x:v>
      </x:c>
    </x:row>
    <x:row r="3684" spans="1:16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101</x:v>
      </x:c>
      <x:c r="F3684" s="0" t="s">
        <x:v>102</x:v>
      </x:c>
      <x:c r="G3684" s="0" t="s">
        <x:v>57</x:v>
      </x:c>
      <x:c r="H3684" s="0" t="s">
        <x:v>90</x:v>
      </x:c>
      <x:c r="I3684" s="0" t="s">
        <x:v>55</x:v>
      </x:c>
      <x:c r="J3684" s="0" t="s">
        <x:v>61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23</x:v>
      </x:c>
    </x:row>
    <x:row r="3685" spans="1:16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101</x:v>
      </x:c>
      <x:c r="F3685" s="0" t="s">
        <x:v>102</x:v>
      </x:c>
      <x:c r="G3685" s="0" t="s">
        <x:v>57</x:v>
      </x:c>
      <x:c r="H3685" s="0" t="s">
        <x:v>90</x:v>
      </x:c>
      <x:c r="I3685" s="0" t="s">
        <x:v>55</x:v>
      </x:c>
      <x:c r="J3685" s="0" t="s">
        <x:v>61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13</x:v>
      </x:c>
    </x:row>
    <x:row r="3686" spans="1:16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101</x:v>
      </x:c>
      <x:c r="F3686" s="0" t="s">
        <x:v>102</x:v>
      </x:c>
      <x:c r="G3686" s="0" t="s">
        <x:v>57</x:v>
      </x:c>
      <x:c r="H3686" s="0" t="s">
        <x:v>90</x:v>
      </x:c>
      <x:c r="I3686" s="0" t="s">
        <x:v>57</x:v>
      </x:c>
      <x:c r="J3686" s="0" t="s">
        <x:v>72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26</x:v>
      </x:c>
    </x:row>
    <x:row r="3687" spans="1:16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101</x:v>
      </x:c>
      <x:c r="F3687" s="0" t="s">
        <x:v>102</x:v>
      </x:c>
      <x:c r="G3687" s="0" t="s">
        <x:v>57</x:v>
      </x:c>
      <x:c r="H3687" s="0" t="s">
        <x:v>90</x:v>
      </x:c>
      <x:c r="I3687" s="0" t="s">
        <x:v>57</x:v>
      </x:c>
      <x:c r="J3687" s="0" t="s">
        <x:v>72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 t="s">
        <x:v>93</x:v>
      </x:c>
    </x:row>
    <x:row r="3688" spans="1:16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101</x:v>
      </x:c>
      <x:c r="F3688" s="0" t="s">
        <x:v>102</x:v>
      </x:c>
      <x:c r="G3688" s="0" t="s">
        <x:v>57</x:v>
      </x:c>
      <x:c r="H3688" s="0" t="s">
        <x:v>90</x:v>
      </x:c>
      <x:c r="I3688" s="0" t="s">
        <x:v>57</x:v>
      </x:c>
      <x:c r="J3688" s="0" t="s">
        <x:v>72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 t="s">
        <x:v>93</x:v>
      </x:c>
    </x:row>
    <x:row r="3689" spans="1:16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101</x:v>
      </x:c>
      <x:c r="F3689" s="0" t="s">
        <x:v>102</x:v>
      </x:c>
      <x:c r="G3689" s="0" t="s">
        <x:v>57</x:v>
      </x:c>
      <x:c r="H3689" s="0" t="s">
        <x:v>90</x:v>
      </x:c>
      <x:c r="I3689" s="0" t="s">
        <x:v>57</x:v>
      </x:c>
      <x:c r="J3689" s="0" t="s">
        <x:v>72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2</x:v>
      </x:c>
    </x:row>
    <x:row r="3690" spans="1:16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101</x:v>
      </x:c>
      <x:c r="F3690" s="0" t="s">
        <x:v>102</x:v>
      </x:c>
      <x:c r="G3690" s="0" t="s">
        <x:v>57</x:v>
      </x:c>
      <x:c r="H3690" s="0" t="s">
        <x:v>90</x:v>
      </x:c>
      <x:c r="I3690" s="0" t="s">
        <x:v>73</x:v>
      </x:c>
      <x:c r="J3690" s="0" t="s">
        <x:v>74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15</x:v>
      </x:c>
    </x:row>
    <x:row r="3691" spans="1:16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101</x:v>
      </x:c>
      <x:c r="F3691" s="0" t="s">
        <x:v>102</x:v>
      </x:c>
      <x:c r="G3691" s="0" t="s">
        <x:v>57</x:v>
      </x:c>
      <x:c r="H3691" s="0" t="s">
        <x:v>90</x:v>
      </x:c>
      <x:c r="I3691" s="0" t="s">
        <x:v>73</x:v>
      </x:c>
      <x:c r="J3691" s="0" t="s">
        <x:v>74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 t="s">
        <x:v>93</x:v>
      </x:c>
    </x:row>
    <x:row r="3692" spans="1:16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101</x:v>
      </x:c>
      <x:c r="F3692" s="0" t="s">
        <x:v>102</x:v>
      </x:c>
      <x:c r="G3692" s="0" t="s">
        <x:v>57</x:v>
      </x:c>
      <x:c r="H3692" s="0" t="s">
        <x:v>90</x:v>
      </x:c>
      <x:c r="I3692" s="0" t="s">
        <x:v>73</x:v>
      </x:c>
      <x:c r="J3692" s="0" t="s">
        <x:v>74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 t="s">
        <x:v>93</x:v>
      </x:c>
    </x:row>
    <x:row r="3693" spans="1:16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101</x:v>
      </x:c>
      <x:c r="F3693" s="0" t="s">
        <x:v>102</x:v>
      </x:c>
      <x:c r="G3693" s="0" t="s">
        <x:v>57</x:v>
      </x:c>
      <x:c r="H3693" s="0" t="s">
        <x:v>90</x:v>
      </x:c>
      <x:c r="I3693" s="0" t="s">
        <x:v>73</x:v>
      </x:c>
      <x:c r="J3693" s="0" t="s">
        <x:v>74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 t="s">
        <x:v>93</x:v>
      </x:c>
    </x:row>
    <x:row r="3694" spans="1:16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101</x:v>
      </x:c>
      <x:c r="F3694" s="0" t="s">
        <x:v>102</x:v>
      </x:c>
      <x:c r="G3694" s="0" t="s">
        <x:v>57</x:v>
      </x:c>
      <x:c r="H3694" s="0" t="s">
        <x:v>90</x:v>
      </x:c>
      <x:c r="I3694" s="0" t="s">
        <x:v>75</x:v>
      </x:c>
      <x:c r="J3694" s="0" t="s">
        <x:v>76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18</x:v>
      </x:c>
    </x:row>
    <x:row r="3695" spans="1:16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101</x:v>
      </x:c>
      <x:c r="F3695" s="0" t="s">
        <x:v>102</x:v>
      </x:c>
      <x:c r="G3695" s="0" t="s">
        <x:v>57</x:v>
      </x:c>
      <x:c r="H3695" s="0" t="s">
        <x:v>90</x:v>
      </x:c>
      <x:c r="I3695" s="0" t="s">
        <x:v>75</x:v>
      </x:c>
      <x:c r="J3695" s="0" t="s">
        <x:v>76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 t="s">
        <x:v>93</x:v>
      </x:c>
    </x:row>
    <x:row r="3696" spans="1:16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101</x:v>
      </x:c>
      <x:c r="F3696" s="0" t="s">
        <x:v>102</x:v>
      </x:c>
      <x:c r="G3696" s="0" t="s">
        <x:v>57</x:v>
      </x:c>
      <x:c r="H3696" s="0" t="s">
        <x:v>90</x:v>
      </x:c>
      <x:c r="I3696" s="0" t="s">
        <x:v>75</x:v>
      </x:c>
      <x:c r="J3696" s="0" t="s">
        <x:v>76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1</x:v>
      </x:c>
    </x:row>
    <x:row r="3697" spans="1:16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101</x:v>
      </x:c>
      <x:c r="F3697" s="0" t="s">
        <x:v>102</x:v>
      </x:c>
      <x:c r="G3697" s="0" t="s">
        <x:v>57</x:v>
      </x:c>
      <x:c r="H3697" s="0" t="s">
        <x:v>90</x:v>
      </x:c>
      <x:c r="I3697" s="0" t="s">
        <x:v>75</x:v>
      </x:c>
      <x:c r="J3697" s="0" t="s">
        <x:v>76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2</x:v>
      </x:c>
    </x:row>
    <x:row r="3698" spans="1:16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101</x:v>
      </x:c>
      <x:c r="F3698" s="0" t="s">
        <x:v>102</x:v>
      </x:c>
      <x:c r="G3698" s="0" t="s">
        <x:v>57</x:v>
      </x:c>
      <x:c r="H3698" s="0" t="s">
        <x:v>90</x:v>
      </x:c>
      <x:c r="I3698" s="0" t="s">
        <x:v>77</x:v>
      </x:c>
      <x:c r="J3698" s="0" t="s">
        <x:v>78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24</x:v>
      </x:c>
    </x:row>
    <x:row r="3699" spans="1:16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101</x:v>
      </x:c>
      <x:c r="F3699" s="0" t="s">
        <x:v>102</x:v>
      </x:c>
      <x:c r="G3699" s="0" t="s">
        <x:v>57</x:v>
      </x:c>
      <x:c r="H3699" s="0" t="s">
        <x:v>90</x:v>
      </x:c>
      <x:c r="I3699" s="0" t="s">
        <x:v>77</x:v>
      </x:c>
      <x:c r="J3699" s="0" t="s">
        <x:v>78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 t="s">
        <x:v>93</x:v>
      </x:c>
    </x:row>
    <x:row r="3700" spans="1:16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101</x:v>
      </x:c>
      <x:c r="F3700" s="0" t="s">
        <x:v>102</x:v>
      </x:c>
      <x:c r="G3700" s="0" t="s">
        <x:v>57</x:v>
      </x:c>
      <x:c r="H3700" s="0" t="s">
        <x:v>90</x:v>
      </x:c>
      <x:c r="I3700" s="0" t="s">
        <x:v>77</x:v>
      </x:c>
      <x:c r="J3700" s="0" t="s">
        <x:v>78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8</x:v>
      </x:c>
    </x:row>
    <x:row r="3701" spans="1:16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101</x:v>
      </x:c>
      <x:c r="F3701" s="0" t="s">
        <x:v>102</x:v>
      </x:c>
      <x:c r="G3701" s="0" t="s">
        <x:v>57</x:v>
      </x:c>
      <x:c r="H3701" s="0" t="s">
        <x:v>90</x:v>
      </x:c>
      <x:c r="I3701" s="0" t="s">
        <x:v>77</x:v>
      </x:c>
      <x:c r="J3701" s="0" t="s">
        <x:v>78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3</x:v>
      </x:c>
    </x:row>
    <x:row r="3702" spans="1:16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101</x:v>
      </x:c>
      <x:c r="F3702" s="0" t="s">
        <x:v>102</x:v>
      </x:c>
      <x:c r="G3702" s="0" t="s">
        <x:v>57</x:v>
      </x:c>
      <x:c r="H3702" s="0" t="s">
        <x:v>90</x:v>
      </x:c>
      <x:c r="I3702" s="0" t="s">
        <x:v>79</x:v>
      </x:c>
      <x:c r="J3702" s="0" t="s">
        <x:v>80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28</x:v>
      </x:c>
    </x:row>
    <x:row r="3703" spans="1:16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101</x:v>
      </x:c>
      <x:c r="F3703" s="0" t="s">
        <x:v>102</x:v>
      </x:c>
      <x:c r="G3703" s="0" t="s">
        <x:v>57</x:v>
      </x:c>
      <x:c r="H3703" s="0" t="s">
        <x:v>90</x:v>
      </x:c>
      <x:c r="I3703" s="0" t="s">
        <x:v>79</x:v>
      </x:c>
      <x:c r="J3703" s="0" t="s">
        <x:v>80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3</x:v>
      </x:c>
    </x:row>
    <x:row r="3704" spans="1:16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101</x:v>
      </x:c>
      <x:c r="F3704" s="0" t="s">
        <x:v>102</x:v>
      </x:c>
      <x:c r="G3704" s="0" t="s">
        <x:v>57</x:v>
      </x:c>
      <x:c r="H3704" s="0" t="s">
        <x:v>90</x:v>
      </x:c>
      <x:c r="I3704" s="0" t="s">
        <x:v>79</x:v>
      </x:c>
      <x:c r="J3704" s="0" t="s">
        <x:v>80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8</x:v>
      </x:c>
    </x:row>
    <x:row r="3705" spans="1:16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101</x:v>
      </x:c>
      <x:c r="F3705" s="0" t="s">
        <x:v>102</x:v>
      </x:c>
      <x:c r="G3705" s="0" t="s">
        <x:v>57</x:v>
      </x:c>
      <x:c r="H3705" s="0" t="s">
        <x:v>90</x:v>
      </x:c>
      <x:c r="I3705" s="0" t="s">
        <x:v>79</x:v>
      </x:c>
      <x:c r="J3705" s="0" t="s">
        <x:v>80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3</x:v>
      </x:c>
    </x:row>
    <x:row r="3706" spans="1:16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101</x:v>
      </x:c>
      <x:c r="F3706" s="0" t="s">
        <x:v>102</x:v>
      </x:c>
      <x:c r="G3706" s="0" t="s">
        <x:v>57</x:v>
      </x:c>
      <x:c r="H3706" s="0" t="s">
        <x:v>90</x:v>
      </x:c>
      <x:c r="I3706" s="0" t="s">
        <x:v>81</x:v>
      </x:c>
      <x:c r="J3706" s="0" t="s">
        <x:v>82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38</x:v>
      </x:c>
    </x:row>
    <x:row r="3707" spans="1:16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101</x:v>
      </x:c>
      <x:c r="F3707" s="0" t="s">
        <x:v>102</x:v>
      </x:c>
      <x:c r="G3707" s="0" t="s">
        <x:v>57</x:v>
      </x:c>
      <x:c r="H3707" s="0" t="s">
        <x:v>90</x:v>
      </x:c>
      <x:c r="I3707" s="0" t="s">
        <x:v>81</x:v>
      </x:c>
      <x:c r="J3707" s="0" t="s">
        <x:v>82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18</x:v>
      </x:c>
    </x:row>
    <x:row r="3708" spans="1:16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101</x:v>
      </x:c>
      <x:c r="F3708" s="0" t="s">
        <x:v>102</x:v>
      </x:c>
      <x:c r="G3708" s="0" t="s">
        <x:v>57</x:v>
      </x:c>
      <x:c r="H3708" s="0" t="s">
        <x:v>90</x:v>
      </x:c>
      <x:c r="I3708" s="0" t="s">
        <x:v>81</x:v>
      </x:c>
      <x:c r="J3708" s="0" t="s">
        <x:v>82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4</x:v>
      </x:c>
    </x:row>
    <x:row r="3709" spans="1:16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101</x:v>
      </x:c>
      <x:c r="F3709" s="0" t="s">
        <x:v>102</x:v>
      </x:c>
      <x:c r="G3709" s="0" t="s">
        <x:v>57</x:v>
      </x:c>
      <x:c r="H3709" s="0" t="s">
        <x:v>90</x:v>
      </x:c>
      <x:c r="I3709" s="0" t="s">
        <x:v>81</x:v>
      </x:c>
      <x:c r="J3709" s="0" t="s">
        <x:v>82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2</x:v>
      </x:c>
    </x:row>
    <x:row r="3710" spans="1:16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101</x:v>
      </x:c>
      <x:c r="F3710" s="0" t="s">
        <x:v>102</x:v>
      </x:c>
      <x:c r="G3710" s="0" t="s">
        <x:v>57</x:v>
      </x:c>
      <x:c r="H3710" s="0" t="s">
        <x:v>90</x:v>
      </x:c>
      <x:c r="I3710" s="0" t="s">
        <x:v>83</x:v>
      </x:c>
      <x:c r="J3710" s="0" t="s">
        <x:v>84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24</x:v>
      </x:c>
    </x:row>
    <x:row r="3711" spans="1:16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101</x:v>
      </x:c>
      <x:c r="F3711" s="0" t="s">
        <x:v>102</x:v>
      </x:c>
      <x:c r="G3711" s="0" t="s">
        <x:v>57</x:v>
      </x:c>
      <x:c r="H3711" s="0" t="s">
        <x:v>90</x:v>
      </x:c>
      <x:c r="I3711" s="0" t="s">
        <x:v>83</x:v>
      </x:c>
      <x:c r="J3711" s="0" t="s">
        <x:v>84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16</x:v>
      </x:c>
    </x:row>
    <x:row r="3712" spans="1:16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101</x:v>
      </x:c>
      <x:c r="F3712" s="0" t="s">
        <x:v>102</x:v>
      </x:c>
      <x:c r="G3712" s="0" t="s">
        <x:v>57</x:v>
      </x:c>
      <x:c r="H3712" s="0" t="s">
        <x:v>90</x:v>
      </x:c>
      <x:c r="I3712" s="0" t="s">
        <x:v>83</x:v>
      </x:c>
      <x:c r="J3712" s="0" t="s">
        <x:v>84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 t="s">
        <x:v>93</x:v>
      </x:c>
    </x:row>
    <x:row r="3713" spans="1:16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101</x:v>
      </x:c>
      <x:c r="F3713" s="0" t="s">
        <x:v>102</x:v>
      </x:c>
      <x:c r="G3713" s="0" t="s">
        <x:v>57</x:v>
      </x:c>
      <x:c r="H3713" s="0" t="s">
        <x:v>90</x:v>
      </x:c>
      <x:c r="I3713" s="0" t="s">
        <x:v>83</x:v>
      </x:c>
      <x:c r="J3713" s="0" t="s">
        <x:v>84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 t="s">
        <x:v>93</x:v>
      </x:c>
    </x:row>
    <x:row r="3714" spans="1:16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101</x:v>
      </x:c>
      <x:c r="F3714" s="0" t="s">
        <x:v>102</x:v>
      </x:c>
      <x:c r="G3714" s="0" t="s">
        <x:v>57</x:v>
      </x:c>
      <x:c r="H3714" s="0" t="s">
        <x:v>90</x:v>
      </x:c>
      <x:c r="I3714" s="0" t="s">
        <x:v>85</x:v>
      </x:c>
      <x:c r="J3714" s="0" t="s">
        <x:v>86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19</x:v>
      </x:c>
    </x:row>
    <x:row r="3715" spans="1:16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101</x:v>
      </x:c>
      <x:c r="F3715" s="0" t="s">
        <x:v>102</x:v>
      </x:c>
      <x:c r="G3715" s="0" t="s">
        <x:v>57</x:v>
      </x:c>
      <x:c r="H3715" s="0" t="s">
        <x:v>90</x:v>
      </x:c>
      <x:c r="I3715" s="0" t="s">
        <x:v>85</x:v>
      </x:c>
      <x:c r="J3715" s="0" t="s">
        <x:v>86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 t="s">
        <x:v>93</x:v>
      </x:c>
    </x:row>
    <x:row r="3716" spans="1:16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101</x:v>
      </x:c>
      <x:c r="F3716" s="0" t="s">
        <x:v>102</x:v>
      </x:c>
      <x:c r="G3716" s="0" t="s">
        <x:v>57</x:v>
      </x:c>
      <x:c r="H3716" s="0" t="s">
        <x:v>90</x:v>
      </x:c>
      <x:c r="I3716" s="0" t="s">
        <x:v>85</x:v>
      </x:c>
      <x:c r="J3716" s="0" t="s">
        <x:v>86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1</x:v>
      </x:c>
    </x:row>
    <x:row r="3717" spans="1:16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101</x:v>
      </x:c>
      <x:c r="F3717" s="0" t="s">
        <x:v>102</x:v>
      </x:c>
      <x:c r="G3717" s="0" t="s">
        <x:v>57</x:v>
      </x:c>
      <x:c r="H3717" s="0" t="s">
        <x:v>90</x:v>
      </x:c>
      <x:c r="I3717" s="0" t="s">
        <x:v>85</x:v>
      </x:c>
      <x:c r="J3717" s="0" t="s">
        <x:v>86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 t="s">
        <x:v>93</x:v>
      </x:c>
    </x:row>
    <x:row r="3718" spans="1:16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101</x:v>
      </x:c>
      <x:c r="F3718" s="0" t="s">
        <x:v>102</x:v>
      </x:c>
      <x:c r="G3718" s="0" t="s">
        <x:v>57</x:v>
      </x:c>
      <x:c r="H3718" s="0" t="s">
        <x:v>90</x:v>
      </x:c>
      <x:c r="I3718" s="0" t="s">
        <x:v>87</x:v>
      </x:c>
      <x:c r="J3718" s="0" t="s">
        <x:v>88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9</x:v>
      </x:c>
    </x:row>
    <x:row r="3719" spans="1:16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101</x:v>
      </x:c>
      <x:c r="F3719" s="0" t="s">
        <x:v>102</x:v>
      </x:c>
      <x:c r="G3719" s="0" t="s">
        <x:v>57</x:v>
      </x:c>
      <x:c r="H3719" s="0" t="s">
        <x:v>90</x:v>
      </x:c>
      <x:c r="I3719" s="0" t="s">
        <x:v>87</x:v>
      </x:c>
      <x:c r="J3719" s="0" t="s">
        <x:v>88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 t="s">
        <x:v>93</x:v>
      </x:c>
    </x:row>
    <x:row r="3720" spans="1:16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101</x:v>
      </x:c>
      <x:c r="F3720" s="0" t="s">
        <x:v>102</x:v>
      </x:c>
      <x:c r="G3720" s="0" t="s">
        <x:v>57</x:v>
      </x:c>
      <x:c r="H3720" s="0" t="s">
        <x:v>90</x:v>
      </x:c>
      <x:c r="I3720" s="0" t="s">
        <x:v>87</x:v>
      </x:c>
      <x:c r="J3720" s="0" t="s">
        <x:v>88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1</x:v>
      </x:c>
    </x:row>
    <x:row r="3721" spans="1:16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101</x:v>
      </x:c>
      <x:c r="F3721" s="0" t="s">
        <x:v>102</x:v>
      </x:c>
      <x:c r="G3721" s="0" t="s">
        <x:v>57</x:v>
      </x:c>
      <x:c r="H3721" s="0" t="s">
        <x:v>90</x:v>
      </x:c>
      <x:c r="I3721" s="0" t="s">
        <x:v>87</x:v>
      </x:c>
      <x:c r="J3721" s="0" t="s">
        <x:v>88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1</x:v>
      </x:c>
    </x:row>
    <x:row r="3722" spans="1:16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87</x:v>
      </x:c>
      <x:c r="F3722" s="0" t="s">
        <x:v>88</x:v>
      </x:c>
      <x:c r="G3722" s="0" t="s">
        <x:v>59</x:v>
      </x:c>
      <x:c r="H3722" s="0" t="s">
        <x:v>60</x:v>
      </x:c>
      <x:c r="I3722" s="0" t="s">
        <x:v>55</x:v>
      </x:c>
      <x:c r="J3722" s="0" t="s">
        <x:v>61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27345</x:v>
      </x:c>
    </x:row>
    <x:row r="3723" spans="1:16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87</x:v>
      </x:c>
      <x:c r="F3723" s="0" t="s">
        <x:v>88</x:v>
      </x:c>
      <x:c r="G3723" s="0" t="s">
        <x:v>59</x:v>
      </x:c>
      <x:c r="H3723" s="0" t="s">
        <x:v>60</x:v>
      </x:c>
      <x:c r="I3723" s="0" t="s">
        <x:v>55</x:v>
      </x:c>
      <x:c r="J3723" s="0" t="s">
        <x:v>61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6225</x:v>
      </x:c>
    </x:row>
    <x:row r="3724" spans="1:16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87</x:v>
      </x:c>
      <x:c r="F3724" s="0" t="s">
        <x:v>88</x:v>
      </x:c>
      <x:c r="G3724" s="0" t="s">
        <x:v>59</x:v>
      </x:c>
      <x:c r="H3724" s="0" t="s">
        <x:v>60</x:v>
      </x:c>
      <x:c r="I3724" s="0" t="s">
        <x:v>55</x:v>
      </x:c>
      <x:c r="J3724" s="0" t="s">
        <x:v>61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2320</x:v>
      </x:c>
    </x:row>
    <x:row r="3725" spans="1:16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87</x:v>
      </x:c>
      <x:c r="F3725" s="0" t="s">
        <x:v>88</x:v>
      </x:c>
      <x:c r="G3725" s="0" t="s">
        <x:v>59</x:v>
      </x:c>
      <x:c r="H3725" s="0" t="s">
        <x:v>60</x:v>
      </x:c>
      <x:c r="I3725" s="0" t="s">
        <x:v>55</x:v>
      </x:c>
      <x:c r="J3725" s="0" t="s">
        <x:v>61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2984</x:v>
      </x:c>
    </x:row>
    <x:row r="3726" spans="1:16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87</x:v>
      </x:c>
      <x:c r="F3726" s="0" t="s">
        <x:v>88</x:v>
      </x:c>
      <x:c r="G3726" s="0" t="s">
        <x:v>59</x:v>
      </x:c>
      <x:c r="H3726" s="0" t="s">
        <x:v>60</x:v>
      </x:c>
      <x:c r="I3726" s="0" t="s">
        <x:v>57</x:v>
      </x:c>
      <x:c r="J3726" s="0" t="s">
        <x:v>72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67</x:v>
      </x:c>
    </x:row>
    <x:row r="3727" spans="1:16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87</x:v>
      </x:c>
      <x:c r="F3727" s="0" t="s">
        <x:v>88</x:v>
      </x:c>
      <x:c r="G3727" s="0" t="s">
        <x:v>59</x:v>
      </x:c>
      <x:c r="H3727" s="0" t="s">
        <x:v>60</x:v>
      </x:c>
      <x:c r="I3727" s="0" t="s">
        <x:v>57</x:v>
      </x:c>
      <x:c r="J3727" s="0" t="s">
        <x:v>72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3</x:v>
      </x:c>
    </x:row>
    <x:row r="3728" spans="1:16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87</x:v>
      </x:c>
      <x:c r="F3728" s="0" t="s">
        <x:v>88</x:v>
      </x:c>
      <x:c r="G3728" s="0" t="s">
        <x:v>59</x:v>
      </x:c>
      <x:c r="H3728" s="0" t="s">
        <x:v>60</x:v>
      </x:c>
      <x:c r="I3728" s="0" t="s">
        <x:v>57</x:v>
      </x:c>
      <x:c r="J3728" s="0" t="s">
        <x:v>72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 t="s">
        <x:v>93</x:v>
      </x:c>
    </x:row>
    <x:row r="3729" spans="1:16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87</x:v>
      </x:c>
      <x:c r="F3729" s="0" t="s">
        <x:v>88</x:v>
      </x:c>
      <x:c r="G3729" s="0" t="s">
        <x:v>59</x:v>
      </x:c>
      <x:c r="H3729" s="0" t="s">
        <x:v>60</x:v>
      </x:c>
      <x:c r="I3729" s="0" t="s">
        <x:v>57</x:v>
      </x:c>
      <x:c r="J3729" s="0" t="s">
        <x:v>72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7</x:v>
      </x:c>
    </x:row>
    <x:row r="3730" spans="1:16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87</x:v>
      </x:c>
      <x:c r="F3730" s="0" t="s">
        <x:v>88</x:v>
      </x:c>
      <x:c r="G3730" s="0" t="s">
        <x:v>59</x:v>
      </x:c>
      <x:c r="H3730" s="0" t="s">
        <x:v>60</x:v>
      </x:c>
      <x:c r="I3730" s="0" t="s">
        <x:v>73</x:v>
      </x:c>
      <x:c r="J3730" s="0" t="s">
        <x:v>74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93</x:v>
      </x:c>
    </x:row>
    <x:row r="3731" spans="1:16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87</x:v>
      </x:c>
      <x:c r="F3731" s="0" t="s">
        <x:v>88</x:v>
      </x:c>
      <x:c r="G3731" s="0" t="s">
        <x:v>59</x:v>
      </x:c>
      <x:c r="H3731" s="0" t="s">
        <x:v>60</x:v>
      </x:c>
      <x:c r="I3731" s="0" t="s">
        <x:v>73</x:v>
      </x:c>
      <x:c r="J3731" s="0" t="s">
        <x:v>74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10</x:v>
      </x:c>
    </x:row>
    <x:row r="3732" spans="1:16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87</x:v>
      </x:c>
      <x:c r="F3732" s="0" t="s">
        <x:v>88</x:v>
      </x:c>
      <x:c r="G3732" s="0" t="s">
        <x:v>59</x:v>
      </x:c>
      <x:c r="H3732" s="0" t="s">
        <x:v>60</x:v>
      </x:c>
      <x:c r="I3732" s="0" t="s">
        <x:v>73</x:v>
      </x:c>
      <x:c r="J3732" s="0" t="s">
        <x:v>74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7</x:v>
      </x:c>
    </x:row>
    <x:row r="3733" spans="1:16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87</x:v>
      </x:c>
      <x:c r="F3733" s="0" t="s">
        <x:v>88</x:v>
      </x:c>
      <x:c r="G3733" s="0" t="s">
        <x:v>59</x:v>
      </x:c>
      <x:c r="H3733" s="0" t="s">
        <x:v>60</x:v>
      </x:c>
      <x:c r="I3733" s="0" t="s">
        <x:v>73</x:v>
      </x:c>
      <x:c r="J3733" s="0" t="s">
        <x:v>74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6</x:v>
      </x:c>
    </x:row>
    <x:row r="3734" spans="1:16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87</x:v>
      </x:c>
      <x:c r="F3734" s="0" t="s">
        <x:v>88</x:v>
      </x:c>
      <x:c r="G3734" s="0" t="s">
        <x:v>59</x:v>
      </x:c>
      <x:c r="H3734" s="0" t="s">
        <x:v>60</x:v>
      </x:c>
      <x:c r="I3734" s="0" t="s">
        <x:v>75</x:v>
      </x:c>
      <x:c r="J3734" s="0" t="s">
        <x:v>76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111</x:v>
      </x:c>
    </x:row>
    <x:row r="3735" spans="1:16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87</x:v>
      </x:c>
      <x:c r="F3735" s="0" t="s">
        <x:v>88</x:v>
      </x:c>
      <x:c r="G3735" s="0" t="s">
        <x:v>59</x:v>
      </x:c>
      <x:c r="H3735" s="0" t="s">
        <x:v>60</x:v>
      </x:c>
      <x:c r="I3735" s="0" t="s">
        <x:v>75</x:v>
      </x:c>
      <x:c r="J3735" s="0" t="s">
        <x:v>76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18</x:v>
      </x:c>
    </x:row>
    <x:row r="3736" spans="1:16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87</x:v>
      </x:c>
      <x:c r="F3736" s="0" t="s">
        <x:v>88</x:v>
      </x:c>
      <x:c r="G3736" s="0" t="s">
        <x:v>59</x:v>
      </x:c>
      <x:c r="H3736" s="0" t="s">
        <x:v>60</x:v>
      </x:c>
      <x:c r="I3736" s="0" t="s">
        <x:v>75</x:v>
      </x:c>
      <x:c r="J3736" s="0" t="s">
        <x:v>76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26</x:v>
      </x:c>
    </x:row>
    <x:row r="3737" spans="1:16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87</x:v>
      </x:c>
      <x:c r="F3737" s="0" t="s">
        <x:v>88</x:v>
      </x:c>
      <x:c r="G3737" s="0" t="s">
        <x:v>59</x:v>
      </x:c>
      <x:c r="H3737" s="0" t="s">
        <x:v>60</x:v>
      </x:c>
      <x:c r="I3737" s="0" t="s">
        <x:v>75</x:v>
      </x:c>
      <x:c r="J3737" s="0" t="s">
        <x:v>76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15</x:v>
      </x:c>
    </x:row>
    <x:row r="3738" spans="1:16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87</x:v>
      </x:c>
      <x:c r="F3738" s="0" t="s">
        <x:v>88</x:v>
      </x:c>
      <x:c r="G3738" s="0" t="s">
        <x:v>59</x:v>
      </x:c>
      <x:c r="H3738" s="0" t="s">
        <x:v>60</x:v>
      </x:c>
      <x:c r="I3738" s="0" t="s">
        <x:v>77</x:v>
      </x:c>
      <x:c r="J3738" s="0" t="s">
        <x:v>78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139</x:v>
      </x:c>
    </x:row>
    <x:row r="3739" spans="1:16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87</x:v>
      </x:c>
      <x:c r="F3739" s="0" t="s">
        <x:v>88</x:v>
      </x:c>
      <x:c r="G3739" s="0" t="s">
        <x:v>59</x:v>
      </x:c>
      <x:c r="H3739" s="0" t="s">
        <x:v>60</x:v>
      </x:c>
      <x:c r="I3739" s="0" t="s">
        <x:v>77</x:v>
      </x:c>
      <x:c r="J3739" s="0" t="s">
        <x:v>78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80</x:v>
      </x:c>
    </x:row>
    <x:row r="3740" spans="1:16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87</x:v>
      </x:c>
      <x:c r="F3740" s="0" t="s">
        <x:v>88</x:v>
      </x:c>
      <x:c r="G3740" s="0" t="s">
        <x:v>59</x:v>
      </x:c>
      <x:c r="H3740" s="0" t="s">
        <x:v>60</x:v>
      </x:c>
      <x:c r="I3740" s="0" t="s">
        <x:v>77</x:v>
      </x:c>
      <x:c r="J3740" s="0" t="s">
        <x:v>78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76</x:v>
      </x:c>
    </x:row>
    <x:row r="3741" spans="1:16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87</x:v>
      </x:c>
      <x:c r="F3741" s="0" t="s">
        <x:v>88</x:v>
      </x:c>
      <x:c r="G3741" s="0" t="s">
        <x:v>59</x:v>
      </x:c>
      <x:c r="H3741" s="0" t="s">
        <x:v>60</x:v>
      </x:c>
      <x:c r="I3741" s="0" t="s">
        <x:v>77</x:v>
      </x:c>
      <x:c r="J3741" s="0" t="s">
        <x:v>78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33</x:v>
      </x:c>
    </x:row>
    <x:row r="3742" spans="1:16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87</x:v>
      </x:c>
      <x:c r="F3742" s="0" t="s">
        <x:v>88</x:v>
      </x:c>
      <x:c r="G3742" s="0" t="s">
        <x:v>59</x:v>
      </x:c>
      <x:c r="H3742" s="0" t="s">
        <x:v>60</x:v>
      </x:c>
      <x:c r="I3742" s="0" t="s">
        <x:v>79</x:v>
      </x:c>
      <x:c r="J3742" s="0" t="s">
        <x:v>80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192</x:v>
      </x:c>
    </x:row>
    <x:row r="3743" spans="1:16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87</x:v>
      </x:c>
      <x:c r="F3743" s="0" t="s">
        <x:v>88</x:v>
      </x:c>
      <x:c r="G3743" s="0" t="s">
        <x:v>59</x:v>
      </x:c>
      <x:c r="H3743" s="0" t="s">
        <x:v>60</x:v>
      </x:c>
      <x:c r="I3743" s="0" t="s">
        <x:v>79</x:v>
      </x:c>
      <x:c r="J3743" s="0" t="s">
        <x:v>80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363</x:v>
      </x:c>
    </x:row>
    <x:row r="3744" spans="1:16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87</x:v>
      </x:c>
      <x:c r="F3744" s="0" t="s">
        <x:v>88</x:v>
      </x:c>
      <x:c r="G3744" s="0" t="s">
        <x:v>59</x:v>
      </x:c>
      <x:c r="H3744" s="0" t="s">
        <x:v>60</x:v>
      </x:c>
      <x:c r="I3744" s="0" t="s">
        <x:v>79</x:v>
      </x:c>
      <x:c r="J3744" s="0" t="s">
        <x:v>80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234</x:v>
      </x:c>
    </x:row>
    <x:row r="3745" spans="1:16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87</x:v>
      </x:c>
      <x:c r="F3745" s="0" t="s">
        <x:v>88</x:v>
      </x:c>
      <x:c r="G3745" s="0" t="s">
        <x:v>59</x:v>
      </x:c>
      <x:c r="H3745" s="0" t="s">
        <x:v>60</x:v>
      </x:c>
      <x:c r="I3745" s="0" t="s">
        <x:v>79</x:v>
      </x:c>
      <x:c r="J3745" s="0" t="s">
        <x:v>80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66</x:v>
      </x:c>
    </x:row>
    <x:row r="3746" spans="1:16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87</x:v>
      </x:c>
      <x:c r="F3746" s="0" t="s">
        <x:v>88</x:v>
      </x:c>
      <x:c r="G3746" s="0" t="s">
        <x:v>59</x:v>
      </x:c>
      <x:c r="H3746" s="0" t="s">
        <x:v>60</x:v>
      </x:c>
      <x:c r="I3746" s="0" t="s">
        <x:v>81</x:v>
      </x:c>
      <x:c r="J3746" s="0" t="s">
        <x:v>82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214</x:v>
      </x:c>
    </x:row>
    <x:row r="3747" spans="1:16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87</x:v>
      </x:c>
      <x:c r="F3747" s="0" t="s">
        <x:v>88</x:v>
      </x:c>
      <x:c r="G3747" s="0" t="s">
        <x:v>59</x:v>
      </x:c>
      <x:c r="H3747" s="0" t="s">
        <x:v>60</x:v>
      </x:c>
      <x:c r="I3747" s="0" t="s">
        <x:v>81</x:v>
      </x:c>
      <x:c r="J3747" s="0" t="s">
        <x:v>82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812</x:v>
      </x:c>
    </x:row>
    <x:row r="3748" spans="1:16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87</x:v>
      </x:c>
      <x:c r="F3748" s="0" t="s">
        <x:v>88</x:v>
      </x:c>
      <x:c r="G3748" s="0" t="s">
        <x:v>59</x:v>
      </x:c>
      <x:c r="H3748" s="0" t="s">
        <x:v>60</x:v>
      </x:c>
      <x:c r="I3748" s="0" t="s">
        <x:v>81</x:v>
      </x:c>
      <x:c r="J3748" s="0" t="s">
        <x:v>82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166</x:v>
      </x:c>
    </x:row>
    <x:row r="3749" spans="1:16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87</x:v>
      </x:c>
      <x:c r="F3749" s="0" t="s">
        <x:v>88</x:v>
      </x:c>
      <x:c r="G3749" s="0" t="s">
        <x:v>59</x:v>
      </x:c>
      <x:c r="H3749" s="0" t="s">
        <x:v>60</x:v>
      </x:c>
      <x:c r="I3749" s="0" t="s">
        <x:v>81</x:v>
      </x:c>
      <x:c r="J3749" s="0" t="s">
        <x:v>82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61</x:v>
      </x:c>
    </x:row>
    <x:row r="3750" spans="1:16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87</x:v>
      </x:c>
      <x:c r="F3750" s="0" t="s">
        <x:v>88</x:v>
      </x:c>
      <x:c r="G3750" s="0" t="s">
        <x:v>59</x:v>
      </x:c>
      <x:c r="H3750" s="0" t="s">
        <x:v>60</x:v>
      </x:c>
      <x:c r="I3750" s="0" t="s">
        <x:v>83</x:v>
      </x:c>
      <x:c r="J3750" s="0" t="s">
        <x:v>84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120</x:v>
      </x:c>
    </x:row>
    <x:row r="3751" spans="1:16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87</x:v>
      </x:c>
      <x:c r="F3751" s="0" t="s">
        <x:v>88</x:v>
      </x:c>
      <x:c r="G3751" s="0" t="s">
        <x:v>59</x:v>
      </x:c>
      <x:c r="H3751" s="0" t="s">
        <x:v>60</x:v>
      </x:c>
      <x:c r="I3751" s="0" t="s">
        <x:v>83</x:v>
      </x:c>
      <x:c r="J3751" s="0" t="s">
        <x:v>84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451</x:v>
      </x:c>
    </x:row>
    <x:row r="3752" spans="1:16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87</x:v>
      </x:c>
      <x:c r="F3752" s="0" t="s">
        <x:v>88</x:v>
      </x:c>
      <x:c r="G3752" s="0" t="s">
        <x:v>59</x:v>
      </x:c>
      <x:c r="H3752" s="0" t="s">
        <x:v>60</x:v>
      </x:c>
      <x:c r="I3752" s="0" t="s">
        <x:v>83</x:v>
      </x:c>
      <x:c r="J3752" s="0" t="s">
        <x:v>84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19</x:v>
      </x:c>
    </x:row>
    <x:row r="3753" spans="1:16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87</x:v>
      </x:c>
      <x:c r="F3753" s="0" t="s">
        <x:v>88</x:v>
      </x:c>
      <x:c r="G3753" s="0" t="s">
        <x:v>59</x:v>
      </x:c>
      <x:c r="H3753" s="0" t="s">
        <x:v>60</x:v>
      </x:c>
      <x:c r="I3753" s="0" t="s">
        <x:v>83</x:v>
      </x:c>
      <x:c r="J3753" s="0" t="s">
        <x:v>84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30</x:v>
      </x:c>
    </x:row>
    <x:row r="3754" spans="1:16">
      <x:c r="A3754" s="0" t="s">
        <x:v>2</x:v>
      </x:c>
      <x:c r="B3754" s="0" t="s">
        <x:v>4</x:v>
      </x:c>
      <x:c r="C3754" s="0" t="s">
        <x:v>106</x:v>
      </x:c>
      <x:c r="D3754" s="0" t="s">
        <x:v>107</x:v>
      </x:c>
      <x:c r="E3754" s="0" t="s">
        <x:v>87</x:v>
      </x:c>
      <x:c r="F3754" s="0" t="s">
        <x:v>88</x:v>
      </x:c>
      <x:c r="G3754" s="0" t="s">
        <x:v>59</x:v>
      </x:c>
      <x:c r="H3754" s="0" t="s">
        <x:v>60</x:v>
      </x:c>
      <x:c r="I3754" s="0" t="s">
        <x:v>85</x:v>
      </x:c>
      <x:c r="J3754" s="0" t="s">
        <x:v>86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230</x:v>
      </x:c>
    </x:row>
    <x:row r="3755" spans="1:16">
      <x:c r="A3755" s="0" t="s">
        <x:v>2</x:v>
      </x:c>
      <x:c r="B3755" s="0" t="s">
        <x:v>4</x:v>
      </x:c>
      <x:c r="C3755" s="0" t="s">
        <x:v>106</x:v>
      </x:c>
      <x:c r="D3755" s="0" t="s">
        <x:v>107</x:v>
      </x:c>
      <x:c r="E3755" s="0" t="s">
        <x:v>87</x:v>
      </x:c>
      <x:c r="F3755" s="0" t="s">
        <x:v>88</x:v>
      </x:c>
      <x:c r="G3755" s="0" t="s">
        <x:v>59</x:v>
      </x:c>
      <x:c r="H3755" s="0" t="s">
        <x:v>60</x:v>
      </x:c>
      <x:c r="I3755" s="0" t="s">
        <x:v>85</x:v>
      </x:c>
      <x:c r="J3755" s="0" t="s">
        <x:v>86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8</x:v>
      </x:c>
    </x:row>
    <x:row r="3756" spans="1:16">
      <x:c r="A3756" s="0" t="s">
        <x:v>2</x:v>
      </x:c>
      <x:c r="B3756" s="0" t="s">
        <x:v>4</x:v>
      </x:c>
      <x:c r="C3756" s="0" t="s">
        <x:v>106</x:v>
      </x:c>
      <x:c r="D3756" s="0" t="s">
        <x:v>107</x:v>
      </x:c>
      <x:c r="E3756" s="0" t="s">
        <x:v>87</x:v>
      </x:c>
      <x:c r="F3756" s="0" t="s">
        <x:v>88</x:v>
      </x:c>
      <x:c r="G3756" s="0" t="s">
        <x:v>59</x:v>
      </x:c>
      <x:c r="H3756" s="0" t="s">
        <x:v>60</x:v>
      </x:c>
      <x:c r="I3756" s="0" t="s">
        <x:v>85</x:v>
      </x:c>
      <x:c r="J3756" s="0" t="s">
        <x:v>86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6</x:v>
      </x:c>
    </x:row>
    <x:row r="3757" spans="1:16">
      <x:c r="A3757" s="0" t="s">
        <x:v>2</x:v>
      </x:c>
      <x:c r="B3757" s="0" t="s">
        <x:v>4</x:v>
      </x:c>
      <x:c r="C3757" s="0" t="s">
        <x:v>106</x:v>
      </x:c>
      <x:c r="D3757" s="0" t="s">
        <x:v>107</x:v>
      </x:c>
      <x:c r="E3757" s="0" t="s">
        <x:v>87</x:v>
      </x:c>
      <x:c r="F3757" s="0" t="s">
        <x:v>88</x:v>
      </x:c>
      <x:c r="G3757" s="0" t="s">
        <x:v>59</x:v>
      </x:c>
      <x:c r="H3757" s="0" t="s">
        <x:v>60</x:v>
      </x:c>
      <x:c r="I3757" s="0" t="s">
        <x:v>85</x:v>
      </x:c>
      <x:c r="J3757" s="0" t="s">
        <x:v>86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27</x:v>
      </x:c>
    </x:row>
    <x:row r="3758" spans="1:16">
      <x:c r="A3758" s="0" t="s">
        <x:v>2</x:v>
      </x:c>
      <x:c r="B3758" s="0" t="s">
        <x:v>4</x:v>
      </x:c>
      <x:c r="C3758" s="0" t="s">
        <x:v>106</x:v>
      </x:c>
      <x:c r="D3758" s="0" t="s">
        <x:v>107</x:v>
      </x:c>
      <x:c r="E3758" s="0" t="s">
        <x:v>87</x:v>
      </x:c>
      <x:c r="F3758" s="0" t="s">
        <x:v>88</x:v>
      </x:c>
      <x:c r="G3758" s="0" t="s">
        <x:v>59</x:v>
      </x:c>
      <x:c r="H3758" s="0" t="s">
        <x:v>60</x:v>
      </x:c>
      <x:c r="I3758" s="0" t="s">
        <x:v>87</x:v>
      </x:c>
      <x:c r="J3758" s="0" t="s">
        <x:v>88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26179</x:v>
      </x:c>
    </x:row>
    <x:row r="3759" spans="1:16">
      <x:c r="A3759" s="0" t="s">
        <x:v>2</x:v>
      </x:c>
      <x:c r="B3759" s="0" t="s">
        <x:v>4</x:v>
      </x:c>
      <x:c r="C3759" s="0" t="s">
        <x:v>106</x:v>
      </x:c>
      <x:c r="D3759" s="0" t="s">
        <x:v>107</x:v>
      </x:c>
      <x:c r="E3759" s="0" t="s">
        <x:v>87</x:v>
      </x:c>
      <x:c r="F3759" s="0" t="s">
        <x:v>88</x:v>
      </x:c>
      <x:c r="G3759" s="0" t="s">
        <x:v>59</x:v>
      </x:c>
      <x:c r="H3759" s="0" t="s">
        <x:v>60</x:v>
      </x:c>
      <x:c r="I3759" s="0" t="s">
        <x:v>87</x:v>
      </x:c>
      <x:c r="J3759" s="0" t="s">
        <x:v>88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4480</x:v>
      </x:c>
    </x:row>
    <x:row r="3760" spans="1:16">
      <x:c r="A3760" s="0" t="s">
        <x:v>2</x:v>
      </x:c>
      <x:c r="B3760" s="0" t="s">
        <x:v>4</x:v>
      </x:c>
      <x:c r="C3760" s="0" t="s">
        <x:v>106</x:v>
      </x:c>
      <x:c r="D3760" s="0" t="s">
        <x:v>107</x:v>
      </x:c>
      <x:c r="E3760" s="0" t="s">
        <x:v>87</x:v>
      </x:c>
      <x:c r="F3760" s="0" t="s">
        <x:v>88</x:v>
      </x:c>
      <x:c r="G3760" s="0" t="s">
        <x:v>59</x:v>
      </x:c>
      <x:c r="H3760" s="0" t="s">
        <x:v>60</x:v>
      </x:c>
      <x:c r="I3760" s="0" t="s">
        <x:v>87</x:v>
      </x:c>
      <x:c r="J3760" s="0" t="s">
        <x:v>88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1786</x:v>
      </x:c>
    </x:row>
    <x:row r="3761" spans="1:16">
      <x:c r="A3761" s="0" t="s">
        <x:v>2</x:v>
      </x:c>
      <x:c r="B3761" s="0" t="s">
        <x:v>4</x:v>
      </x:c>
      <x:c r="C3761" s="0" t="s">
        <x:v>106</x:v>
      </x:c>
      <x:c r="D3761" s="0" t="s">
        <x:v>107</x:v>
      </x:c>
      <x:c r="E3761" s="0" t="s">
        <x:v>87</x:v>
      </x:c>
      <x:c r="F3761" s="0" t="s">
        <x:v>88</x:v>
      </x:c>
      <x:c r="G3761" s="0" t="s">
        <x:v>59</x:v>
      </x:c>
      <x:c r="H3761" s="0" t="s">
        <x:v>60</x:v>
      </x:c>
      <x:c r="I3761" s="0" t="s">
        <x:v>87</x:v>
      </x:c>
      <x:c r="J3761" s="0" t="s">
        <x:v>88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2739</x:v>
      </x:c>
    </x:row>
    <x:row r="3762" spans="1:16">
      <x:c r="A3762" s="0" t="s">
        <x:v>2</x:v>
      </x:c>
      <x:c r="B3762" s="0" t="s">
        <x:v>4</x:v>
      </x:c>
      <x:c r="C3762" s="0" t="s">
        <x:v>106</x:v>
      </x:c>
      <x:c r="D3762" s="0" t="s">
        <x:v>107</x:v>
      </x:c>
      <x:c r="E3762" s="0" t="s">
        <x:v>87</x:v>
      </x:c>
      <x:c r="F3762" s="0" t="s">
        <x:v>88</x:v>
      </x:c>
      <x:c r="G3762" s="0" t="s">
        <x:v>81</x:v>
      </x:c>
      <x:c r="H3762" s="0" t="s">
        <x:v>89</x:v>
      </x:c>
      <x:c r="I3762" s="0" t="s">
        <x:v>55</x:v>
      </x:c>
      <x:c r="J3762" s="0" t="s">
        <x:v>61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17351</x:v>
      </x:c>
    </x:row>
    <x:row r="3763" spans="1:16">
      <x:c r="A3763" s="0" t="s">
        <x:v>2</x:v>
      </x:c>
      <x:c r="B3763" s="0" t="s">
        <x:v>4</x:v>
      </x:c>
      <x:c r="C3763" s="0" t="s">
        <x:v>106</x:v>
      </x:c>
      <x:c r="D3763" s="0" t="s">
        <x:v>107</x:v>
      </x:c>
      <x:c r="E3763" s="0" t="s">
        <x:v>87</x:v>
      </x:c>
      <x:c r="F3763" s="0" t="s">
        <x:v>88</x:v>
      </x:c>
      <x:c r="G3763" s="0" t="s">
        <x:v>81</x:v>
      </x:c>
      <x:c r="H3763" s="0" t="s">
        <x:v>89</x:v>
      </x:c>
      <x:c r="I3763" s="0" t="s">
        <x:v>55</x:v>
      </x:c>
      <x:c r="J3763" s="0" t="s">
        <x:v>61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4456</x:v>
      </x:c>
    </x:row>
    <x:row r="3764" spans="1:16">
      <x:c r="A3764" s="0" t="s">
        <x:v>2</x:v>
      </x:c>
      <x:c r="B3764" s="0" t="s">
        <x:v>4</x:v>
      </x:c>
      <x:c r="C3764" s="0" t="s">
        <x:v>106</x:v>
      </x:c>
      <x:c r="D3764" s="0" t="s">
        <x:v>107</x:v>
      </x:c>
      <x:c r="E3764" s="0" t="s">
        <x:v>87</x:v>
      </x:c>
      <x:c r="F3764" s="0" t="s">
        <x:v>88</x:v>
      </x:c>
      <x:c r="G3764" s="0" t="s">
        <x:v>81</x:v>
      </x:c>
      <x:c r="H3764" s="0" t="s">
        <x:v>89</x:v>
      </x:c>
      <x:c r="I3764" s="0" t="s">
        <x:v>55</x:v>
      </x:c>
      <x:c r="J3764" s="0" t="s">
        <x:v>61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1620</x:v>
      </x:c>
    </x:row>
    <x:row r="3765" spans="1:16">
      <x:c r="A3765" s="0" t="s">
        <x:v>2</x:v>
      </x:c>
      <x:c r="B3765" s="0" t="s">
        <x:v>4</x:v>
      </x:c>
      <x:c r="C3765" s="0" t="s">
        <x:v>106</x:v>
      </x:c>
      <x:c r="D3765" s="0" t="s">
        <x:v>107</x:v>
      </x:c>
      <x:c r="E3765" s="0" t="s">
        <x:v>87</x:v>
      </x:c>
      <x:c r="F3765" s="0" t="s">
        <x:v>88</x:v>
      </x:c>
      <x:c r="G3765" s="0" t="s">
        <x:v>81</x:v>
      </x:c>
      <x:c r="H3765" s="0" t="s">
        <x:v>89</x:v>
      </x:c>
      <x:c r="I3765" s="0" t="s">
        <x:v>55</x:v>
      </x:c>
      <x:c r="J3765" s="0" t="s">
        <x:v>61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2208</x:v>
      </x:c>
    </x:row>
    <x:row r="3766" spans="1:16">
      <x:c r="A3766" s="0" t="s">
        <x:v>2</x:v>
      </x:c>
      <x:c r="B3766" s="0" t="s">
        <x:v>4</x:v>
      </x:c>
      <x:c r="C3766" s="0" t="s">
        <x:v>106</x:v>
      </x:c>
      <x:c r="D3766" s="0" t="s">
        <x:v>107</x:v>
      </x:c>
      <x:c r="E3766" s="0" t="s">
        <x:v>87</x:v>
      </x:c>
      <x:c r="F3766" s="0" t="s">
        <x:v>88</x:v>
      </x:c>
      <x:c r="G3766" s="0" t="s">
        <x:v>81</x:v>
      </x:c>
      <x:c r="H3766" s="0" t="s">
        <x:v>89</x:v>
      </x:c>
      <x:c r="I3766" s="0" t="s">
        <x:v>57</x:v>
      </x:c>
      <x:c r="J3766" s="0" t="s">
        <x:v>72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49</x:v>
      </x:c>
    </x:row>
    <x:row r="3767" spans="1:16">
      <x:c r="A3767" s="0" t="s">
        <x:v>2</x:v>
      </x:c>
      <x:c r="B3767" s="0" t="s">
        <x:v>4</x:v>
      </x:c>
      <x:c r="C3767" s="0" t="s">
        <x:v>106</x:v>
      </x:c>
      <x:c r="D3767" s="0" t="s">
        <x:v>107</x:v>
      </x:c>
      <x:c r="E3767" s="0" t="s">
        <x:v>87</x:v>
      </x:c>
      <x:c r="F3767" s="0" t="s">
        <x:v>88</x:v>
      </x:c>
      <x:c r="G3767" s="0" t="s">
        <x:v>81</x:v>
      </x:c>
      <x:c r="H3767" s="0" t="s">
        <x:v>89</x:v>
      </x:c>
      <x:c r="I3767" s="0" t="s">
        <x:v>57</x:v>
      </x:c>
      <x:c r="J3767" s="0" t="s">
        <x:v>72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106</x:v>
      </x:c>
      <x:c r="D3768" s="0" t="s">
        <x:v>107</x:v>
      </x:c>
      <x:c r="E3768" s="0" t="s">
        <x:v>87</x:v>
      </x:c>
      <x:c r="F3768" s="0" t="s">
        <x:v>88</x:v>
      </x:c>
      <x:c r="G3768" s="0" t="s">
        <x:v>81</x:v>
      </x:c>
      <x:c r="H3768" s="0" t="s">
        <x:v>89</x:v>
      </x:c>
      <x:c r="I3768" s="0" t="s">
        <x:v>57</x:v>
      </x:c>
      <x:c r="J3768" s="0" t="s">
        <x:v>72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 t="s">
        <x:v>93</x:v>
      </x:c>
    </x:row>
    <x:row r="3769" spans="1:16">
      <x:c r="A3769" s="0" t="s">
        <x:v>2</x:v>
      </x:c>
      <x:c r="B3769" s="0" t="s">
        <x:v>4</x:v>
      </x:c>
      <x:c r="C3769" s="0" t="s">
        <x:v>106</x:v>
      </x:c>
      <x:c r="D3769" s="0" t="s">
        <x:v>107</x:v>
      </x:c>
      <x:c r="E3769" s="0" t="s">
        <x:v>87</x:v>
      </x:c>
      <x:c r="F3769" s="0" t="s">
        <x:v>88</x:v>
      </x:c>
      <x:c r="G3769" s="0" t="s">
        <x:v>81</x:v>
      </x:c>
      <x:c r="H3769" s="0" t="s">
        <x:v>89</x:v>
      </x:c>
      <x:c r="I3769" s="0" t="s">
        <x:v>57</x:v>
      </x:c>
      <x:c r="J3769" s="0" t="s">
        <x:v>72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7</x:v>
      </x:c>
    </x:row>
    <x:row r="3770" spans="1:16">
      <x:c r="A3770" s="0" t="s">
        <x:v>2</x:v>
      </x:c>
      <x:c r="B3770" s="0" t="s">
        <x:v>4</x:v>
      </x:c>
      <x:c r="C3770" s="0" t="s">
        <x:v>106</x:v>
      </x:c>
      <x:c r="D3770" s="0" t="s">
        <x:v>107</x:v>
      </x:c>
      <x:c r="E3770" s="0" t="s">
        <x:v>87</x:v>
      </x:c>
      <x:c r="F3770" s="0" t="s">
        <x:v>88</x:v>
      </x:c>
      <x:c r="G3770" s="0" t="s">
        <x:v>81</x:v>
      </x:c>
      <x:c r="H3770" s="0" t="s">
        <x:v>89</x:v>
      </x:c>
      <x:c r="I3770" s="0" t="s">
        <x:v>73</x:v>
      </x:c>
      <x:c r="J3770" s="0" t="s">
        <x:v>74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61</x:v>
      </x:c>
    </x:row>
    <x:row r="3771" spans="1:16">
      <x:c r="A3771" s="0" t="s">
        <x:v>2</x:v>
      </x:c>
      <x:c r="B3771" s="0" t="s">
        <x:v>4</x:v>
      </x:c>
      <x:c r="C3771" s="0" t="s">
        <x:v>106</x:v>
      </x:c>
      <x:c r="D3771" s="0" t="s">
        <x:v>107</x:v>
      </x:c>
      <x:c r="E3771" s="0" t="s">
        <x:v>87</x:v>
      </x:c>
      <x:c r="F3771" s="0" t="s">
        <x:v>88</x:v>
      </x:c>
      <x:c r="G3771" s="0" t="s">
        <x:v>81</x:v>
      </x:c>
      <x:c r="H3771" s="0" t="s">
        <x:v>89</x:v>
      </x:c>
      <x:c r="I3771" s="0" t="s">
        <x:v>73</x:v>
      </x:c>
      <x:c r="J3771" s="0" t="s">
        <x:v>74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7</x:v>
      </x:c>
    </x:row>
    <x:row r="3772" spans="1:16">
      <x:c r="A3772" s="0" t="s">
        <x:v>2</x:v>
      </x:c>
      <x:c r="B3772" s="0" t="s">
        <x:v>4</x:v>
      </x:c>
      <x:c r="C3772" s="0" t="s">
        <x:v>106</x:v>
      </x:c>
      <x:c r="D3772" s="0" t="s">
        <x:v>107</x:v>
      </x:c>
      <x:c r="E3772" s="0" t="s">
        <x:v>87</x:v>
      </x:c>
      <x:c r="F3772" s="0" t="s">
        <x:v>88</x:v>
      </x:c>
      <x:c r="G3772" s="0" t="s">
        <x:v>81</x:v>
      </x:c>
      <x:c r="H3772" s="0" t="s">
        <x:v>89</x:v>
      </x:c>
      <x:c r="I3772" s="0" t="s">
        <x:v>73</x:v>
      </x:c>
      <x:c r="J3772" s="0" t="s">
        <x:v>74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6</x:v>
      </x:c>
    </x:row>
    <x:row r="3773" spans="1:16">
      <x:c r="A3773" s="0" t="s">
        <x:v>2</x:v>
      </x:c>
      <x:c r="B3773" s="0" t="s">
        <x:v>4</x:v>
      </x:c>
      <x:c r="C3773" s="0" t="s">
        <x:v>106</x:v>
      </x:c>
      <x:c r="D3773" s="0" t="s">
        <x:v>107</x:v>
      </x:c>
      <x:c r="E3773" s="0" t="s">
        <x:v>87</x:v>
      </x:c>
      <x:c r="F3773" s="0" t="s">
        <x:v>88</x:v>
      </x:c>
      <x:c r="G3773" s="0" t="s">
        <x:v>81</x:v>
      </x:c>
      <x:c r="H3773" s="0" t="s">
        <x:v>89</x:v>
      </x:c>
      <x:c r="I3773" s="0" t="s">
        <x:v>73</x:v>
      </x:c>
      <x:c r="J3773" s="0" t="s">
        <x:v>74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4</x:v>
      </x:c>
    </x:row>
    <x:row r="3774" spans="1:16">
      <x:c r="A3774" s="0" t="s">
        <x:v>2</x:v>
      </x:c>
      <x:c r="B3774" s="0" t="s">
        <x:v>4</x:v>
      </x:c>
      <x:c r="C3774" s="0" t="s">
        <x:v>106</x:v>
      </x:c>
      <x:c r="D3774" s="0" t="s">
        <x:v>107</x:v>
      </x:c>
      <x:c r="E3774" s="0" t="s">
        <x:v>87</x:v>
      </x:c>
      <x:c r="F3774" s="0" t="s">
        <x:v>88</x:v>
      </x:c>
      <x:c r="G3774" s="0" t="s">
        <x:v>81</x:v>
      </x:c>
      <x:c r="H3774" s="0" t="s">
        <x:v>89</x:v>
      </x:c>
      <x:c r="I3774" s="0" t="s">
        <x:v>75</x:v>
      </x:c>
      <x:c r="J3774" s="0" t="s">
        <x:v>76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77</x:v>
      </x:c>
    </x:row>
    <x:row r="3775" spans="1:16">
      <x:c r="A3775" s="0" t="s">
        <x:v>2</x:v>
      </x:c>
      <x:c r="B3775" s="0" t="s">
        <x:v>4</x:v>
      </x:c>
      <x:c r="C3775" s="0" t="s">
        <x:v>106</x:v>
      </x:c>
      <x:c r="D3775" s="0" t="s">
        <x:v>107</x:v>
      </x:c>
      <x:c r="E3775" s="0" t="s">
        <x:v>87</x:v>
      </x:c>
      <x:c r="F3775" s="0" t="s">
        <x:v>88</x:v>
      </x:c>
      <x:c r="G3775" s="0" t="s">
        <x:v>81</x:v>
      </x:c>
      <x:c r="H3775" s="0" t="s">
        <x:v>89</x:v>
      </x:c>
      <x:c r="I3775" s="0" t="s">
        <x:v>75</x:v>
      </x:c>
      <x:c r="J3775" s="0" t="s">
        <x:v>76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13</x:v>
      </x:c>
    </x:row>
    <x:row r="3776" spans="1:16">
      <x:c r="A3776" s="0" t="s">
        <x:v>2</x:v>
      </x:c>
      <x:c r="B3776" s="0" t="s">
        <x:v>4</x:v>
      </x:c>
      <x:c r="C3776" s="0" t="s">
        <x:v>106</x:v>
      </x:c>
      <x:c r="D3776" s="0" t="s">
        <x:v>107</x:v>
      </x:c>
      <x:c r="E3776" s="0" t="s">
        <x:v>87</x:v>
      </x:c>
      <x:c r="F3776" s="0" t="s">
        <x:v>88</x:v>
      </x:c>
      <x:c r="G3776" s="0" t="s">
        <x:v>81</x:v>
      </x:c>
      <x:c r="H3776" s="0" t="s">
        <x:v>89</x:v>
      </x:c>
      <x:c r="I3776" s="0" t="s">
        <x:v>75</x:v>
      </x:c>
      <x:c r="J3776" s="0" t="s">
        <x:v>76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20</x:v>
      </x:c>
    </x:row>
    <x:row r="3777" spans="1:16">
      <x:c r="A3777" s="0" t="s">
        <x:v>2</x:v>
      </x:c>
      <x:c r="B3777" s="0" t="s">
        <x:v>4</x:v>
      </x:c>
      <x:c r="C3777" s="0" t="s">
        <x:v>106</x:v>
      </x:c>
      <x:c r="D3777" s="0" t="s">
        <x:v>107</x:v>
      </x:c>
      <x:c r="E3777" s="0" t="s">
        <x:v>87</x:v>
      </x:c>
      <x:c r="F3777" s="0" t="s">
        <x:v>88</x:v>
      </x:c>
      <x:c r="G3777" s="0" t="s">
        <x:v>81</x:v>
      </x:c>
      <x:c r="H3777" s="0" t="s">
        <x:v>89</x:v>
      </x:c>
      <x:c r="I3777" s="0" t="s">
        <x:v>75</x:v>
      </x:c>
      <x:c r="J3777" s="0" t="s">
        <x:v>76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10</x:v>
      </x:c>
    </x:row>
    <x:row r="3778" spans="1:16">
      <x:c r="A3778" s="0" t="s">
        <x:v>2</x:v>
      </x:c>
      <x:c r="B3778" s="0" t="s">
        <x:v>4</x:v>
      </x:c>
      <x:c r="C3778" s="0" t="s">
        <x:v>106</x:v>
      </x:c>
      <x:c r="D3778" s="0" t="s">
        <x:v>107</x:v>
      </x:c>
      <x:c r="E3778" s="0" t="s">
        <x:v>87</x:v>
      </x:c>
      <x:c r="F3778" s="0" t="s">
        <x:v>88</x:v>
      </x:c>
      <x:c r="G3778" s="0" t="s">
        <x:v>81</x:v>
      </x:c>
      <x:c r="H3778" s="0" t="s">
        <x:v>89</x:v>
      </x:c>
      <x:c r="I3778" s="0" t="s">
        <x:v>77</x:v>
      </x:c>
      <x:c r="J3778" s="0" t="s">
        <x:v>78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81</x:v>
      </x:c>
    </x:row>
    <x:row r="3779" spans="1:16">
      <x:c r="A3779" s="0" t="s">
        <x:v>2</x:v>
      </x:c>
      <x:c r="B3779" s="0" t="s">
        <x:v>4</x:v>
      </x:c>
      <x:c r="C3779" s="0" t="s">
        <x:v>106</x:v>
      </x:c>
      <x:c r="D3779" s="0" t="s">
        <x:v>107</x:v>
      </x:c>
      <x:c r="E3779" s="0" t="s">
        <x:v>87</x:v>
      </x:c>
      <x:c r="F3779" s="0" t="s">
        <x:v>88</x:v>
      </x:c>
      <x:c r="G3779" s="0" t="s">
        <x:v>81</x:v>
      </x:c>
      <x:c r="H3779" s="0" t="s">
        <x:v>89</x:v>
      </x:c>
      <x:c r="I3779" s="0" t="s">
        <x:v>77</x:v>
      </x:c>
      <x:c r="J3779" s="0" t="s">
        <x:v>78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60</x:v>
      </x:c>
    </x:row>
    <x:row r="3780" spans="1:16">
      <x:c r="A3780" s="0" t="s">
        <x:v>2</x:v>
      </x:c>
      <x:c r="B3780" s="0" t="s">
        <x:v>4</x:v>
      </x:c>
      <x:c r="C3780" s="0" t="s">
        <x:v>106</x:v>
      </x:c>
      <x:c r="D3780" s="0" t="s">
        <x:v>107</x:v>
      </x:c>
      <x:c r="E3780" s="0" t="s">
        <x:v>87</x:v>
      </x:c>
      <x:c r="F3780" s="0" t="s">
        <x:v>88</x:v>
      </x:c>
      <x:c r="G3780" s="0" t="s">
        <x:v>81</x:v>
      </x:c>
      <x:c r="H3780" s="0" t="s">
        <x:v>89</x:v>
      </x:c>
      <x:c r="I3780" s="0" t="s">
        <x:v>77</x:v>
      </x:c>
      <x:c r="J3780" s="0" t="s">
        <x:v>78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50</x:v>
      </x:c>
    </x:row>
    <x:row r="3781" spans="1:16">
      <x:c r="A3781" s="0" t="s">
        <x:v>2</x:v>
      </x:c>
      <x:c r="B3781" s="0" t="s">
        <x:v>4</x:v>
      </x:c>
      <x:c r="C3781" s="0" t="s">
        <x:v>106</x:v>
      </x:c>
      <x:c r="D3781" s="0" t="s">
        <x:v>107</x:v>
      </x:c>
      <x:c r="E3781" s="0" t="s">
        <x:v>87</x:v>
      </x:c>
      <x:c r="F3781" s="0" t="s">
        <x:v>88</x:v>
      </x:c>
      <x:c r="G3781" s="0" t="s">
        <x:v>81</x:v>
      </x:c>
      <x:c r="H3781" s="0" t="s">
        <x:v>89</x:v>
      </x:c>
      <x:c r="I3781" s="0" t="s">
        <x:v>77</x:v>
      </x:c>
      <x:c r="J3781" s="0" t="s">
        <x:v>78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22</x:v>
      </x:c>
    </x:row>
    <x:row r="3782" spans="1:16">
      <x:c r="A3782" s="0" t="s">
        <x:v>2</x:v>
      </x:c>
      <x:c r="B3782" s="0" t="s">
        <x:v>4</x:v>
      </x:c>
      <x:c r="C3782" s="0" t="s">
        <x:v>106</x:v>
      </x:c>
      <x:c r="D3782" s="0" t="s">
        <x:v>107</x:v>
      </x:c>
      <x:c r="E3782" s="0" t="s">
        <x:v>87</x:v>
      </x:c>
      <x:c r="F3782" s="0" t="s">
        <x:v>88</x:v>
      </x:c>
      <x:c r="G3782" s="0" t="s">
        <x:v>81</x:v>
      </x:c>
      <x:c r="H3782" s="0" t="s">
        <x:v>89</x:v>
      </x:c>
      <x:c r="I3782" s="0" t="s">
        <x:v>79</x:v>
      </x:c>
      <x:c r="J3782" s="0" t="s">
        <x:v>80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133</x:v>
      </x:c>
    </x:row>
    <x:row r="3783" spans="1:16">
      <x:c r="A3783" s="0" t="s">
        <x:v>2</x:v>
      </x:c>
      <x:c r="B3783" s="0" t="s">
        <x:v>4</x:v>
      </x:c>
      <x:c r="C3783" s="0" t="s">
        <x:v>106</x:v>
      </x:c>
      <x:c r="D3783" s="0" t="s">
        <x:v>107</x:v>
      </x:c>
      <x:c r="E3783" s="0" t="s">
        <x:v>87</x:v>
      </x:c>
      <x:c r="F3783" s="0" t="s">
        <x:v>88</x:v>
      </x:c>
      <x:c r="G3783" s="0" t="s">
        <x:v>81</x:v>
      </x:c>
      <x:c r="H3783" s="0" t="s">
        <x:v>89</x:v>
      </x:c>
      <x:c r="I3783" s="0" t="s">
        <x:v>79</x:v>
      </x:c>
      <x:c r="J3783" s="0" t="s">
        <x:v>80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306</x:v>
      </x:c>
    </x:row>
    <x:row r="3784" spans="1:16">
      <x:c r="A3784" s="0" t="s">
        <x:v>2</x:v>
      </x:c>
      <x:c r="B3784" s="0" t="s">
        <x:v>4</x:v>
      </x:c>
      <x:c r="C3784" s="0" t="s">
        <x:v>106</x:v>
      </x:c>
      <x:c r="D3784" s="0" t="s">
        <x:v>107</x:v>
      </x:c>
      <x:c r="E3784" s="0" t="s">
        <x:v>87</x:v>
      </x:c>
      <x:c r="F3784" s="0" t="s">
        <x:v>88</x:v>
      </x:c>
      <x:c r="G3784" s="0" t="s">
        <x:v>81</x:v>
      </x:c>
      <x:c r="H3784" s="0" t="s">
        <x:v>89</x:v>
      </x:c>
      <x:c r="I3784" s="0" t="s">
        <x:v>79</x:v>
      </x:c>
      <x:c r="J3784" s="0" t="s">
        <x:v>80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156</x:v>
      </x:c>
    </x:row>
    <x:row r="3785" spans="1:16">
      <x:c r="A3785" s="0" t="s">
        <x:v>2</x:v>
      </x:c>
      <x:c r="B3785" s="0" t="s">
        <x:v>4</x:v>
      </x:c>
      <x:c r="C3785" s="0" t="s">
        <x:v>106</x:v>
      </x:c>
      <x:c r="D3785" s="0" t="s">
        <x:v>107</x:v>
      </x:c>
      <x:c r="E3785" s="0" t="s">
        <x:v>87</x:v>
      </x:c>
      <x:c r="F3785" s="0" t="s">
        <x:v>88</x:v>
      </x:c>
      <x:c r="G3785" s="0" t="s">
        <x:v>81</x:v>
      </x:c>
      <x:c r="H3785" s="0" t="s">
        <x:v>89</x:v>
      </x:c>
      <x:c r="I3785" s="0" t="s">
        <x:v>79</x:v>
      </x:c>
      <x:c r="J3785" s="0" t="s">
        <x:v>80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45</x:v>
      </x:c>
    </x:row>
    <x:row r="3786" spans="1:16">
      <x:c r="A3786" s="0" t="s">
        <x:v>2</x:v>
      </x:c>
      <x:c r="B3786" s="0" t="s">
        <x:v>4</x:v>
      </x:c>
      <x:c r="C3786" s="0" t="s">
        <x:v>106</x:v>
      </x:c>
      <x:c r="D3786" s="0" t="s">
        <x:v>107</x:v>
      </x:c>
      <x:c r="E3786" s="0" t="s">
        <x:v>87</x:v>
      </x:c>
      <x:c r="F3786" s="0" t="s">
        <x:v>88</x:v>
      </x:c>
      <x:c r="G3786" s="0" t="s">
        <x:v>81</x:v>
      </x:c>
      <x:c r="H3786" s="0" t="s">
        <x:v>89</x:v>
      </x:c>
      <x:c r="I3786" s="0" t="s">
        <x:v>81</x:v>
      </x:c>
      <x:c r="J3786" s="0" t="s">
        <x:v>82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134</x:v>
      </x:c>
    </x:row>
    <x:row r="3787" spans="1:16">
      <x:c r="A3787" s="0" t="s">
        <x:v>2</x:v>
      </x:c>
      <x:c r="B3787" s="0" t="s">
        <x:v>4</x:v>
      </x:c>
      <x:c r="C3787" s="0" t="s">
        <x:v>106</x:v>
      </x:c>
      <x:c r="D3787" s="0" t="s">
        <x:v>107</x:v>
      </x:c>
      <x:c r="E3787" s="0" t="s">
        <x:v>87</x:v>
      </x:c>
      <x:c r="F3787" s="0" t="s">
        <x:v>88</x:v>
      </x:c>
      <x:c r="G3787" s="0" t="s">
        <x:v>81</x:v>
      </x:c>
      <x:c r="H3787" s="0" t="s">
        <x:v>89</x:v>
      </x:c>
      <x:c r="I3787" s="0" t="s">
        <x:v>81</x:v>
      </x:c>
      <x:c r="J3787" s="0" t="s">
        <x:v>82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597</x:v>
      </x:c>
    </x:row>
    <x:row r="3788" spans="1:16">
      <x:c r="A3788" s="0" t="s">
        <x:v>2</x:v>
      </x:c>
      <x:c r="B3788" s="0" t="s">
        <x:v>4</x:v>
      </x:c>
      <x:c r="C3788" s="0" t="s">
        <x:v>106</x:v>
      </x:c>
      <x:c r="D3788" s="0" t="s">
        <x:v>107</x:v>
      </x:c>
      <x:c r="E3788" s="0" t="s">
        <x:v>87</x:v>
      </x:c>
      <x:c r="F3788" s="0" t="s">
        <x:v>88</x:v>
      </x:c>
      <x:c r="G3788" s="0" t="s">
        <x:v>81</x:v>
      </x:c>
      <x:c r="H3788" s="0" t="s">
        <x:v>89</x:v>
      </x:c>
      <x:c r="I3788" s="0" t="s">
        <x:v>81</x:v>
      </x:c>
      <x:c r="J3788" s="0" t="s">
        <x:v>82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107</x:v>
      </x:c>
    </x:row>
    <x:row r="3789" spans="1:16">
      <x:c r="A3789" s="0" t="s">
        <x:v>2</x:v>
      </x:c>
      <x:c r="B3789" s="0" t="s">
        <x:v>4</x:v>
      </x:c>
      <x:c r="C3789" s="0" t="s">
        <x:v>106</x:v>
      </x:c>
      <x:c r="D3789" s="0" t="s">
        <x:v>107</x:v>
      </x:c>
      <x:c r="E3789" s="0" t="s">
        <x:v>87</x:v>
      </x:c>
      <x:c r="F3789" s="0" t="s">
        <x:v>88</x:v>
      </x:c>
      <x:c r="G3789" s="0" t="s">
        <x:v>81</x:v>
      </x:c>
      <x:c r="H3789" s="0" t="s">
        <x:v>89</x:v>
      </x:c>
      <x:c r="I3789" s="0" t="s">
        <x:v>81</x:v>
      </x:c>
      <x:c r="J3789" s="0" t="s">
        <x:v>82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47</x:v>
      </x:c>
    </x:row>
    <x:row r="3790" spans="1:16">
      <x:c r="A3790" s="0" t="s">
        <x:v>2</x:v>
      </x:c>
      <x:c r="B3790" s="0" t="s">
        <x:v>4</x:v>
      </x:c>
      <x:c r="C3790" s="0" t="s">
        <x:v>106</x:v>
      </x:c>
      <x:c r="D3790" s="0" t="s">
        <x:v>107</x:v>
      </x:c>
      <x:c r="E3790" s="0" t="s">
        <x:v>87</x:v>
      </x:c>
      <x:c r="F3790" s="0" t="s">
        <x:v>88</x:v>
      </x:c>
      <x:c r="G3790" s="0" t="s">
        <x:v>81</x:v>
      </x:c>
      <x:c r="H3790" s="0" t="s">
        <x:v>89</x:v>
      </x:c>
      <x:c r="I3790" s="0" t="s">
        <x:v>83</x:v>
      </x:c>
      <x:c r="J3790" s="0" t="s">
        <x:v>84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66</x:v>
      </x:c>
    </x:row>
    <x:row r="3791" spans="1:16">
      <x:c r="A3791" s="0" t="s">
        <x:v>2</x:v>
      </x:c>
      <x:c r="B3791" s="0" t="s">
        <x:v>4</x:v>
      </x:c>
      <x:c r="C3791" s="0" t="s">
        <x:v>106</x:v>
      </x:c>
      <x:c r="D3791" s="0" t="s">
        <x:v>107</x:v>
      </x:c>
      <x:c r="E3791" s="0" t="s">
        <x:v>87</x:v>
      </x:c>
      <x:c r="F3791" s="0" t="s">
        <x:v>88</x:v>
      </x:c>
      <x:c r="G3791" s="0" t="s">
        <x:v>81</x:v>
      </x:c>
      <x:c r="H3791" s="0" t="s">
        <x:v>89</x:v>
      </x:c>
      <x:c r="I3791" s="0" t="s">
        <x:v>83</x:v>
      </x:c>
      <x:c r="J3791" s="0" t="s">
        <x:v>84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165</x:v>
      </x:c>
    </x:row>
    <x:row r="3792" spans="1:16">
      <x:c r="A3792" s="0" t="s">
        <x:v>2</x:v>
      </x:c>
      <x:c r="B3792" s="0" t="s">
        <x:v>4</x:v>
      </x:c>
      <x:c r="C3792" s="0" t="s">
        <x:v>106</x:v>
      </x:c>
      <x:c r="D3792" s="0" t="s">
        <x:v>107</x:v>
      </x:c>
      <x:c r="E3792" s="0" t="s">
        <x:v>87</x:v>
      </x:c>
      <x:c r="F3792" s="0" t="s">
        <x:v>88</x:v>
      </x:c>
      <x:c r="G3792" s="0" t="s">
        <x:v>81</x:v>
      </x:c>
      <x:c r="H3792" s="0" t="s">
        <x:v>89</x:v>
      </x:c>
      <x:c r="I3792" s="0" t="s">
        <x:v>83</x:v>
      </x:c>
      <x:c r="J3792" s="0" t="s">
        <x:v>84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10</x:v>
      </x:c>
    </x:row>
    <x:row r="3793" spans="1:16">
      <x:c r="A3793" s="0" t="s">
        <x:v>2</x:v>
      </x:c>
      <x:c r="B3793" s="0" t="s">
        <x:v>4</x:v>
      </x:c>
      <x:c r="C3793" s="0" t="s">
        <x:v>106</x:v>
      </x:c>
      <x:c r="D3793" s="0" t="s">
        <x:v>107</x:v>
      </x:c>
      <x:c r="E3793" s="0" t="s">
        <x:v>87</x:v>
      </x:c>
      <x:c r="F3793" s="0" t="s">
        <x:v>88</x:v>
      </x:c>
      <x:c r="G3793" s="0" t="s">
        <x:v>81</x:v>
      </x:c>
      <x:c r="H3793" s="0" t="s">
        <x:v>89</x:v>
      </x:c>
      <x:c r="I3793" s="0" t="s">
        <x:v>83</x:v>
      </x:c>
      <x:c r="J3793" s="0" t="s">
        <x:v>84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15</x:v>
      </x:c>
    </x:row>
    <x:row r="3794" spans="1:16">
      <x:c r="A3794" s="0" t="s">
        <x:v>2</x:v>
      </x:c>
      <x:c r="B3794" s="0" t="s">
        <x:v>4</x:v>
      </x:c>
      <x:c r="C3794" s="0" t="s">
        <x:v>106</x:v>
      </x:c>
      <x:c r="D3794" s="0" t="s">
        <x:v>107</x:v>
      </x:c>
      <x:c r="E3794" s="0" t="s">
        <x:v>87</x:v>
      </x:c>
      <x:c r="F3794" s="0" t="s">
        <x:v>88</x:v>
      </x:c>
      <x:c r="G3794" s="0" t="s">
        <x:v>81</x:v>
      </x:c>
      <x:c r="H3794" s="0" t="s">
        <x:v>89</x:v>
      </x:c>
      <x:c r="I3794" s="0" t="s">
        <x:v>85</x:v>
      </x:c>
      <x:c r="J3794" s="0" t="s">
        <x:v>86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153</x:v>
      </x:c>
    </x:row>
    <x:row r="3795" spans="1:16">
      <x:c r="A3795" s="0" t="s">
        <x:v>2</x:v>
      </x:c>
      <x:c r="B3795" s="0" t="s">
        <x:v>4</x:v>
      </x:c>
      <x:c r="C3795" s="0" t="s">
        <x:v>106</x:v>
      </x:c>
      <x:c r="D3795" s="0" t="s">
        <x:v>107</x:v>
      </x:c>
      <x:c r="E3795" s="0" t="s">
        <x:v>87</x:v>
      </x:c>
      <x:c r="F3795" s="0" t="s">
        <x:v>88</x:v>
      </x:c>
      <x:c r="G3795" s="0" t="s">
        <x:v>81</x:v>
      </x:c>
      <x:c r="H3795" s="0" t="s">
        <x:v>89</x:v>
      </x:c>
      <x:c r="I3795" s="0" t="s">
        <x:v>85</x:v>
      </x:c>
      <x:c r="J3795" s="0" t="s">
        <x:v>86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5</x:v>
      </x:c>
    </x:row>
    <x:row r="3796" spans="1:16">
      <x:c r="A3796" s="0" t="s">
        <x:v>2</x:v>
      </x:c>
      <x:c r="B3796" s="0" t="s">
        <x:v>4</x:v>
      </x:c>
      <x:c r="C3796" s="0" t="s">
        <x:v>106</x:v>
      </x:c>
      <x:c r="D3796" s="0" t="s">
        <x:v>107</x:v>
      </x:c>
      <x:c r="E3796" s="0" t="s">
        <x:v>87</x:v>
      </x:c>
      <x:c r="F3796" s="0" t="s">
        <x:v>88</x:v>
      </x:c>
      <x:c r="G3796" s="0" t="s">
        <x:v>81</x:v>
      </x:c>
      <x:c r="H3796" s="0" t="s">
        <x:v>89</x:v>
      </x:c>
      <x:c r="I3796" s="0" t="s">
        <x:v>85</x:v>
      </x:c>
      <x:c r="J3796" s="0" t="s">
        <x:v>86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4</x:v>
      </x:c>
    </x:row>
    <x:row r="3797" spans="1:16">
      <x:c r="A3797" s="0" t="s">
        <x:v>2</x:v>
      </x:c>
      <x:c r="B3797" s="0" t="s">
        <x:v>4</x:v>
      </x:c>
      <x:c r="C3797" s="0" t="s">
        <x:v>106</x:v>
      </x:c>
      <x:c r="D3797" s="0" t="s">
        <x:v>107</x:v>
      </x:c>
      <x:c r="E3797" s="0" t="s">
        <x:v>87</x:v>
      </x:c>
      <x:c r="F3797" s="0" t="s">
        <x:v>88</x:v>
      </x:c>
      <x:c r="G3797" s="0" t="s">
        <x:v>81</x:v>
      </x:c>
      <x:c r="H3797" s="0" t="s">
        <x:v>89</x:v>
      </x:c>
      <x:c r="I3797" s="0" t="s">
        <x:v>85</x:v>
      </x:c>
      <x:c r="J3797" s="0" t="s">
        <x:v>86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24</x:v>
      </x:c>
    </x:row>
    <x:row r="3798" spans="1:16">
      <x:c r="A3798" s="0" t="s">
        <x:v>2</x:v>
      </x:c>
      <x:c r="B3798" s="0" t="s">
        <x:v>4</x:v>
      </x:c>
      <x:c r="C3798" s="0" t="s">
        <x:v>106</x:v>
      </x:c>
      <x:c r="D3798" s="0" t="s">
        <x:v>107</x:v>
      </x:c>
      <x:c r="E3798" s="0" t="s">
        <x:v>87</x:v>
      </x:c>
      <x:c r="F3798" s="0" t="s">
        <x:v>88</x:v>
      </x:c>
      <x:c r="G3798" s="0" t="s">
        <x:v>81</x:v>
      </x:c>
      <x:c r="H3798" s="0" t="s">
        <x:v>89</x:v>
      </x:c>
      <x:c r="I3798" s="0" t="s">
        <x:v>87</x:v>
      </x:c>
      <x:c r="J3798" s="0" t="s">
        <x:v>88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16597</x:v>
      </x:c>
    </x:row>
    <x:row r="3799" spans="1:16">
      <x:c r="A3799" s="0" t="s">
        <x:v>2</x:v>
      </x:c>
      <x:c r="B3799" s="0" t="s">
        <x:v>4</x:v>
      </x:c>
      <x:c r="C3799" s="0" t="s">
        <x:v>106</x:v>
      </x:c>
      <x:c r="D3799" s="0" t="s">
        <x:v>107</x:v>
      </x:c>
      <x:c r="E3799" s="0" t="s">
        <x:v>87</x:v>
      </x:c>
      <x:c r="F3799" s="0" t="s">
        <x:v>88</x:v>
      </x:c>
      <x:c r="G3799" s="0" t="s">
        <x:v>81</x:v>
      </x:c>
      <x:c r="H3799" s="0" t="s">
        <x:v>89</x:v>
      </x:c>
      <x:c r="I3799" s="0" t="s">
        <x:v>87</x:v>
      </x:c>
      <x:c r="J3799" s="0" t="s">
        <x:v>88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3302</x:v>
      </x:c>
    </x:row>
    <x:row r="3800" spans="1:16">
      <x:c r="A3800" s="0" t="s">
        <x:v>2</x:v>
      </x:c>
      <x:c r="B3800" s="0" t="s">
        <x:v>4</x:v>
      </x:c>
      <x:c r="C3800" s="0" t="s">
        <x:v>106</x:v>
      </x:c>
      <x:c r="D3800" s="0" t="s">
        <x:v>107</x:v>
      </x:c>
      <x:c r="E3800" s="0" t="s">
        <x:v>87</x:v>
      </x:c>
      <x:c r="F3800" s="0" t="s">
        <x:v>88</x:v>
      </x:c>
      <x:c r="G3800" s="0" t="s">
        <x:v>81</x:v>
      </x:c>
      <x:c r="H3800" s="0" t="s">
        <x:v>89</x:v>
      </x:c>
      <x:c r="I3800" s="0" t="s">
        <x:v>87</x:v>
      </x:c>
      <x:c r="J3800" s="0" t="s">
        <x:v>88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1267</x:v>
      </x:c>
    </x:row>
    <x:row r="3801" spans="1:16">
      <x:c r="A3801" s="0" t="s">
        <x:v>2</x:v>
      </x:c>
      <x:c r="B3801" s="0" t="s">
        <x:v>4</x:v>
      </x:c>
      <x:c r="C3801" s="0" t="s">
        <x:v>106</x:v>
      </x:c>
      <x:c r="D3801" s="0" t="s">
        <x:v>107</x:v>
      </x:c>
      <x:c r="E3801" s="0" t="s">
        <x:v>87</x:v>
      </x:c>
      <x:c r="F3801" s="0" t="s">
        <x:v>88</x:v>
      </x:c>
      <x:c r="G3801" s="0" t="s">
        <x:v>81</x:v>
      </x:c>
      <x:c r="H3801" s="0" t="s">
        <x:v>89</x:v>
      </x:c>
      <x:c r="I3801" s="0" t="s">
        <x:v>87</x:v>
      </x:c>
      <x:c r="J3801" s="0" t="s">
        <x:v>88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2034</x:v>
      </x:c>
    </x:row>
    <x:row r="3802" spans="1:16">
      <x:c r="A3802" s="0" t="s">
        <x:v>2</x:v>
      </x:c>
      <x:c r="B3802" s="0" t="s">
        <x:v>4</x:v>
      </x:c>
      <x:c r="C3802" s="0" t="s">
        <x:v>106</x:v>
      </x:c>
      <x:c r="D3802" s="0" t="s">
        <x:v>107</x:v>
      </x:c>
      <x:c r="E3802" s="0" t="s">
        <x:v>87</x:v>
      </x:c>
      <x:c r="F3802" s="0" t="s">
        <x:v>88</x:v>
      </x:c>
      <x:c r="G3802" s="0" t="s">
        <x:v>57</x:v>
      </x:c>
      <x:c r="H3802" s="0" t="s">
        <x:v>90</x:v>
      </x:c>
      <x:c r="I3802" s="0" t="s">
        <x:v>55</x:v>
      </x:c>
      <x:c r="J3802" s="0" t="s">
        <x:v>61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9994</x:v>
      </x:c>
    </x:row>
    <x:row r="3803" spans="1:16">
      <x:c r="A3803" s="0" t="s">
        <x:v>2</x:v>
      </x:c>
      <x:c r="B3803" s="0" t="s">
        <x:v>4</x:v>
      </x:c>
      <x:c r="C3803" s="0" t="s">
        <x:v>106</x:v>
      </x:c>
      <x:c r="D3803" s="0" t="s">
        <x:v>107</x:v>
      </x:c>
      <x:c r="E3803" s="0" t="s">
        <x:v>87</x:v>
      </x:c>
      <x:c r="F3803" s="0" t="s">
        <x:v>88</x:v>
      </x:c>
      <x:c r="G3803" s="0" t="s">
        <x:v>57</x:v>
      </x:c>
      <x:c r="H3803" s="0" t="s">
        <x:v>90</x:v>
      </x:c>
      <x:c r="I3803" s="0" t="s">
        <x:v>55</x:v>
      </x:c>
      <x:c r="J3803" s="0" t="s">
        <x:v>61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1769</x:v>
      </x:c>
    </x:row>
    <x:row r="3804" spans="1:16">
      <x:c r="A3804" s="0" t="s">
        <x:v>2</x:v>
      </x:c>
      <x:c r="B3804" s="0" t="s">
        <x:v>4</x:v>
      </x:c>
      <x:c r="C3804" s="0" t="s">
        <x:v>106</x:v>
      </x:c>
      <x:c r="D3804" s="0" t="s">
        <x:v>107</x:v>
      </x:c>
      <x:c r="E3804" s="0" t="s">
        <x:v>87</x:v>
      </x:c>
      <x:c r="F3804" s="0" t="s">
        <x:v>88</x:v>
      </x:c>
      <x:c r="G3804" s="0" t="s">
        <x:v>57</x:v>
      </x:c>
      <x:c r="H3804" s="0" t="s">
        <x:v>90</x:v>
      </x:c>
      <x:c r="I3804" s="0" t="s">
        <x:v>55</x:v>
      </x:c>
      <x:c r="J3804" s="0" t="s">
        <x:v>61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700</x:v>
      </x:c>
    </x:row>
    <x:row r="3805" spans="1:16">
      <x:c r="A3805" s="0" t="s">
        <x:v>2</x:v>
      </x:c>
      <x:c r="B3805" s="0" t="s">
        <x:v>4</x:v>
      </x:c>
      <x:c r="C3805" s="0" t="s">
        <x:v>106</x:v>
      </x:c>
      <x:c r="D3805" s="0" t="s">
        <x:v>107</x:v>
      </x:c>
      <x:c r="E3805" s="0" t="s">
        <x:v>87</x:v>
      </x:c>
      <x:c r="F3805" s="0" t="s">
        <x:v>88</x:v>
      </x:c>
      <x:c r="G3805" s="0" t="s">
        <x:v>57</x:v>
      </x:c>
      <x:c r="H3805" s="0" t="s">
        <x:v>90</x:v>
      </x:c>
      <x:c r="I3805" s="0" t="s">
        <x:v>55</x:v>
      </x:c>
      <x:c r="J3805" s="0" t="s">
        <x:v>61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776</x:v>
      </x:c>
    </x:row>
    <x:row r="3806" spans="1:16">
      <x:c r="A3806" s="0" t="s">
        <x:v>2</x:v>
      </x:c>
      <x:c r="B3806" s="0" t="s">
        <x:v>4</x:v>
      </x:c>
      <x:c r="C3806" s="0" t="s">
        <x:v>106</x:v>
      </x:c>
      <x:c r="D3806" s="0" t="s">
        <x:v>107</x:v>
      </x:c>
      <x:c r="E3806" s="0" t="s">
        <x:v>87</x:v>
      </x:c>
      <x:c r="F3806" s="0" t="s">
        <x:v>88</x:v>
      </x:c>
      <x:c r="G3806" s="0" t="s">
        <x:v>57</x:v>
      </x:c>
      <x:c r="H3806" s="0" t="s">
        <x:v>90</x:v>
      </x:c>
      <x:c r="I3806" s="0" t="s">
        <x:v>57</x:v>
      </x:c>
      <x:c r="J3806" s="0" t="s">
        <x:v>72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18</x:v>
      </x:c>
    </x:row>
    <x:row r="3807" spans="1:16">
      <x:c r="A3807" s="0" t="s">
        <x:v>2</x:v>
      </x:c>
      <x:c r="B3807" s="0" t="s">
        <x:v>4</x:v>
      </x:c>
      <x:c r="C3807" s="0" t="s">
        <x:v>106</x:v>
      </x:c>
      <x:c r="D3807" s="0" t="s">
        <x:v>107</x:v>
      </x:c>
      <x:c r="E3807" s="0" t="s">
        <x:v>87</x:v>
      </x:c>
      <x:c r="F3807" s="0" t="s">
        <x:v>88</x:v>
      </x:c>
      <x:c r="G3807" s="0" t="s">
        <x:v>57</x:v>
      </x:c>
      <x:c r="H3807" s="0" t="s">
        <x:v>90</x:v>
      </x:c>
      <x:c r="I3807" s="0" t="s">
        <x:v>57</x:v>
      </x:c>
      <x:c r="J3807" s="0" t="s">
        <x:v>72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</x:v>
      </x:c>
    </x:row>
    <x:row r="3808" spans="1:16">
      <x:c r="A3808" s="0" t="s">
        <x:v>2</x:v>
      </x:c>
      <x:c r="B3808" s="0" t="s">
        <x:v>4</x:v>
      </x:c>
      <x:c r="C3808" s="0" t="s">
        <x:v>106</x:v>
      </x:c>
      <x:c r="D3808" s="0" t="s">
        <x:v>107</x:v>
      </x:c>
      <x:c r="E3808" s="0" t="s">
        <x:v>87</x:v>
      </x:c>
      <x:c r="F3808" s="0" t="s">
        <x:v>88</x:v>
      </x:c>
      <x:c r="G3808" s="0" t="s">
        <x:v>57</x:v>
      </x:c>
      <x:c r="H3808" s="0" t="s">
        <x:v>90</x:v>
      </x:c>
      <x:c r="I3808" s="0" t="s">
        <x:v>57</x:v>
      </x:c>
      <x:c r="J3808" s="0" t="s">
        <x:v>72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 t="s">
        <x:v>93</x:v>
      </x:c>
    </x:row>
    <x:row r="3809" spans="1:16">
      <x:c r="A3809" s="0" t="s">
        <x:v>2</x:v>
      </x:c>
      <x:c r="B3809" s="0" t="s">
        <x:v>4</x:v>
      </x:c>
      <x:c r="C3809" s="0" t="s">
        <x:v>106</x:v>
      </x:c>
      <x:c r="D3809" s="0" t="s">
        <x:v>107</x:v>
      </x:c>
      <x:c r="E3809" s="0" t="s">
        <x:v>87</x:v>
      </x:c>
      <x:c r="F3809" s="0" t="s">
        <x:v>88</x:v>
      </x:c>
      <x:c r="G3809" s="0" t="s">
        <x:v>57</x:v>
      </x:c>
      <x:c r="H3809" s="0" t="s">
        <x:v>90</x:v>
      </x:c>
      <x:c r="I3809" s="0" t="s">
        <x:v>57</x:v>
      </x:c>
      <x:c r="J3809" s="0" t="s">
        <x:v>72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 t="s">
        <x:v>93</x:v>
      </x:c>
    </x:row>
    <x:row r="3810" spans="1:16">
      <x:c r="A3810" s="0" t="s">
        <x:v>2</x:v>
      </x:c>
      <x:c r="B3810" s="0" t="s">
        <x:v>4</x:v>
      </x:c>
      <x:c r="C3810" s="0" t="s">
        <x:v>106</x:v>
      </x:c>
      <x:c r="D3810" s="0" t="s">
        <x:v>107</x:v>
      </x:c>
      <x:c r="E3810" s="0" t="s">
        <x:v>87</x:v>
      </x:c>
      <x:c r="F3810" s="0" t="s">
        <x:v>88</x:v>
      </x:c>
      <x:c r="G3810" s="0" t="s">
        <x:v>57</x:v>
      </x:c>
      <x:c r="H3810" s="0" t="s">
        <x:v>90</x:v>
      </x:c>
      <x:c r="I3810" s="0" t="s">
        <x:v>73</x:v>
      </x:c>
      <x:c r="J3810" s="0" t="s">
        <x:v>74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32</x:v>
      </x:c>
    </x:row>
    <x:row r="3811" spans="1:16">
      <x:c r="A3811" s="0" t="s">
        <x:v>2</x:v>
      </x:c>
      <x:c r="B3811" s="0" t="s">
        <x:v>4</x:v>
      </x:c>
      <x:c r="C3811" s="0" t="s">
        <x:v>106</x:v>
      </x:c>
      <x:c r="D3811" s="0" t="s">
        <x:v>107</x:v>
      </x:c>
      <x:c r="E3811" s="0" t="s">
        <x:v>87</x:v>
      </x:c>
      <x:c r="F3811" s="0" t="s">
        <x:v>88</x:v>
      </x:c>
      <x:c r="G3811" s="0" t="s">
        <x:v>57</x:v>
      </x:c>
      <x:c r="H3811" s="0" t="s">
        <x:v>90</x:v>
      </x:c>
      <x:c r="I3811" s="0" t="s">
        <x:v>73</x:v>
      </x:c>
      <x:c r="J3811" s="0" t="s">
        <x:v>74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3</x:v>
      </x:c>
    </x:row>
    <x:row r="3812" spans="1:16">
      <x:c r="A3812" s="0" t="s">
        <x:v>2</x:v>
      </x:c>
      <x:c r="B3812" s="0" t="s">
        <x:v>4</x:v>
      </x:c>
      <x:c r="C3812" s="0" t="s">
        <x:v>106</x:v>
      </x:c>
      <x:c r="D3812" s="0" t="s">
        <x:v>107</x:v>
      </x:c>
      <x:c r="E3812" s="0" t="s">
        <x:v>87</x:v>
      </x:c>
      <x:c r="F3812" s="0" t="s">
        <x:v>88</x:v>
      </x:c>
      <x:c r="G3812" s="0" t="s">
        <x:v>57</x:v>
      </x:c>
      <x:c r="H3812" s="0" t="s">
        <x:v>90</x:v>
      </x:c>
      <x:c r="I3812" s="0" t="s">
        <x:v>73</x:v>
      </x:c>
      <x:c r="J3812" s="0" t="s">
        <x:v>74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1</x:v>
      </x:c>
    </x:row>
    <x:row r="3813" spans="1:16">
      <x:c r="A3813" s="0" t="s">
        <x:v>2</x:v>
      </x:c>
      <x:c r="B3813" s="0" t="s">
        <x:v>4</x:v>
      </x:c>
      <x:c r="C3813" s="0" t="s">
        <x:v>106</x:v>
      </x:c>
      <x:c r="D3813" s="0" t="s">
        <x:v>107</x:v>
      </x:c>
      <x:c r="E3813" s="0" t="s">
        <x:v>87</x:v>
      </x:c>
      <x:c r="F3813" s="0" t="s">
        <x:v>88</x:v>
      </x:c>
      <x:c r="G3813" s="0" t="s">
        <x:v>57</x:v>
      </x:c>
      <x:c r="H3813" s="0" t="s">
        <x:v>90</x:v>
      </x:c>
      <x:c r="I3813" s="0" t="s">
        <x:v>73</x:v>
      </x:c>
      <x:c r="J3813" s="0" t="s">
        <x:v>74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2</x:v>
      </x:c>
    </x:row>
    <x:row r="3814" spans="1:16">
      <x:c r="A3814" s="0" t="s">
        <x:v>2</x:v>
      </x:c>
      <x:c r="B3814" s="0" t="s">
        <x:v>4</x:v>
      </x:c>
      <x:c r="C3814" s="0" t="s">
        <x:v>106</x:v>
      </x:c>
      <x:c r="D3814" s="0" t="s">
        <x:v>107</x:v>
      </x:c>
      <x:c r="E3814" s="0" t="s">
        <x:v>87</x:v>
      </x:c>
      <x:c r="F3814" s="0" t="s">
        <x:v>88</x:v>
      </x:c>
      <x:c r="G3814" s="0" t="s">
        <x:v>57</x:v>
      </x:c>
      <x:c r="H3814" s="0" t="s">
        <x:v>90</x:v>
      </x:c>
      <x:c r="I3814" s="0" t="s">
        <x:v>75</x:v>
      </x:c>
      <x:c r="J3814" s="0" t="s">
        <x:v>76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34</x:v>
      </x:c>
    </x:row>
    <x:row r="3815" spans="1:16">
      <x:c r="A3815" s="0" t="s">
        <x:v>2</x:v>
      </x:c>
      <x:c r="B3815" s="0" t="s">
        <x:v>4</x:v>
      </x:c>
      <x:c r="C3815" s="0" t="s">
        <x:v>106</x:v>
      </x:c>
      <x:c r="D3815" s="0" t="s">
        <x:v>107</x:v>
      </x:c>
      <x:c r="E3815" s="0" t="s">
        <x:v>87</x:v>
      </x:c>
      <x:c r="F3815" s="0" t="s">
        <x:v>88</x:v>
      </x:c>
      <x:c r="G3815" s="0" t="s">
        <x:v>57</x:v>
      </x:c>
      <x:c r="H3815" s="0" t="s">
        <x:v>90</x:v>
      </x:c>
      <x:c r="I3815" s="0" t="s">
        <x:v>75</x:v>
      </x:c>
      <x:c r="J3815" s="0" t="s">
        <x:v>76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5</x:v>
      </x:c>
    </x:row>
    <x:row r="3816" spans="1:16">
      <x:c r="A3816" s="0" t="s">
        <x:v>2</x:v>
      </x:c>
      <x:c r="B3816" s="0" t="s">
        <x:v>4</x:v>
      </x:c>
      <x:c r="C3816" s="0" t="s">
        <x:v>106</x:v>
      </x:c>
      <x:c r="D3816" s="0" t="s">
        <x:v>107</x:v>
      </x:c>
      <x:c r="E3816" s="0" t="s">
        <x:v>87</x:v>
      </x:c>
      <x:c r="F3816" s="0" t="s">
        <x:v>88</x:v>
      </x:c>
      <x:c r="G3816" s="0" t="s">
        <x:v>57</x:v>
      </x:c>
      <x:c r="H3816" s="0" t="s">
        <x:v>90</x:v>
      </x:c>
      <x:c r="I3816" s="0" t="s">
        <x:v>75</x:v>
      </x:c>
      <x:c r="J3816" s="0" t="s">
        <x:v>76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6</x:v>
      </x:c>
    </x:row>
    <x:row r="3817" spans="1:16">
      <x:c r="A3817" s="0" t="s">
        <x:v>2</x:v>
      </x:c>
      <x:c r="B3817" s="0" t="s">
        <x:v>4</x:v>
      </x:c>
      <x:c r="C3817" s="0" t="s">
        <x:v>106</x:v>
      </x:c>
      <x:c r="D3817" s="0" t="s">
        <x:v>107</x:v>
      </x:c>
      <x:c r="E3817" s="0" t="s">
        <x:v>87</x:v>
      </x:c>
      <x:c r="F3817" s="0" t="s">
        <x:v>88</x:v>
      </x:c>
      <x:c r="G3817" s="0" t="s">
        <x:v>57</x:v>
      </x:c>
      <x:c r="H3817" s="0" t="s">
        <x:v>90</x:v>
      </x:c>
      <x:c r="I3817" s="0" t="s">
        <x:v>75</x:v>
      </x:c>
      <x:c r="J3817" s="0" t="s">
        <x:v>76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5</x:v>
      </x:c>
    </x:row>
    <x:row r="3818" spans="1:16">
      <x:c r="A3818" s="0" t="s">
        <x:v>2</x:v>
      </x:c>
      <x:c r="B3818" s="0" t="s">
        <x:v>4</x:v>
      </x:c>
      <x:c r="C3818" s="0" t="s">
        <x:v>106</x:v>
      </x:c>
      <x:c r="D3818" s="0" t="s">
        <x:v>107</x:v>
      </x:c>
      <x:c r="E3818" s="0" t="s">
        <x:v>87</x:v>
      </x:c>
      <x:c r="F3818" s="0" t="s">
        <x:v>88</x:v>
      </x:c>
      <x:c r="G3818" s="0" t="s">
        <x:v>57</x:v>
      </x:c>
      <x:c r="H3818" s="0" t="s">
        <x:v>90</x:v>
      </x:c>
      <x:c r="I3818" s="0" t="s">
        <x:v>77</x:v>
      </x:c>
      <x:c r="J3818" s="0" t="s">
        <x:v>78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58</x:v>
      </x:c>
    </x:row>
    <x:row r="3819" spans="1:16">
      <x:c r="A3819" s="0" t="s">
        <x:v>2</x:v>
      </x:c>
      <x:c r="B3819" s="0" t="s">
        <x:v>4</x:v>
      </x:c>
      <x:c r="C3819" s="0" t="s">
        <x:v>106</x:v>
      </x:c>
      <x:c r="D3819" s="0" t="s">
        <x:v>107</x:v>
      </x:c>
      <x:c r="E3819" s="0" t="s">
        <x:v>87</x:v>
      </x:c>
      <x:c r="F3819" s="0" t="s">
        <x:v>88</x:v>
      </x:c>
      <x:c r="G3819" s="0" t="s">
        <x:v>57</x:v>
      </x:c>
      <x:c r="H3819" s="0" t="s">
        <x:v>90</x:v>
      </x:c>
      <x:c r="I3819" s="0" t="s">
        <x:v>77</x:v>
      </x:c>
      <x:c r="J3819" s="0" t="s">
        <x:v>78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20</x:v>
      </x:c>
    </x:row>
    <x:row r="3820" spans="1:16">
      <x:c r="A3820" s="0" t="s">
        <x:v>2</x:v>
      </x:c>
      <x:c r="B3820" s="0" t="s">
        <x:v>4</x:v>
      </x:c>
      <x:c r="C3820" s="0" t="s">
        <x:v>106</x:v>
      </x:c>
      <x:c r="D3820" s="0" t="s">
        <x:v>107</x:v>
      </x:c>
      <x:c r="E3820" s="0" t="s">
        <x:v>87</x:v>
      </x:c>
      <x:c r="F3820" s="0" t="s">
        <x:v>88</x:v>
      </x:c>
      <x:c r="G3820" s="0" t="s">
        <x:v>57</x:v>
      </x:c>
      <x:c r="H3820" s="0" t="s">
        <x:v>90</x:v>
      </x:c>
      <x:c r="I3820" s="0" t="s">
        <x:v>77</x:v>
      </x:c>
      <x:c r="J3820" s="0" t="s">
        <x:v>78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26</x:v>
      </x:c>
    </x:row>
    <x:row r="3821" spans="1:16">
      <x:c r="A3821" s="0" t="s">
        <x:v>2</x:v>
      </x:c>
      <x:c r="B3821" s="0" t="s">
        <x:v>4</x:v>
      </x:c>
      <x:c r="C3821" s="0" t="s">
        <x:v>106</x:v>
      </x:c>
      <x:c r="D3821" s="0" t="s">
        <x:v>107</x:v>
      </x:c>
      <x:c r="E3821" s="0" t="s">
        <x:v>87</x:v>
      </x:c>
      <x:c r="F3821" s="0" t="s">
        <x:v>88</x:v>
      </x:c>
      <x:c r="G3821" s="0" t="s">
        <x:v>57</x:v>
      </x:c>
      <x:c r="H3821" s="0" t="s">
        <x:v>90</x:v>
      </x:c>
      <x:c r="I3821" s="0" t="s">
        <x:v>77</x:v>
      </x:c>
      <x:c r="J3821" s="0" t="s">
        <x:v>78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106</x:v>
      </x:c>
      <x:c r="D3822" s="0" t="s">
        <x:v>107</x:v>
      </x:c>
      <x:c r="E3822" s="0" t="s">
        <x:v>87</x:v>
      </x:c>
      <x:c r="F3822" s="0" t="s">
        <x:v>88</x:v>
      </x:c>
      <x:c r="G3822" s="0" t="s">
        <x:v>57</x:v>
      </x:c>
      <x:c r="H3822" s="0" t="s">
        <x:v>90</x:v>
      </x:c>
      <x:c r="I3822" s="0" t="s">
        <x:v>79</x:v>
      </x:c>
      <x:c r="J3822" s="0" t="s">
        <x:v>80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59</x:v>
      </x:c>
    </x:row>
    <x:row r="3823" spans="1:16">
      <x:c r="A3823" s="0" t="s">
        <x:v>2</x:v>
      </x:c>
      <x:c r="B3823" s="0" t="s">
        <x:v>4</x:v>
      </x:c>
      <x:c r="C3823" s="0" t="s">
        <x:v>106</x:v>
      </x:c>
      <x:c r="D3823" s="0" t="s">
        <x:v>107</x:v>
      </x:c>
      <x:c r="E3823" s="0" t="s">
        <x:v>87</x:v>
      </x:c>
      <x:c r="F3823" s="0" t="s">
        <x:v>88</x:v>
      </x:c>
      <x:c r="G3823" s="0" t="s">
        <x:v>57</x:v>
      </x:c>
      <x:c r="H3823" s="0" t="s">
        <x:v>90</x:v>
      </x:c>
      <x:c r="I3823" s="0" t="s">
        <x:v>79</x:v>
      </x:c>
      <x:c r="J3823" s="0" t="s">
        <x:v>80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57</x:v>
      </x:c>
    </x:row>
    <x:row r="3824" spans="1:16">
      <x:c r="A3824" s="0" t="s">
        <x:v>2</x:v>
      </x:c>
      <x:c r="B3824" s="0" t="s">
        <x:v>4</x:v>
      </x:c>
      <x:c r="C3824" s="0" t="s">
        <x:v>106</x:v>
      </x:c>
      <x:c r="D3824" s="0" t="s">
        <x:v>107</x:v>
      </x:c>
      <x:c r="E3824" s="0" t="s">
        <x:v>87</x:v>
      </x:c>
      <x:c r="F3824" s="0" t="s">
        <x:v>88</x:v>
      </x:c>
      <x:c r="G3824" s="0" t="s">
        <x:v>57</x:v>
      </x:c>
      <x:c r="H3824" s="0" t="s">
        <x:v>90</x:v>
      </x:c>
      <x:c r="I3824" s="0" t="s">
        <x:v>79</x:v>
      </x:c>
      <x:c r="J3824" s="0" t="s">
        <x:v>80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78</x:v>
      </x:c>
    </x:row>
    <x:row r="3825" spans="1:16">
      <x:c r="A3825" s="0" t="s">
        <x:v>2</x:v>
      </x:c>
      <x:c r="B3825" s="0" t="s">
        <x:v>4</x:v>
      </x:c>
      <x:c r="C3825" s="0" t="s">
        <x:v>106</x:v>
      </x:c>
      <x:c r="D3825" s="0" t="s">
        <x:v>107</x:v>
      </x:c>
      <x:c r="E3825" s="0" t="s">
        <x:v>87</x:v>
      </x:c>
      <x:c r="F3825" s="0" t="s">
        <x:v>88</x:v>
      </x:c>
      <x:c r="G3825" s="0" t="s">
        <x:v>57</x:v>
      </x:c>
      <x:c r="H3825" s="0" t="s">
        <x:v>90</x:v>
      </x:c>
      <x:c r="I3825" s="0" t="s">
        <x:v>79</x:v>
      </x:c>
      <x:c r="J3825" s="0" t="s">
        <x:v>80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21</x:v>
      </x:c>
    </x:row>
    <x:row r="3826" spans="1:16">
      <x:c r="A3826" s="0" t="s">
        <x:v>2</x:v>
      </x:c>
      <x:c r="B3826" s="0" t="s">
        <x:v>4</x:v>
      </x:c>
      <x:c r="C3826" s="0" t="s">
        <x:v>106</x:v>
      </x:c>
      <x:c r="D3826" s="0" t="s">
        <x:v>107</x:v>
      </x:c>
      <x:c r="E3826" s="0" t="s">
        <x:v>87</x:v>
      </x:c>
      <x:c r="F3826" s="0" t="s">
        <x:v>88</x:v>
      </x:c>
      <x:c r="G3826" s="0" t="s">
        <x:v>57</x:v>
      </x:c>
      <x:c r="H3826" s="0" t="s">
        <x:v>90</x:v>
      </x:c>
      <x:c r="I3826" s="0" t="s">
        <x:v>81</x:v>
      </x:c>
      <x:c r="J3826" s="0" t="s">
        <x:v>82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80</x:v>
      </x:c>
    </x:row>
    <x:row r="3827" spans="1:16">
      <x:c r="A3827" s="0" t="s">
        <x:v>2</x:v>
      </x:c>
      <x:c r="B3827" s="0" t="s">
        <x:v>4</x:v>
      </x:c>
      <x:c r="C3827" s="0" t="s">
        <x:v>106</x:v>
      </x:c>
      <x:c r="D3827" s="0" t="s">
        <x:v>107</x:v>
      </x:c>
      <x:c r="E3827" s="0" t="s">
        <x:v>87</x:v>
      </x:c>
      <x:c r="F3827" s="0" t="s">
        <x:v>88</x:v>
      </x:c>
      <x:c r="G3827" s="0" t="s">
        <x:v>57</x:v>
      </x:c>
      <x:c r="H3827" s="0" t="s">
        <x:v>90</x:v>
      </x:c>
      <x:c r="I3827" s="0" t="s">
        <x:v>81</x:v>
      </x:c>
      <x:c r="J3827" s="0" t="s">
        <x:v>82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215</x:v>
      </x:c>
    </x:row>
    <x:row r="3828" spans="1:16">
      <x:c r="A3828" s="0" t="s">
        <x:v>2</x:v>
      </x:c>
      <x:c r="B3828" s="0" t="s">
        <x:v>4</x:v>
      </x:c>
      <x:c r="C3828" s="0" t="s">
        <x:v>106</x:v>
      </x:c>
      <x:c r="D3828" s="0" t="s">
        <x:v>107</x:v>
      </x:c>
      <x:c r="E3828" s="0" t="s">
        <x:v>87</x:v>
      </x:c>
      <x:c r="F3828" s="0" t="s">
        <x:v>88</x:v>
      </x:c>
      <x:c r="G3828" s="0" t="s">
        <x:v>57</x:v>
      </x:c>
      <x:c r="H3828" s="0" t="s">
        <x:v>90</x:v>
      </x:c>
      <x:c r="I3828" s="0" t="s">
        <x:v>81</x:v>
      </x:c>
      <x:c r="J3828" s="0" t="s">
        <x:v>82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59</x:v>
      </x:c>
    </x:row>
    <x:row r="3829" spans="1:16">
      <x:c r="A3829" s="0" t="s">
        <x:v>2</x:v>
      </x:c>
      <x:c r="B3829" s="0" t="s">
        <x:v>4</x:v>
      </x:c>
      <x:c r="C3829" s="0" t="s">
        <x:v>106</x:v>
      </x:c>
      <x:c r="D3829" s="0" t="s">
        <x:v>107</x:v>
      </x:c>
      <x:c r="E3829" s="0" t="s">
        <x:v>87</x:v>
      </x:c>
      <x:c r="F3829" s="0" t="s">
        <x:v>88</x:v>
      </x:c>
      <x:c r="G3829" s="0" t="s">
        <x:v>57</x:v>
      </x:c>
      <x:c r="H3829" s="0" t="s">
        <x:v>90</x:v>
      </x:c>
      <x:c r="I3829" s="0" t="s">
        <x:v>81</x:v>
      </x:c>
      <x:c r="J3829" s="0" t="s">
        <x:v>82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14</x:v>
      </x:c>
    </x:row>
    <x:row r="3830" spans="1:16">
      <x:c r="A3830" s="0" t="s">
        <x:v>2</x:v>
      </x:c>
      <x:c r="B3830" s="0" t="s">
        <x:v>4</x:v>
      </x:c>
      <x:c r="C3830" s="0" t="s">
        <x:v>106</x:v>
      </x:c>
      <x:c r="D3830" s="0" t="s">
        <x:v>107</x:v>
      </x:c>
      <x:c r="E3830" s="0" t="s">
        <x:v>87</x:v>
      </x:c>
      <x:c r="F3830" s="0" t="s">
        <x:v>88</x:v>
      </x:c>
      <x:c r="G3830" s="0" t="s">
        <x:v>57</x:v>
      </x:c>
      <x:c r="H3830" s="0" t="s">
        <x:v>90</x:v>
      </x:c>
      <x:c r="I3830" s="0" t="s">
        <x:v>83</x:v>
      </x:c>
      <x:c r="J3830" s="0" t="s">
        <x:v>84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54</x:v>
      </x:c>
    </x:row>
    <x:row r="3831" spans="1:16">
      <x:c r="A3831" s="0" t="s">
        <x:v>2</x:v>
      </x:c>
      <x:c r="B3831" s="0" t="s">
        <x:v>4</x:v>
      </x:c>
      <x:c r="C3831" s="0" t="s">
        <x:v>106</x:v>
      </x:c>
      <x:c r="D3831" s="0" t="s">
        <x:v>107</x:v>
      </x:c>
      <x:c r="E3831" s="0" t="s">
        <x:v>87</x:v>
      </x:c>
      <x:c r="F3831" s="0" t="s">
        <x:v>88</x:v>
      </x:c>
      <x:c r="G3831" s="0" t="s">
        <x:v>57</x:v>
      </x:c>
      <x:c r="H3831" s="0" t="s">
        <x:v>90</x:v>
      </x:c>
      <x:c r="I3831" s="0" t="s">
        <x:v>83</x:v>
      </x:c>
      <x:c r="J3831" s="0" t="s">
        <x:v>84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286</x:v>
      </x:c>
    </x:row>
    <x:row r="3832" spans="1:16">
      <x:c r="A3832" s="0" t="s">
        <x:v>2</x:v>
      </x:c>
      <x:c r="B3832" s="0" t="s">
        <x:v>4</x:v>
      </x:c>
      <x:c r="C3832" s="0" t="s">
        <x:v>106</x:v>
      </x:c>
      <x:c r="D3832" s="0" t="s">
        <x:v>107</x:v>
      </x:c>
      <x:c r="E3832" s="0" t="s">
        <x:v>87</x:v>
      </x:c>
      <x:c r="F3832" s="0" t="s">
        <x:v>88</x:v>
      </x:c>
      <x:c r="G3832" s="0" t="s">
        <x:v>57</x:v>
      </x:c>
      <x:c r="H3832" s="0" t="s">
        <x:v>90</x:v>
      </x:c>
      <x:c r="I3832" s="0" t="s">
        <x:v>83</x:v>
      </x:c>
      <x:c r="J3832" s="0" t="s">
        <x:v>84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9</x:v>
      </x:c>
    </x:row>
    <x:row r="3833" spans="1:16">
      <x:c r="A3833" s="0" t="s">
        <x:v>2</x:v>
      </x:c>
      <x:c r="B3833" s="0" t="s">
        <x:v>4</x:v>
      </x:c>
      <x:c r="C3833" s="0" t="s">
        <x:v>106</x:v>
      </x:c>
      <x:c r="D3833" s="0" t="s">
        <x:v>107</x:v>
      </x:c>
      <x:c r="E3833" s="0" t="s">
        <x:v>87</x:v>
      </x:c>
      <x:c r="F3833" s="0" t="s">
        <x:v>88</x:v>
      </x:c>
      <x:c r="G3833" s="0" t="s">
        <x:v>57</x:v>
      </x:c>
      <x:c r="H3833" s="0" t="s">
        <x:v>90</x:v>
      </x:c>
      <x:c r="I3833" s="0" t="s">
        <x:v>83</x:v>
      </x:c>
      <x:c r="J3833" s="0" t="s">
        <x:v>84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15</x:v>
      </x:c>
    </x:row>
    <x:row r="3834" spans="1:16">
      <x:c r="A3834" s="0" t="s">
        <x:v>2</x:v>
      </x:c>
      <x:c r="B3834" s="0" t="s">
        <x:v>4</x:v>
      </x:c>
      <x:c r="C3834" s="0" t="s">
        <x:v>106</x:v>
      </x:c>
      <x:c r="D3834" s="0" t="s">
        <x:v>107</x:v>
      </x:c>
      <x:c r="E3834" s="0" t="s">
        <x:v>87</x:v>
      </x:c>
      <x:c r="F3834" s="0" t="s">
        <x:v>88</x:v>
      </x:c>
      <x:c r="G3834" s="0" t="s">
        <x:v>57</x:v>
      </x:c>
      <x:c r="H3834" s="0" t="s">
        <x:v>90</x:v>
      </x:c>
      <x:c r="I3834" s="0" t="s">
        <x:v>85</x:v>
      </x:c>
      <x:c r="J3834" s="0" t="s">
        <x:v>86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77</x:v>
      </x:c>
    </x:row>
    <x:row r="3835" spans="1:16">
      <x:c r="A3835" s="0" t="s">
        <x:v>2</x:v>
      </x:c>
      <x:c r="B3835" s="0" t="s">
        <x:v>4</x:v>
      </x:c>
      <x:c r="C3835" s="0" t="s">
        <x:v>106</x:v>
      </x:c>
      <x:c r="D3835" s="0" t="s">
        <x:v>107</x:v>
      </x:c>
      <x:c r="E3835" s="0" t="s">
        <x:v>87</x:v>
      </x:c>
      <x:c r="F3835" s="0" t="s">
        <x:v>88</x:v>
      </x:c>
      <x:c r="G3835" s="0" t="s">
        <x:v>57</x:v>
      </x:c>
      <x:c r="H3835" s="0" t="s">
        <x:v>90</x:v>
      </x:c>
      <x:c r="I3835" s="0" t="s">
        <x:v>85</x:v>
      </x:c>
      <x:c r="J3835" s="0" t="s">
        <x:v>86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3</x:v>
      </x:c>
    </x:row>
    <x:row r="3836" spans="1:16">
      <x:c r="A3836" s="0" t="s">
        <x:v>2</x:v>
      </x:c>
      <x:c r="B3836" s="0" t="s">
        <x:v>4</x:v>
      </x:c>
      <x:c r="C3836" s="0" t="s">
        <x:v>106</x:v>
      </x:c>
      <x:c r="D3836" s="0" t="s">
        <x:v>107</x:v>
      </x:c>
      <x:c r="E3836" s="0" t="s">
        <x:v>87</x:v>
      </x:c>
      <x:c r="F3836" s="0" t="s">
        <x:v>88</x:v>
      </x:c>
      <x:c r="G3836" s="0" t="s">
        <x:v>57</x:v>
      </x:c>
      <x:c r="H3836" s="0" t="s">
        <x:v>90</x:v>
      </x:c>
      <x:c r="I3836" s="0" t="s">
        <x:v>85</x:v>
      </x:c>
      <x:c r="J3836" s="0" t="s">
        <x:v>86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2</x:v>
      </x:c>
    </x:row>
    <x:row r="3837" spans="1:16">
      <x:c r="A3837" s="0" t="s">
        <x:v>2</x:v>
      </x:c>
      <x:c r="B3837" s="0" t="s">
        <x:v>4</x:v>
      </x:c>
      <x:c r="C3837" s="0" t="s">
        <x:v>106</x:v>
      </x:c>
      <x:c r="D3837" s="0" t="s">
        <x:v>107</x:v>
      </x:c>
      <x:c r="E3837" s="0" t="s">
        <x:v>87</x:v>
      </x:c>
      <x:c r="F3837" s="0" t="s">
        <x:v>88</x:v>
      </x:c>
      <x:c r="G3837" s="0" t="s">
        <x:v>57</x:v>
      </x:c>
      <x:c r="H3837" s="0" t="s">
        <x:v>90</x:v>
      </x:c>
      <x:c r="I3837" s="0" t="s">
        <x:v>85</x:v>
      </x:c>
      <x:c r="J3837" s="0" t="s">
        <x:v>86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3</x:v>
      </x:c>
    </x:row>
    <x:row r="3838" spans="1:16">
      <x:c r="A3838" s="0" t="s">
        <x:v>2</x:v>
      </x:c>
      <x:c r="B3838" s="0" t="s">
        <x:v>4</x:v>
      </x:c>
      <x:c r="C3838" s="0" t="s">
        <x:v>106</x:v>
      </x:c>
      <x:c r="D3838" s="0" t="s">
        <x:v>107</x:v>
      </x:c>
      <x:c r="E3838" s="0" t="s">
        <x:v>87</x:v>
      </x:c>
      <x:c r="F3838" s="0" t="s">
        <x:v>88</x:v>
      </x:c>
      <x:c r="G3838" s="0" t="s">
        <x:v>57</x:v>
      </x:c>
      <x:c r="H3838" s="0" t="s">
        <x:v>90</x:v>
      </x:c>
      <x:c r="I3838" s="0" t="s">
        <x:v>87</x:v>
      </x:c>
      <x:c r="J3838" s="0" t="s">
        <x:v>88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9582</x:v>
      </x:c>
    </x:row>
    <x:row r="3839" spans="1:16">
      <x:c r="A3839" s="0" t="s">
        <x:v>2</x:v>
      </x:c>
      <x:c r="B3839" s="0" t="s">
        <x:v>4</x:v>
      </x:c>
      <x:c r="C3839" s="0" t="s">
        <x:v>106</x:v>
      </x:c>
      <x:c r="D3839" s="0" t="s">
        <x:v>107</x:v>
      </x:c>
      <x:c r="E3839" s="0" t="s">
        <x:v>87</x:v>
      </x:c>
      <x:c r="F3839" s="0" t="s">
        <x:v>88</x:v>
      </x:c>
      <x:c r="G3839" s="0" t="s">
        <x:v>57</x:v>
      </x:c>
      <x:c r="H3839" s="0" t="s">
        <x:v>90</x:v>
      </x:c>
      <x:c r="I3839" s="0" t="s">
        <x:v>87</x:v>
      </x:c>
      <x:c r="J3839" s="0" t="s">
        <x:v>88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1178</x:v>
      </x:c>
    </x:row>
    <x:row r="3840" spans="1:16">
      <x:c r="A3840" s="0" t="s">
        <x:v>2</x:v>
      </x:c>
      <x:c r="B3840" s="0" t="s">
        <x:v>4</x:v>
      </x:c>
      <x:c r="C3840" s="0" t="s">
        <x:v>106</x:v>
      </x:c>
      <x:c r="D3840" s="0" t="s">
        <x:v>107</x:v>
      </x:c>
      <x:c r="E3840" s="0" t="s">
        <x:v>87</x:v>
      </x:c>
      <x:c r="F3840" s="0" t="s">
        <x:v>88</x:v>
      </x:c>
      <x:c r="G3840" s="0" t="s">
        <x:v>57</x:v>
      </x:c>
      <x:c r="H3840" s="0" t="s">
        <x:v>90</x:v>
      </x:c>
      <x:c r="I3840" s="0" t="s">
        <x:v>87</x:v>
      </x:c>
      <x:c r="J3840" s="0" t="s">
        <x:v>88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519</x:v>
      </x:c>
    </x:row>
    <x:row r="3841" spans="1:16">
      <x:c r="A3841" s="0" t="s">
        <x:v>2</x:v>
      </x:c>
      <x:c r="B3841" s="0" t="s">
        <x:v>4</x:v>
      </x:c>
      <x:c r="C3841" s="0" t="s">
        <x:v>106</x:v>
      </x:c>
      <x:c r="D3841" s="0" t="s">
        <x:v>107</x:v>
      </x:c>
      <x:c r="E3841" s="0" t="s">
        <x:v>87</x:v>
      </x:c>
      <x:c r="F3841" s="0" t="s">
        <x:v>88</x:v>
      </x:c>
      <x:c r="G3841" s="0" t="s">
        <x:v>57</x:v>
      </x:c>
      <x:c r="H3841" s="0" t="s">
        <x:v>90</x:v>
      </x:c>
      <x:c r="I3841" s="0" t="s">
        <x:v>87</x:v>
      </x:c>
      <x:c r="J3841" s="0" t="s">
        <x:v>88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705</x:v>
      </x:c>
    </x:row>
    <x:row r="3842" spans="1:16">
      <x:c r="A3842" s="0" t="s">
        <x:v>2</x:v>
      </x:c>
      <x:c r="B3842" s="0" t="s">
        <x:v>4</x:v>
      </x:c>
      <x:c r="C3842" s="0" t="s">
        <x:v>106</x:v>
      </x:c>
      <x:c r="D3842" s="0" t="s">
        <x:v>107</x:v>
      </x:c>
      <x:c r="E3842" s="0" t="s">
        <x:v>55</x:v>
      </x:c>
      <x:c r="F3842" s="0" t="s">
        <x:v>103</x:v>
      </x:c>
      <x:c r="G3842" s="0" t="s">
        <x:v>59</x:v>
      </x:c>
      <x:c r="H3842" s="0" t="s">
        <x:v>60</x:v>
      </x:c>
      <x:c r="I3842" s="0" t="s">
        <x:v>55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792860</x:v>
      </x:c>
    </x:row>
    <x:row r="3843" spans="1:16">
      <x:c r="A3843" s="0" t="s">
        <x:v>2</x:v>
      </x:c>
      <x:c r="B3843" s="0" t="s">
        <x:v>4</x:v>
      </x:c>
      <x:c r="C3843" s="0" t="s">
        <x:v>106</x:v>
      </x:c>
      <x:c r="D3843" s="0" t="s">
        <x:v>107</x:v>
      </x:c>
      <x:c r="E3843" s="0" t="s">
        <x:v>55</x:v>
      </x:c>
      <x:c r="F3843" s="0" t="s">
        <x:v>103</x:v>
      </x:c>
      <x:c r="G3843" s="0" t="s">
        <x:v>59</x:v>
      </x:c>
      <x:c r="H3843" s="0" t="s">
        <x:v>60</x:v>
      </x:c>
      <x:c r="I3843" s="0" t="s">
        <x:v>55</x:v>
      </x:c>
      <x:c r="J3843" s="0" t="s">
        <x:v>61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240203</x:v>
      </x:c>
    </x:row>
    <x:row r="3844" spans="1:16">
      <x:c r="A3844" s="0" t="s">
        <x:v>2</x:v>
      </x:c>
      <x:c r="B3844" s="0" t="s">
        <x:v>4</x:v>
      </x:c>
      <x:c r="C3844" s="0" t="s">
        <x:v>106</x:v>
      </x:c>
      <x:c r="D3844" s="0" t="s">
        <x:v>107</x:v>
      </x:c>
      <x:c r="E3844" s="0" t="s">
        <x:v>55</x:v>
      </x:c>
      <x:c r="F3844" s="0" t="s">
        <x:v>103</x:v>
      </x:c>
      <x:c r="G3844" s="0" t="s">
        <x:v>59</x:v>
      </x:c>
      <x:c r="H3844" s="0" t="s">
        <x:v>60</x:v>
      </x:c>
      <x:c r="I3844" s="0" t="s">
        <x:v>55</x:v>
      </x:c>
      <x:c r="J3844" s="0" t="s">
        <x:v>61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154340</x:v>
      </x:c>
    </x:row>
    <x:row r="3845" spans="1:16">
      <x:c r="A3845" s="0" t="s">
        <x:v>2</x:v>
      </x:c>
      <x:c r="B3845" s="0" t="s">
        <x:v>4</x:v>
      </x:c>
      <x:c r="C3845" s="0" t="s">
        <x:v>106</x:v>
      </x:c>
      <x:c r="D3845" s="0" t="s">
        <x:v>107</x:v>
      </x:c>
      <x:c r="E3845" s="0" t="s">
        <x:v>55</x:v>
      </x:c>
      <x:c r="F3845" s="0" t="s">
        <x:v>103</x:v>
      </x:c>
      <x:c r="G3845" s="0" t="s">
        <x:v>59</x:v>
      </x:c>
      <x:c r="H3845" s="0" t="s">
        <x:v>60</x:v>
      </x:c>
      <x:c r="I3845" s="0" t="s">
        <x:v>55</x:v>
      </x:c>
      <x:c r="J3845" s="0" t="s">
        <x:v>61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86073</x:v>
      </x:c>
    </x:row>
    <x:row r="3846" spans="1:16">
      <x:c r="A3846" s="0" t="s">
        <x:v>2</x:v>
      </x:c>
      <x:c r="B3846" s="0" t="s">
        <x:v>4</x:v>
      </x:c>
      <x:c r="C3846" s="0" t="s">
        <x:v>106</x:v>
      </x:c>
      <x:c r="D3846" s="0" t="s">
        <x:v>107</x:v>
      </x:c>
      <x:c r="E3846" s="0" t="s">
        <x:v>55</x:v>
      </x:c>
      <x:c r="F3846" s="0" t="s">
        <x:v>103</x:v>
      </x:c>
      <x:c r="G3846" s="0" t="s">
        <x:v>59</x:v>
      </x:c>
      <x:c r="H3846" s="0" t="s">
        <x:v>60</x:v>
      </x:c>
      <x:c r="I3846" s="0" t="s">
        <x:v>57</x:v>
      </x:c>
      <x:c r="J3846" s="0" t="s">
        <x:v>72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31510</x:v>
      </x:c>
    </x:row>
    <x:row r="3847" spans="1:16">
      <x:c r="A3847" s="0" t="s">
        <x:v>2</x:v>
      </x:c>
      <x:c r="B3847" s="0" t="s">
        <x:v>4</x:v>
      </x:c>
      <x:c r="C3847" s="0" t="s">
        <x:v>106</x:v>
      </x:c>
      <x:c r="D3847" s="0" t="s">
        <x:v>107</x:v>
      </x:c>
      <x:c r="E3847" s="0" t="s">
        <x:v>55</x:v>
      </x:c>
      <x:c r="F3847" s="0" t="s">
        <x:v>103</x:v>
      </x:c>
      <x:c r="G3847" s="0" t="s">
        <x:v>59</x:v>
      </x:c>
      <x:c r="H3847" s="0" t="s">
        <x:v>60</x:v>
      </x:c>
      <x:c r="I3847" s="0" t="s">
        <x:v>57</x:v>
      </x:c>
      <x:c r="J3847" s="0" t="s">
        <x:v>72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112</x:v>
      </x:c>
    </x:row>
    <x:row r="3848" spans="1:16">
      <x:c r="A3848" s="0" t="s">
        <x:v>2</x:v>
      </x:c>
      <x:c r="B3848" s="0" t="s">
        <x:v>4</x:v>
      </x:c>
      <x:c r="C3848" s="0" t="s">
        <x:v>106</x:v>
      </x:c>
      <x:c r="D3848" s="0" t="s">
        <x:v>107</x:v>
      </x:c>
      <x:c r="E3848" s="0" t="s">
        <x:v>55</x:v>
      </x:c>
      <x:c r="F3848" s="0" t="s">
        <x:v>103</x:v>
      </x:c>
      <x:c r="G3848" s="0" t="s">
        <x:v>59</x:v>
      </x:c>
      <x:c r="H3848" s="0" t="s">
        <x:v>60</x:v>
      </x:c>
      <x:c r="I3848" s="0" t="s">
        <x:v>57</x:v>
      </x:c>
      <x:c r="J3848" s="0" t="s">
        <x:v>72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169</x:v>
      </x:c>
    </x:row>
    <x:row r="3849" spans="1:16">
      <x:c r="A3849" s="0" t="s">
        <x:v>2</x:v>
      </x:c>
      <x:c r="B3849" s="0" t="s">
        <x:v>4</x:v>
      </x:c>
      <x:c r="C3849" s="0" t="s">
        <x:v>106</x:v>
      </x:c>
      <x:c r="D3849" s="0" t="s">
        <x:v>107</x:v>
      </x:c>
      <x:c r="E3849" s="0" t="s">
        <x:v>55</x:v>
      </x:c>
      <x:c r="F3849" s="0" t="s">
        <x:v>103</x:v>
      </x:c>
      <x:c r="G3849" s="0" t="s">
        <x:v>59</x:v>
      </x:c>
      <x:c r="H3849" s="0" t="s">
        <x:v>60</x:v>
      </x:c>
      <x:c r="I3849" s="0" t="s">
        <x:v>57</x:v>
      </x:c>
      <x:c r="J3849" s="0" t="s">
        <x:v>72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899</x:v>
      </x:c>
    </x:row>
    <x:row r="3850" spans="1:16">
      <x:c r="A3850" s="0" t="s">
        <x:v>2</x:v>
      </x:c>
      <x:c r="B3850" s="0" t="s">
        <x:v>4</x:v>
      </x:c>
      <x:c r="C3850" s="0" t="s">
        <x:v>106</x:v>
      </x:c>
      <x:c r="D3850" s="0" t="s">
        <x:v>107</x:v>
      </x:c>
      <x:c r="E3850" s="0" t="s">
        <x:v>55</x:v>
      </x:c>
      <x:c r="F3850" s="0" t="s">
        <x:v>103</x:v>
      </x:c>
      <x:c r="G3850" s="0" t="s">
        <x:v>59</x:v>
      </x:c>
      <x:c r="H3850" s="0" t="s">
        <x:v>60</x:v>
      </x:c>
      <x:c r="I3850" s="0" t="s">
        <x:v>73</x:v>
      </x:c>
      <x:c r="J3850" s="0" t="s">
        <x:v>74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53849</x:v>
      </x:c>
    </x:row>
    <x:row r="3851" spans="1:16">
      <x:c r="A3851" s="0" t="s">
        <x:v>2</x:v>
      </x:c>
      <x:c r="B3851" s="0" t="s">
        <x:v>4</x:v>
      </x:c>
      <x:c r="C3851" s="0" t="s">
        <x:v>106</x:v>
      </x:c>
      <x:c r="D3851" s="0" t="s">
        <x:v>107</x:v>
      </x:c>
      <x:c r="E3851" s="0" t="s">
        <x:v>55</x:v>
      </x:c>
      <x:c r="F3851" s="0" t="s">
        <x:v>103</x:v>
      </x:c>
      <x:c r="G3851" s="0" t="s">
        <x:v>59</x:v>
      </x:c>
      <x:c r="H3851" s="0" t="s">
        <x:v>60</x:v>
      </x:c>
      <x:c r="I3851" s="0" t="s">
        <x:v>73</x:v>
      </x:c>
      <x:c r="J3851" s="0" t="s">
        <x:v>74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379</x:v>
      </x:c>
    </x:row>
    <x:row r="3852" spans="1:16">
      <x:c r="A3852" s="0" t="s">
        <x:v>2</x:v>
      </x:c>
      <x:c r="B3852" s="0" t="s">
        <x:v>4</x:v>
      </x:c>
      <x:c r="C3852" s="0" t="s">
        <x:v>106</x:v>
      </x:c>
      <x:c r="D3852" s="0" t="s">
        <x:v>107</x:v>
      </x:c>
      <x:c r="E3852" s="0" t="s">
        <x:v>55</x:v>
      </x:c>
      <x:c r="F3852" s="0" t="s">
        <x:v>103</x:v>
      </x:c>
      <x:c r="G3852" s="0" t="s">
        <x:v>59</x:v>
      </x:c>
      <x:c r="H3852" s="0" t="s">
        <x:v>60</x:v>
      </x:c>
      <x:c r="I3852" s="0" t="s">
        <x:v>73</x:v>
      </x:c>
      <x:c r="J3852" s="0" t="s">
        <x:v>74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896</x:v>
      </x:c>
    </x:row>
    <x:row r="3853" spans="1:16">
      <x:c r="A3853" s="0" t="s">
        <x:v>2</x:v>
      </x:c>
      <x:c r="B3853" s="0" t="s">
        <x:v>4</x:v>
      </x:c>
      <x:c r="C3853" s="0" t="s">
        <x:v>106</x:v>
      </x:c>
      <x:c r="D3853" s="0" t="s">
        <x:v>107</x:v>
      </x:c>
      <x:c r="E3853" s="0" t="s">
        <x:v>55</x:v>
      </x:c>
      <x:c r="F3853" s="0" t="s">
        <x:v>103</x:v>
      </x:c>
      <x:c r="G3853" s="0" t="s">
        <x:v>59</x:v>
      </x:c>
      <x:c r="H3853" s="0" t="s">
        <x:v>60</x:v>
      </x:c>
      <x:c r="I3853" s="0" t="s">
        <x:v>73</x:v>
      </x:c>
      <x:c r="J3853" s="0" t="s">
        <x:v>74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2910</x:v>
      </x:c>
    </x:row>
    <x:row r="3854" spans="1:16">
      <x:c r="A3854" s="0" t="s">
        <x:v>2</x:v>
      </x:c>
      <x:c r="B3854" s="0" t="s">
        <x:v>4</x:v>
      </x:c>
      <x:c r="C3854" s="0" t="s">
        <x:v>106</x:v>
      </x:c>
      <x:c r="D3854" s="0" t="s">
        <x:v>107</x:v>
      </x:c>
      <x:c r="E3854" s="0" t="s">
        <x:v>55</x:v>
      </x:c>
      <x:c r="F3854" s="0" t="s">
        <x:v>103</x:v>
      </x:c>
      <x:c r="G3854" s="0" t="s">
        <x:v>59</x:v>
      </x:c>
      <x:c r="H3854" s="0" t="s">
        <x:v>60</x:v>
      </x:c>
      <x:c r="I3854" s="0" t="s">
        <x:v>75</x:v>
      </x:c>
      <x:c r="J3854" s="0" t="s">
        <x:v>76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81023</x:v>
      </x:c>
    </x:row>
    <x:row r="3855" spans="1:16">
      <x:c r="A3855" s="0" t="s">
        <x:v>2</x:v>
      </x:c>
      <x:c r="B3855" s="0" t="s">
        <x:v>4</x:v>
      </x:c>
      <x:c r="C3855" s="0" t="s">
        <x:v>106</x:v>
      </x:c>
      <x:c r="D3855" s="0" t="s">
        <x:v>107</x:v>
      </x:c>
      <x:c r="E3855" s="0" t="s">
        <x:v>55</x:v>
      </x:c>
      <x:c r="F3855" s="0" t="s">
        <x:v>103</x:v>
      </x:c>
      <x:c r="G3855" s="0" t="s">
        <x:v>59</x:v>
      </x:c>
      <x:c r="H3855" s="0" t="s">
        <x:v>60</x:v>
      </x:c>
      <x:c r="I3855" s="0" t="s">
        <x:v>75</x:v>
      </x:c>
      <x:c r="J3855" s="0" t="s">
        <x:v>76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1731</x:v>
      </x:c>
    </x:row>
    <x:row r="3856" spans="1:16">
      <x:c r="A3856" s="0" t="s">
        <x:v>2</x:v>
      </x:c>
      <x:c r="B3856" s="0" t="s">
        <x:v>4</x:v>
      </x:c>
      <x:c r="C3856" s="0" t="s">
        <x:v>106</x:v>
      </x:c>
      <x:c r="D3856" s="0" t="s">
        <x:v>107</x:v>
      </x:c>
      <x:c r="E3856" s="0" t="s">
        <x:v>55</x:v>
      </x:c>
      <x:c r="F3856" s="0" t="s">
        <x:v>103</x:v>
      </x:c>
      <x:c r="G3856" s="0" t="s">
        <x:v>59</x:v>
      </x:c>
      <x:c r="H3856" s="0" t="s">
        <x:v>60</x:v>
      </x:c>
      <x:c r="I3856" s="0" t="s">
        <x:v>75</x:v>
      </x:c>
      <x:c r="J3856" s="0" t="s">
        <x:v>76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5694</x:v>
      </x:c>
    </x:row>
    <x:row r="3857" spans="1:16">
      <x:c r="A3857" s="0" t="s">
        <x:v>2</x:v>
      </x:c>
      <x:c r="B3857" s="0" t="s">
        <x:v>4</x:v>
      </x:c>
      <x:c r="C3857" s="0" t="s">
        <x:v>106</x:v>
      </x:c>
      <x:c r="D3857" s="0" t="s">
        <x:v>107</x:v>
      </x:c>
      <x:c r="E3857" s="0" t="s">
        <x:v>55</x:v>
      </x:c>
      <x:c r="F3857" s="0" t="s">
        <x:v>103</x:v>
      </x:c>
      <x:c r="G3857" s="0" t="s">
        <x:v>59</x:v>
      </x:c>
      <x:c r="H3857" s="0" t="s">
        <x:v>60</x:v>
      </x:c>
      <x:c r="I3857" s="0" t="s">
        <x:v>75</x:v>
      </x:c>
      <x:c r="J3857" s="0" t="s">
        <x:v>76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5870</x:v>
      </x:c>
    </x:row>
    <x:row r="3858" spans="1:16">
      <x:c r="A3858" s="0" t="s">
        <x:v>2</x:v>
      </x:c>
      <x:c r="B3858" s="0" t="s">
        <x:v>4</x:v>
      </x:c>
      <x:c r="C3858" s="0" t="s">
        <x:v>106</x:v>
      </x:c>
      <x:c r="D3858" s="0" t="s">
        <x:v>107</x:v>
      </x:c>
      <x:c r="E3858" s="0" t="s">
        <x:v>55</x:v>
      </x:c>
      <x:c r="F3858" s="0" t="s">
        <x:v>103</x:v>
      </x:c>
      <x:c r="G3858" s="0" t="s">
        <x:v>59</x:v>
      </x:c>
      <x:c r="H3858" s="0" t="s">
        <x:v>60</x:v>
      </x:c>
      <x:c r="I3858" s="0" t="s">
        <x:v>77</x:v>
      </x:c>
      <x:c r="J3858" s="0" t="s">
        <x:v>78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124442</x:v>
      </x:c>
    </x:row>
    <x:row r="3859" spans="1:16">
      <x:c r="A3859" s="0" t="s">
        <x:v>2</x:v>
      </x:c>
      <x:c r="B3859" s="0" t="s">
        <x:v>4</x:v>
      </x:c>
      <x:c r="C3859" s="0" t="s">
        <x:v>106</x:v>
      </x:c>
      <x:c r="D3859" s="0" t="s">
        <x:v>107</x:v>
      </x:c>
      <x:c r="E3859" s="0" t="s">
        <x:v>55</x:v>
      </x:c>
      <x:c r="F3859" s="0" t="s">
        <x:v>103</x:v>
      </x:c>
      <x:c r="G3859" s="0" t="s">
        <x:v>59</x:v>
      </x:c>
      <x:c r="H3859" s="0" t="s">
        <x:v>60</x:v>
      </x:c>
      <x:c r="I3859" s="0" t="s">
        <x:v>77</x:v>
      </x:c>
      <x:c r="J3859" s="0" t="s">
        <x:v>78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8218</x:v>
      </x:c>
    </x:row>
    <x:row r="3860" spans="1:16">
      <x:c r="A3860" s="0" t="s">
        <x:v>2</x:v>
      </x:c>
      <x:c r="B3860" s="0" t="s">
        <x:v>4</x:v>
      </x:c>
      <x:c r="C3860" s="0" t="s">
        <x:v>106</x:v>
      </x:c>
      <x:c r="D3860" s="0" t="s">
        <x:v>107</x:v>
      </x:c>
      <x:c r="E3860" s="0" t="s">
        <x:v>55</x:v>
      </x:c>
      <x:c r="F3860" s="0" t="s">
        <x:v>103</x:v>
      </x:c>
      <x:c r="G3860" s="0" t="s">
        <x:v>59</x:v>
      </x:c>
      <x:c r="H3860" s="0" t="s">
        <x:v>60</x:v>
      </x:c>
      <x:c r="I3860" s="0" t="s">
        <x:v>77</x:v>
      </x:c>
      <x:c r="J3860" s="0" t="s">
        <x:v>78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30805</x:v>
      </x:c>
    </x:row>
    <x:row r="3861" spans="1:16">
      <x:c r="A3861" s="0" t="s">
        <x:v>2</x:v>
      </x:c>
      <x:c r="B3861" s="0" t="s">
        <x:v>4</x:v>
      </x:c>
      <x:c r="C3861" s="0" t="s">
        <x:v>106</x:v>
      </x:c>
      <x:c r="D3861" s="0" t="s">
        <x:v>107</x:v>
      </x:c>
      <x:c r="E3861" s="0" t="s">
        <x:v>55</x:v>
      </x:c>
      <x:c r="F3861" s="0" t="s">
        <x:v>103</x:v>
      </x:c>
      <x:c r="G3861" s="0" t="s">
        <x:v>59</x:v>
      </x:c>
      <x:c r="H3861" s="0" t="s">
        <x:v>60</x:v>
      </x:c>
      <x:c r="I3861" s="0" t="s">
        <x:v>77</x:v>
      </x:c>
      <x:c r="J3861" s="0" t="s">
        <x:v>78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11803</x:v>
      </x:c>
    </x:row>
    <x:row r="3862" spans="1:16">
      <x:c r="A3862" s="0" t="s">
        <x:v>2</x:v>
      </x:c>
      <x:c r="B3862" s="0" t="s">
        <x:v>4</x:v>
      </x:c>
      <x:c r="C3862" s="0" t="s">
        <x:v>106</x:v>
      </x:c>
      <x:c r="D3862" s="0" t="s">
        <x:v>107</x:v>
      </x:c>
      <x:c r="E3862" s="0" t="s">
        <x:v>55</x:v>
      </x:c>
      <x:c r="F3862" s="0" t="s">
        <x:v>103</x:v>
      </x:c>
      <x:c r="G3862" s="0" t="s">
        <x:v>59</x:v>
      </x:c>
      <x:c r="H3862" s="0" t="s">
        <x:v>60</x:v>
      </x:c>
      <x:c r="I3862" s="0" t="s">
        <x:v>79</x:v>
      </x:c>
      <x:c r="J3862" s="0" t="s">
        <x:v>80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156235</x:v>
      </x:c>
    </x:row>
    <x:row r="3863" spans="1:16">
      <x:c r="A3863" s="0" t="s">
        <x:v>2</x:v>
      </x:c>
      <x:c r="B3863" s="0" t="s">
        <x:v>4</x:v>
      </x:c>
      <x:c r="C3863" s="0" t="s">
        <x:v>106</x:v>
      </x:c>
      <x:c r="D3863" s="0" t="s">
        <x:v>107</x:v>
      </x:c>
      <x:c r="E3863" s="0" t="s">
        <x:v>55</x:v>
      </x:c>
      <x:c r="F3863" s="0" t="s">
        <x:v>103</x:v>
      </x:c>
      <x:c r="G3863" s="0" t="s">
        <x:v>59</x:v>
      </x:c>
      <x:c r="H3863" s="0" t="s">
        <x:v>60</x:v>
      </x:c>
      <x:c r="I3863" s="0" t="s">
        <x:v>79</x:v>
      </x:c>
      <x:c r="J3863" s="0" t="s">
        <x:v>80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46099</x:v>
      </x:c>
    </x:row>
    <x:row r="3864" spans="1:16">
      <x:c r="A3864" s="0" t="s">
        <x:v>2</x:v>
      </x:c>
      <x:c r="B3864" s="0" t="s">
        <x:v>4</x:v>
      </x:c>
      <x:c r="C3864" s="0" t="s">
        <x:v>106</x:v>
      </x:c>
      <x:c r="D3864" s="0" t="s">
        <x:v>107</x:v>
      </x:c>
      <x:c r="E3864" s="0" t="s">
        <x:v>55</x:v>
      </x:c>
      <x:c r="F3864" s="0" t="s">
        <x:v>103</x:v>
      </x:c>
      <x:c r="G3864" s="0" t="s">
        <x:v>59</x:v>
      </x:c>
      <x:c r="H3864" s="0" t="s">
        <x:v>60</x:v>
      </x:c>
      <x:c r="I3864" s="0" t="s">
        <x:v>79</x:v>
      </x:c>
      <x:c r="J3864" s="0" t="s">
        <x:v>80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64543</x:v>
      </x:c>
    </x:row>
    <x:row r="3865" spans="1:16">
      <x:c r="A3865" s="0" t="s">
        <x:v>2</x:v>
      </x:c>
      <x:c r="B3865" s="0" t="s">
        <x:v>4</x:v>
      </x:c>
      <x:c r="C3865" s="0" t="s">
        <x:v>106</x:v>
      </x:c>
      <x:c r="D3865" s="0" t="s">
        <x:v>107</x:v>
      </x:c>
      <x:c r="E3865" s="0" t="s">
        <x:v>55</x:v>
      </x:c>
      <x:c r="F3865" s="0" t="s">
        <x:v>103</x:v>
      </x:c>
      <x:c r="G3865" s="0" t="s">
        <x:v>59</x:v>
      </x:c>
      <x:c r="H3865" s="0" t="s">
        <x:v>60</x:v>
      </x:c>
      <x:c r="I3865" s="0" t="s">
        <x:v>79</x:v>
      </x:c>
      <x:c r="J3865" s="0" t="s">
        <x:v>80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18926</x:v>
      </x:c>
    </x:row>
    <x:row r="3866" spans="1:16">
      <x:c r="A3866" s="0" t="s">
        <x:v>2</x:v>
      </x:c>
      <x:c r="B3866" s="0" t="s">
        <x:v>4</x:v>
      </x:c>
      <x:c r="C3866" s="0" t="s">
        <x:v>106</x:v>
      </x:c>
      <x:c r="D3866" s="0" t="s">
        <x:v>107</x:v>
      </x:c>
      <x:c r="E3866" s="0" t="s">
        <x:v>55</x:v>
      </x:c>
      <x:c r="F3866" s="0" t="s">
        <x:v>103</x:v>
      </x:c>
      <x:c r="G3866" s="0" t="s">
        <x:v>59</x:v>
      </x:c>
      <x:c r="H3866" s="0" t="s">
        <x:v>60</x:v>
      </x:c>
      <x:c r="I3866" s="0" t="s">
        <x:v>81</x:v>
      </x:c>
      <x:c r="J3866" s="0" t="s">
        <x:v>82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152836</x:v>
      </x:c>
    </x:row>
    <x:row r="3867" spans="1:16">
      <x:c r="A3867" s="0" t="s">
        <x:v>2</x:v>
      </x:c>
      <x:c r="B3867" s="0" t="s">
        <x:v>4</x:v>
      </x:c>
      <x:c r="C3867" s="0" t="s">
        <x:v>106</x:v>
      </x:c>
      <x:c r="D3867" s="0" t="s">
        <x:v>107</x:v>
      </x:c>
      <x:c r="E3867" s="0" t="s">
        <x:v>55</x:v>
      </x:c>
      <x:c r="F3867" s="0" t="s">
        <x:v>103</x:v>
      </x:c>
      <x:c r="G3867" s="0" t="s">
        <x:v>59</x:v>
      </x:c>
      <x:c r="H3867" s="0" t="s">
        <x:v>60</x:v>
      </x:c>
      <x:c r="I3867" s="0" t="s">
        <x:v>81</x:v>
      </x:c>
      <x:c r="J3867" s="0" t="s">
        <x:v>82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117949</x:v>
      </x:c>
    </x:row>
    <x:row r="3868" spans="1:16">
      <x:c r="A3868" s="0" t="s">
        <x:v>2</x:v>
      </x:c>
      <x:c r="B3868" s="0" t="s">
        <x:v>4</x:v>
      </x:c>
      <x:c r="C3868" s="0" t="s">
        <x:v>106</x:v>
      </x:c>
      <x:c r="D3868" s="0" t="s">
        <x:v>107</x:v>
      </x:c>
      <x:c r="E3868" s="0" t="s">
        <x:v>55</x:v>
      </x:c>
      <x:c r="F3868" s="0" t="s">
        <x:v>103</x:v>
      </x:c>
      <x:c r="G3868" s="0" t="s">
        <x:v>59</x:v>
      </x:c>
      <x:c r="H3868" s="0" t="s">
        <x:v>60</x:v>
      </x:c>
      <x:c r="I3868" s="0" t="s">
        <x:v>81</x:v>
      </x:c>
      <x:c r="J3868" s="0" t="s">
        <x:v>82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45525</x:v>
      </x:c>
    </x:row>
    <x:row r="3869" spans="1:16">
      <x:c r="A3869" s="0" t="s">
        <x:v>2</x:v>
      </x:c>
      <x:c r="B3869" s="0" t="s">
        <x:v>4</x:v>
      </x:c>
      <x:c r="C3869" s="0" t="s">
        <x:v>106</x:v>
      </x:c>
      <x:c r="D3869" s="0" t="s">
        <x:v>107</x:v>
      </x:c>
      <x:c r="E3869" s="0" t="s">
        <x:v>55</x:v>
      </x:c>
      <x:c r="F3869" s="0" t="s">
        <x:v>103</x:v>
      </x:c>
      <x:c r="G3869" s="0" t="s">
        <x:v>59</x:v>
      </x:c>
      <x:c r="H3869" s="0" t="s">
        <x:v>60</x:v>
      </x:c>
      <x:c r="I3869" s="0" t="s">
        <x:v>81</x:v>
      </x:c>
      <x:c r="J3869" s="0" t="s">
        <x:v>82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21599</x:v>
      </x:c>
    </x:row>
    <x:row r="3870" spans="1:16">
      <x:c r="A3870" s="0" t="s">
        <x:v>2</x:v>
      </x:c>
      <x:c r="B3870" s="0" t="s">
        <x:v>4</x:v>
      </x:c>
      <x:c r="C3870" s="0" t="s">
        <x:v>106</x:v>
      </x:c>
      <x:c r="D3870" s="0" t="s">
        <x:v>107</x:v>
      </x:c>
      <x:c r="E3870" s="0" t="s">
        <x:v>55</x:v>
      </x:c>
      <x:c r="F3870" s="0" t="s">
        <x:v>103</x:v>
      </x:c>
      <x:c r="G3870" s="0" t="s">
        <x:v>59</x:v>
      </x:c>
      <x:c r="H3870" s="0" t="s">
        <x:v>60</x:v>
      </x:c>
      <x:c r="I3870" s="0" t="s">
        <x:v>83</x:v>
      </x:c>
      <x:c r="J3870" s="0" t="s">
        <x:v>84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66069</x:v>
      </x:c>
    </x:row>
    <x:row r="3871" spans="1:16">
      <x:c r="A3871" s="0" t="s">
        <x:v>2</x:v>
      </x:c>
      <x:c r="B3871" s="0" t="s">
        <x:v>4</x:v>
      </x:c>
      <x:c r="C3871" s="0" t="s">
        <x:v>106</x:v>
      </x:c>
      <x:c r="D3871" s="0" t="s">
        <x:v>107</x:v>
      </x:c>
      <x:c r="E3871" s="0" t="s">
        <x:v>55</x:v>
      </x:c>
      <x:c r="F3871" s="0" t="s">
        <x:v>103</x:v>
      </x:c>
      <x:c r="G3871" s="0" t="s">
        <x:v>59</x:v>
      </x:c>
      <x:c r="H3871" s="0" t="s">
        <x:v>60</x:v>
      </x:c>
      <x:c r="I3871" s="0" t="s">
        <x:v>83</x:v>
      </x:c>
      <x:c r="J3871" s="0" t="s">
        <x:v>84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59641</x:v>
      </x:c>
    </x:row>
    <x:row r="3872" spans="1:16">
      <x:c r="A3872" s="0" t="s">
        <x:v>2</x:v>
      </x:c>
      <x:c r="B3872" s="0" t="s">
        <x:v>4</x:v>
      </x:c>
      <x:c r="C3872" s="0" t="s">
        <x:v>106</x:v>
      </x:c>
      <x:c r="D3872" s="0" t="s">
        <x:v>107</x:v>
      </x:c>
      <x:c r="E3872" s="0" t="s">
        <x:v>55</x:v>
      </x:c>
      <x:c r="F3872" s="0" t="s">
        <x:v>103</x:v>
      </x:c>
      <x:c r="G3872" s="0" t="s">
        <x:v>59</x:v>
      </x:c>
      <x:c r="H3872" s="0" t="s">
        <x:v>60</x:v>
      </x:c>
      <x:c r="I3872" s="0" t="s">
        <x:v>83</x:v>
      </x:c>
      <x:c r="J3872" s="0" t="s">
        <x:v>84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3328</x:v>
      </x:c>
    </x:row>
    <x:row r="3873" spans="1:16">
      <x:c r="A3873" s="0" t="s">
        <x:v>2</x:v>
      </x:c>
      <x:c r="B3873" s="0" t="s">
        <x:v>4</x:v>
      </x:c>
      <x:c r="C3873" s="0" t="s">
        <x:v>106</x:v>
      </x:c>
      <x:c r="D3873" s="0" t="s">
        <x:v>107</x:v>
      </x:c>
      <x:c r="E3873" s="0" t="s">
        <x:v>55</x:v>
      </x:c>
      <x:c r="F3873" s="0" t="s">
        <x:v>103</x:v>
      </x:c>
      <x:c r="G3873" s="0" t="s">
        <x:v>59</x:v>
      </x:c>
      <x:c r="H3873" s="0" t="s">
        <x:v>60</x:v>
      </x:c>
      <x:c r="I3873" s="0" t="s">
        <x:v>83</x:v>
      </x:c>
      <x:c r="J3873" s="0" t="s">
        <x:v>84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9719</x:v>
      </x:c>
    </x:row>
    <x:row r="3874" spans="1:16">
      <x:c r="A3874" s="0" t="s">
        <x:v>2</x:v>
      </x:c>
      <x:c r="B3874" s="0" t="s">
        <x:v>4</x:v>
      </x:c>
      <x:c r="C3874" s="0" t="s">
        <x:v>106</x:v>
      </x:c>
      <x:c r="D3874" s="0" t="s">
        <x:v>107</x:v>
      </x:c>
      <x:c r="E3874" s="0" t="s">
        <x:v>55</x:v>
      </x:c>
      <x:c r="F3874" s="0" t="s">
        <x:v>103</x:v>
      </x:c>
      <x:c r="G3874" s="0" t="s">
        <x:v>59</x:v>
      </x:c>
      <x:c r="H3874" s="0" t="s">
        <x:v>60</x:v>
      </x:c>
      <x:c r="I3874" s="0" t="s">
        <x:v>85</x:v>
      </x:c>
      <x:c r="J3874" s="0" t="s">
        <x:v>86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94117</x:v>
      </x:c>
    </x:row>
    <x:row r="3875" spans="1:16">
      <x:c r="A3875" s="0" t="s">
        <x:v>2</x:v>
      </x:c>
      <x:c r="B3875" s="0" t="s">
        <x:v>4</x:v>
      </x:c>
      <x:c r="C3875" s="0" t="s">
        <x:v>106</x:v>
      </x:c>
      <x:c r="D3875" s="0" t="s">
        <x:v>107</x:v>
      </x:c>
      <x:c r="E3875" s="0" t="s">
        <x:v>55</x:v>
      </x:c>
      <x:c r="F3875" s="0" t="s">
        <x:v>103</x:v>
      </x:c>
      <x:c r="G3875" s="0" t="s">
        <x:v>59</x:v>
      </x:c>
      <x:c r="H3875" s="0" t="s">
        <x:v>60</x:v>
      </x:c>
      <x:c r="I3875" s="0" t="s">
        <x:v>85</x:v>
      </x:c>
      <x:c r="J3875" s="0" t="s">
        <x:v>86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364</x:v>
      </x:c>
    </x:row>
    <x:row r="3876" spans="1:16">
      <x:c r="A3876" s="0" t="s">
        <x:v>2</x:v>
      </x:c>
      <x:c r="B3876" s="0" t="s">
        <x:v>4</x:v>
      </x:c>
      <x:c r="C3876" s="0" t="s">
        <x:v>106</x:v>
      </x:c>
      <x:c r="D3876" s="0" t="s">
        <x:v>107</x:v>
      </x:c>
      <x:c r="E3876" s="0" t="s">
        <x:v>55</x:v>
      </x:c>
      <x:c r="F3876" s="0" t="s">
        <x:v>103</x:v>
      </x:c>
      <x:c r="G3876" s="0" t="s">
        <x:v>59</x:v>
      </x:c>
      <x:c r="H3876" s="0" t="s">
        <x:v>60</x:v>
      </x:c>
      <x:c r="I3876" s="0" t="s">
        <x:v>85</x:v>
      </x:c>
      <x:c r="J3876" s="0" t="s">
        <x:v>86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1018</x:v>
      </x:c>
    </x:row>
    <x:row r="3877" spans="1:16">
      <x:c r="A3877" s="0" t="s">
        <x:v>2</x:v>
      </x:c>
      <x:c r="B3877" s="0" t="s">
        <x:v>4</x:v>
      </x:c>
      <x:c r="C3877" s="0" t="s">
        <x:v>106</x:v>
      </x:c>
      <x:c r="D3877" s="0" t="s">
        <x:v>107</x:v>
      </x:c>
      <x:c r="E3877" s="0" t="s">
        <x:v>55</x:v>
      </x:c>
      <x:c r="F3877" s="0" t="s">
        <x:v>103</x:v>
      </x:c>
      <x:c r="G3877" s="0" t="s">
        <x:v>59</x:v>
      </x:c>
      <x:c r="H3877" s="0" t="s">
        <x:v>60</x:v>
      </x:c>
      <x:c r="I3877" s="0" t="s">
        <x:v>85</x:v>
      </x:c>
      <x:c r="J3877" s="0" t="s">
        <x:v>86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10857</x:v>
      </x:c>
    </x:row>
    <x:row r="3878" spans="1:16">
      <x:c r="A3878" s="0" t="s">
        <x:v>2</x:v>
      </x:c>
      <x:c r="B3878" s="0" t="s">
        <x:v>4</x:v>
      </x:c>
      <x:c r="C3878" s="0" t="s">
        <x:v>106</x:v>
      </x:c>
      <x:c r="D3878" s="0" t="s">
        <x:v>107</x:v>
      </x:c>
      <x:c r="E3878" s="0" t="s">
        <x:v>55</x:v>
      </x:c>
      <x:c r="F3878" s="0" t="s">
        <x:v>103</x:v>
      </x:c>
      <x:c r="G3878" s="0" t="s">
        <x:v>59</x:v>
      </x:c>
      <x:c r="H3878" s="0" t="s">
        <x:v>60</x:v>
      </x:c>
      <x:c r="I3878" s="0" t="s">
        <x:v>87</x:v>
      </x:c>
      <x:c r="J3878" s="0" t="s">
        <x:v>88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32779</x:v>
      </x:c>
    </x:row>
    <x:row r="3879" spans="1:16">
      <x:c r="A3879" s="0" t="s">
        <x:v>2</x:v>
      </x:c>
      <x:c r="B3879" s="0" t="s">
        <x:v>4</x:v>
      </x:c>
      <x:c r="C3879" s="0" t="s">
        <x:v>106</x:v>
      </x:c>
      <x:c r="D3879" s="0" t="s">
        <x:v>107</x:v>
      </x:c>
      <x:c r="E3879" s="0" t="s">
        <x:v>55</x:v>
      </x:c>
      <x:c r="F3879" s="0" t="s">
        <x:v>103</x:v>
      </x:c>
      <x:c r="G3879" s="0" t="s">
        <x:v>59</x:v>
      </x:c>
      <x:c r="H3879" s="0" t="s">
        <x:v>60</x:v>
      </x:c>
      <x:c r="I3879" s="0" t="s">
        <x:v>87</x:v>
      </x:c>
      <x:c r="J3879" s="0" t="s">
        <x:v>88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5710</x:v>
      </x:c>
    </x:row>
    <x:row r="3880" spans="1:16">
      <x:c r="A3880" s="0" t="s">
        <x:v>2</x:v>
      </x:c>
      <x:c r="B3880" s="0" t="s">
        <x:v>4</x:v>
      </x:c>
      <x:c r="C3880" s="0" t="s">
        <x:v>106</x:v>
      </x:c>
      <x:c r="D3880" s="0" t="s">
        <x:v>107</x:v>
      </x:c>
      <x:c r="E3880" s="0" t="s">
        <x:v>55</x:v>
      </x:c>
      <x:c r="F3880" s="0" t="s">
        <x:v>103</x:v>
      </x:c>
      <x:c r="G3880" s="0" t="s">
        <x:v>59</x:v>
      </x:c>
      <x:c r="H3880" s="0" t="s">
        <x:v>60</x:v>
      </x:c>
      <x:c r="I3880" s="0" t="s">
        <x:v>87</x:v>
      </x:c>
      <x:c r="J3880" s="0" t="s">
        <x:v>88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2362</x:v>
      </x:c>
    </x:row>
    <x:row r="3881" spans="1:16">
      <x:c r="A3881" s="0" t="s">
        <x:v>2</x:v>
      </x:c>
      <x:c r="B3881" s="0" t="s">
        <x:v>4</x:v>
      </x:c>
      <x:c r="C3881" s="0" t="s">
        <x:v>106</x:v>
      </x:c>
      <x:c r="D3881" s="0" t="s">
        <x:v>107</x:v>
      </x:c>
      <x:c r="E3881" s="0" t="s">
        <x:v>55</x:v>
      </x:c>
      <x:c r="F3881" s="0" t="s">
        <x:v>103</x:v>
      </x:c>
      <x:c r="G3881" s="0" t="s">
        <x:v>59</x:v>
      </x:c>
      <x:c r="H3881" s="0" t="s">
        <x:v>60</x:v>
      </x:c>
      <x:c r="I3881" s="0" t="s">
        <x:v>87</x:v>
      </x:c>
      <x:c r="J3881" s="0" t="s">
        <x:v>88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3490</x:v>
      </x:c>
    </x:row>
    <x:row r="3882" spans="1:16">
      <x:c r="A3882" s="0" t="s">
        <x:v>2</x:v>
      </x:c>
      <x:c r="B3882" s="0" t="s">
        <x:v>4</x:v>
      </x:c>
      <x:c r="C3882" s="0" t="s">
        <x:v>106</x:v>
      </x:c>
      <x:c r="D3882" s="0" t="s">
        <x:v>107</x:v>
      </x:c>
      <x:c r="E3882" s="0" t="s">
        <x:v>55</x:v>
      </x:c>
      <x:c r="F3882" s="0" t="s">
        <x:v>103</x:v>
      </x:c>
      <x:c r="G3882" s="0" t="s">
        <x:v>81</x:v>
      </x:c>
      <x:c r="H3882" s="0" t="s">
        <x:v>89</x:v>
      </x:c>
      <x:c r="I3882" s="0" t="s">
        <x:v>55</x:v>
      </x:c>
      <x:c r="J3882" s="0" t="s">
        <x:v>61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518942</x:v>
      </x:c>
    </x:row>
    <x:row r="3883" spans="1:16">
      <x:c r="A3883" s="0" t="s">
        <x:v>2</x:v>
      </x:c>
      <x:c r="B3883" s="0" t="s">
        <x:v>4</x:v>
      </x:c>
      <x:c r="C3883" s="0" t="s">
        <x:v>106</x:v>
      </x:c>
      <x:c r="D3883" s="0" t="s">
        <x:v>107</x:v>
      </x:c>
      <x:c r="E3883" s="0" t="s">
        <x:v>55</x:v>
      </x:c>
      <x:c r="F3883" s="0" t="s">
        <x:v>103</x:v>
      </x:c>
      <x:c r="G3883" s="0" t="s">
        <x:v>81</x:v>
      </x:c>
      <x:c r="H3883" s="0" t="s">
        <x:v>89</x:v>
      </x:c>
      <x:c r="I3883" s="0" t="s">
        <x:v>55</x:v>
      </x:c>
      <x:c r="J3883" s="0" t="s">
        <x:v>61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140132</x:v>
      </x:c>
    </x:row>
    <x:row r="3884" spans="1:16">
      <x:c r="A3884" s="0" t="s">
        <x:v>2</x:v>
      </x:c>
      <x:c r="B3884" s="0" t="s">
        <x:v>4</x:v>
      </x:c>
      <x:c r="C3884" s="0" t="s">
        <x:v>106</x:v>
      </x:c>
      <x:c r="D3884" s="0" t="s">
        <x:v>107</x:v>
      </x:c>
      <x:c r="E3884" s="0" t="s">
        <x:v>55</x:v>
      </x:c>
      <x:c r="F3884" s="0" t="s">
        <x:v>103</x:v>
      </x:c>
      <x:c r="G3884" s="0" t="s">
        <x:v>81</x:v>
      </x:c>
      <x:c r="H3884" s="0" t="s">
        <x:v>89</x:v>
      </x:c>
      <x:c r="I3884" s="0" t="s">
        <x:v>55</x:v>
      </x:c>
      <x:c r="J3884" s="0" t="s">
        <x:v>61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87966</x:v>
      </x:c>
    </x:row>
    <x:row r="3885" spans="1:16">
      <x:c r="A3885" s="0" t="s">
        <x:v>2</x:v>
      </x:c>
      <x:c r="B3885" s="0" t="s">
        <x:v>4</x:v>
      </x:c>
      <x:c r="C3885" s="0" t="s">
        <x:v>106</x:v>
      </x:c>
      <x:c r="D3885" s="0" t="s">
        <x:v>107</x:v>
      </x:c>
      <x:c r="E3885" s="0" t="s">
        <x:v>55</x:v>
      </x:c>
      <x:c r="F3885" s="0" t="s">
        <x:v>103</x:v>
      </x:c>
      <x:c r="G3885" s="0" t="s">
        <x:v>81</x:v>
      </x:c>
      <x:c r="H3885" s="0" t="s">
        <x:v>89</x:v>
      </x:c>
      <x:c r="I3885" s="0" t="s">
        <x:v>55</x:v>
      </x:c>
      <x:c r="J3885" s="0" t="s">
        <x:v>61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60389</x:v>
      </x:c>
    </x:row>
    <x:row r="3886" spans="1:16">
      <x:c r="A3886" s="0" t="s">
        <x:v>2</x:v>
      </x:c>
      <x:c r="B3886" s="0" t="s">
        <x:v>4</x:v>
      </x:c>
      <x:c r="C3886" s="0" t="s">
        <x:v>106</x:v>
      </x:c>
      <x:c r="D3886" s="0" t="s">
        <x:v>107</x:v>
      </x:c>
      <x:c r="E3886" s="0" t="s">
        <x:v>55</x:v>
      </x:c>
      <x:c r="F3886" s="0" t="s">
        <x:v>103</x:v>
      </x:c>
      <x:c r="G3886" s="0" t="s">
        <x:v>81</x:v>
      </x:c>
      <x:c r="H3886" s="0" t="s">
        <x:v>89</x:v>
      </x:c>
      <x:c r="I3886" s="0" t="s">
        <x:v>57</x:v>
      </x:c>
      <x:c r="J3886" s="0" t="s">
        <x:v>72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21964</x:v>
      </x:c>
    </x:row>
    <x:row r="3887" spans="1:16">
      <x:c r="A3887" s="0" t="s">
        <x:v>2</x:v>
      </x:c>
      <x:c r="B3887" s="0" t="s">
        <x:v>4</x:v>
      </x:c>
      <x:c r="C3887" s="0" t="s">
        <x:v>106</x:v>
      </x:c>
      <x:c r="D3887" s="0" t="s">
        <x:v>107</x:v>
      </x:c>
      <x:c r="E3887" s="0" t="s">
        <x:v>55</x:v>
      </x:c>
      <x:c r="F3887" s="0" t="s">
        <x:v>103</x:v>
      </x:c>
      <x:c r="G3887" s="0" t="s">
        <x:v>81</x:v>
      </x:c>
      <x:c r="H3887" s="0" t="s">
        <x:v>89</x:v>
      </x:c>
      <x:c r="I3887" s="0" t="s">
        <x:v>57</x:v>
      </x:c>
      <x:c r="J3887" s="0" t="s">
        <x:v>72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78</x:v>
      </x:c>
    </x:row>
    <x:row r="3888" spans="1:16">
      <x:c r="A3888" s="0" t="s">
        <x:v>2</x:v>
      </x:c>
      <x:c r="B3888" s="0" t="s">
        <x:v>4</x:v>
      </x:c>
      <x:c r="C3888" s="0" t="s">
        <x:v>106</x:v>
      </x:c>
      <x:c r="D3888" s="0" t="s">
        <x:v>107</x:v>
      </x:c>
      <x:c r="E3888" s="0" t="s">
        <x:v>55</x:v>
      </x:c>
      <x:c r="F3888" s="0" t="s">
        <x:v>103</x:v>
      </x:c>
      <x:c r="G3888" s="0" t="s">
        <x:v>81</x:v>
      </x:c>
      <x:c r="H3888" s="0" t="s">
        <x:v>89</x:v>
      </x:c>
      <x:c r="I3888" s="0" t="s">
        <x:v>57</x:v>
      </x:c>
      <x:c r="J3888" s="0" t="s">
        <x:v>72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103</x:v>
      </x:c>
    </x:row>
    <x:row r="3889" spans="1:16">
      <x:c r="A3889" s="0" t="s">
        <x:v>2</x:v>
      </x:c>
      <x:c r="B3889" s="0" t="s">
        <x:v>4</x:v>
      </x:c>
      <x:c r="C3889" s="0" t="s">
        <x:v>106</x:v>
      </x:c>
      <x:c r="D3889" s="0" t="s">
        <x:v>107</x:v>
      </x:c>
      <x:c r="E3889" s="0" t="s">
        <x:v>55</x:v>
      </x:c>
      <x:c r="F3889" s="0" t="s">
        <x:v>103</x:v>
      </x:c>
      <x:c r="G3889" s="0" t="s">
        <x:v>81</x:v>
      </x:c>
      <x:c r="H3889" s="0" t="s">
        <x:v>89</x:v>
      </x:c>
      <x:c r="I3889" s="0" t="s">
        <x:v>57</x:v>
      </x:c>
      <x:c r="J3889" s="0" t="s">
        <x:v>72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607</x:v>
      </x:c>
    </x:row>
    <x:row r="3890" spans="1:16">
      <x:c r="A3890" s="0" t="s">
        <x:v>2</x:v>
      </x:c>
      <x:c r="B3890" s="0" t="s">
        <x:v>4</x:v>
      </x:c>
      <x:c r="C3890" s="0" t="s">
        <x:v>106</x:v>
      </x:c>
      <x:c r="D3890" s="0" t="s">
        <x:v>107</x:v>
      </x:c>
      <x:c r="E3890" s="0" t="s">
        <x:v>55</x:v>
      </x:c>
      <x:c r="F3890" s="0" t="s">
        <x:v>103</x:v>
      </x:c>
      <x:c r="G3890" s="0" t="s">
        <x:v>81</x:v>
      </x:c>
      <x:c r="H3890" s="0" t="s">
        <x:v>89</x:v>
      </x:c>
      <x:c r="I3890" s="0" t="s">
        <x:v>73</x:v>
      </x:c>
      <x:c r="J3890" s="0" t="s">
        <x:v>74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37032</x:v>
      </x:c>
    </x:row>
    <x:row r="3891" spans="1:16">
      <x:c r="A3891" s="0" t="s">
        <x:v>2</x:v>
      </x:c>
      <x:c r="B3891" s="0" t="s">
        <x:v>4</x:v>
      </x:c>
      <x:c r="C3891" s="0" t="s">
        <x:v>106</x:v>
      </x:c>
      <x:c r="D3891" s="0" t="s">
        <x:v>107</x:v>
      </x:c>
      <x:c r="E3891" s="0" t="s">
        <x:v>55</x:v>
      </x:c>
      <x:c r="F3891" s="0" t="s">
        <x:v>103</x:v>
      </x:c>
      <x:c r="G3891" s="0" t="s">
        <x:v>81</x:v>
      </x:c>
      <x:c r="H3891" s="0" t="s">
        <x:v>89</x:v>
      </x:c>
      <x:c r="I3891" s="0" t="s">
        <x:v>73</x:v>
      </x:c>
      <x:c r="J3891" s="0" t="s">
        <x:v>74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275</x:v>
      </x:c>
    </x:row>
    <x:row r="3892" spans="1:16">
      <x:c r="A3892" s="0" t="s">
        <x:v>2</x:v>
      </x:c>
      <x:c r="B3892" s="0" t="s">
        <x:v>4</x:v>
      </x:c>
      <x:c r="C3892" s="0" t="s">
        <x:v>106</x:v>
      </x:c>
      <x:c r="D3892" s="0" t="s">
        <x:v>107</x:v>
      </x:c>
      <x:c r="E3892" s="0" t="s">
        <x:v>55</x:v>
      </x:c>
      <x:c r="F3892" s="0" t="s">
        <x:v>103</x:v>
      </x:c>
      <x:c r="G3892" s="0" t="s">
        <x:v>81</x:v>
      </x:c>
      <x:c r="H3892" s="0" t="s">
        <x:v>89</x:v>
      </x:c>
      <x:c r="I3892" s="0" t="s">
        <x:v>73</x:v>
      </x:c>
      <x:c r="J3892" s="0" t="s">
        <x:v>74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538</x:v>
      </x:c>
    </x:row>
    <x:row r="3893" spans="1:16">
      <x:c r="A3893" s="0" t="s">
        <x:v>2</x:v>
      </x:c>
      <x:c r="B3893" s="0" t="s">
        <x:v>4</x:v>
      </x:c>
      <x:c r="C3893" s="0" t="s">
        <x:v>106</x:v>
      </x:c>
      <x:c r="D3893" s="0" t="s">
        <x:v>107</x:v>
      </x:c>
      <x:c r="E3893" s="0" t="s">
        <x:v>55</x:v>
      </x:c>
      <x:c r="F3893" s="0" t="s">
        <x:v>103</x:v>
      </x:c>
      <x:c r="G3893" s="0" t="s">
        <x:v>81</x:v>
      </x:c>
      <x:c r="H3893" s="0" t="s">
        <x:v>89</x:v>
      </x:c>
      <x:c r="I3893" s="0" t="s">
        <x:v>73</x:v>
      </x:c>
      <x:c r="J3893" s="0" t="s">
        <x:v>74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1848</x:v>
      </x:c>
    </x:row>
    <x:row r="3894" spans="1:16">
      <x:c r="A3894" s="0" t="s">
        <x:v>2</x:v>
      </x:c>
      <x:c r="B3894" s="0" t="s">
        <x:v>4</x:v>
      </x:c>
      <x:c r="C3894" s="0" t="s">
        <x:v>106</x:v>
      </x:c>
      <x:c r="D3894" s="0" t="s">
        <x:v>107</x:v>
      </x:c>
      <x:c r="E3894" s="0" t="s">
        <x:v>55</x:v>
      </x:c>
      <x:c r="F3894" s="0" t="s">
        <x:v>103</x:v>
      </x:c>
      <x:c r="G3894" s="0" t="s">
        <x:v>81</x:v>
      </x:c>
      <x:c r="H3894" s="0" t="s">
        <x:v>89</x:v>
      </x:c>
      <x:c r="I3894" s="0" t="s">
        <x:v>75</x:v>
      </x:c>
      <x:c r="J3894" s="0" t="s">
        <x:v>76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54805</x:v>
      </x:c>
    </x:row>
    <x:row r="3895" spans="1:16">
      <x:c r="A3895" s="0" t="s">
        <x:v>2</x:v>
      </x:c>
      <x:c r="B3895" s="0" t="s">
        <x:v>4</x:v>
      </x:c>
      <x:c r="C3895" s="0" t="s">
        <x:v>106</x:v>
      </x:c>
      <x:c r="D3895" s="0" t="s">
        <x:v>107</x:v>
      </x:c>
      <x:c r="E3895" s="0" t="s">
        <x:v>55</x:v>
      </x:c>
      <x:c r="F3895" s="0" t="s">
        <x:v>103</x:v>
      </x:c>
      <x:c r="G3895" s="0" t="s">
        <x:v>81</x:v>
      </x:c>
      <x:c r="H3895" s="0" t="s">
        <x:v>89</x:v>
      </x:c>
      <x:c r="I3895" s="0" t="s">
        <x:v>75</x:v>
      </x:c>
      <x:c r="J3895" s="0" t="s">
        <x:v>76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1159</x:v>
      </x:c>
    </x:row>
    <x:row r="3896" spans="1:16">
      <x:c r="A3896" s="0" t="s">
        <x:v>2</x:v>
      </x:c>
      <x:c r="B3896" s="0" t="s">
        <x:v>4</x:v>
      </x:c>
      <x:c r="C3896" s="0" t="s">
        <x:v>106</x:v>
      </x:c>
      <x:c r="D3896" s="0" t="s">
        <x:v>107</x:v>
      </x:c>
      <x:c r="E3896" s="0" t="s">
        <x:v>55</x:v>
      </x:c>
      <x:c r="F3896" s="0" t="s">
        <x:v>103</x:v>
      </x:c>
      <x:c r="G3896" s="0" t="s">
        <x:v>81</x:v>
      </x:c>
      <x:c r="H3896" s="0" t="s">
        <x:v>89</x:v>
      </x:c>
      <x:c r="I3896" s="0" t="s">
        <x:v>75</x:v>
      </x:c>
      <x:c r="J3896" s="0" t="s">
        <x:v>76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3267</x:v>
      </x:c>
    </x:row>
    <x:row r="3897" spans="1:16">
      <x:c r="A3897" s="0" t="s">
        <x:v>2</x:v>
      </x:c>
      <x:c r="B3897" s="0" t="s">
        <x:v>4</x:v>
      </x:c>
      <x:c r="C3897" s="0" t="s">
        <x:v>106</x:v>
      </x:c>
      <x:c r="D3897" s="0" t="s">
        <x:v>107</x:v>
      </x:c>
      <x:c r="E3897" s="0" t="s">
        <x:v>55</x:v>
      </x:c>
      <x:c r="F3897" s="0" t="s">
        <x:v>103</x:v>
      </x:c>
      <x:c r="G3897" s="0" t="s">
        <x:v>81</x:v>
      </x:c>
      <x:c r="H3897" s="0" t="s">
        <x:v>89</x:v>
      </x:c>
      <x:c r="I3897" s="0" t="s">
        <x:v>75</x:v>
      </x:c>
      <x:c r="J3897" s="0" t="s">
        <x:v>76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3806</x:v>
      </x:c>
    </x:row>
    <x:row r="3898" spans="1:16">
      <x:c r="A3898" s="0" t="s">
        <x:v>2</x:v>
      </x:c>
      <x:c r="B3898" s="0" t="s">
        <x:v>4</x:v>
      </x:c>
      <x:c r="C3898" s="0" t="s">
        <x:v>106</x:v>
      </x:c>
      <x:c r="D3898" s="0" t="s">
        <x:v>107</x:v>
      </x:c>
      <x:c r="E3898" s="0" t="s">
        <x:v>55</x:v>
      </x:c>
      <x:c r="F3898" s="0" t="s">
        <x:v>103</x:v>
      </x:c>
      <x:c r="G3898" s="0" t="s">
        <x:v>81</x:v>
      </x:c>
      <x:c r="H3898" s="0" t="s">
        <x:v>89</x:v>
      </x:c>
      <x:c r="I3898" s="0" t="s">
        <x:v>77</x:v>
      </x:c>
      <x:c r="J3898" s="0" t="s">
        <x:v>78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85335</x:v>
      </x:c>
    </x:row>
    <x:row r="3899" spans="1:16">
      <x:c r="A3899" s="0" t="s">
        <x:v>2</x:v>
      </x:c>
      <x:c r="B3899" s="0" t="s">
        <x:v>4</x:v>
      </x:c>
      <x:c r="C3899" s="0" t="s">
        <x:v>106</x:v>
      </x:c>
      <x:c r="D3899" s="0" t="s">
        <x:v>107</x:v>
      </x:c>
      <x:c r="E3899" s="0" t="s">
        <x:v>55</x:v>
      </x:c>
      <x:c r="F3899" s="0" t="s">
        <x:v>103</x:v>
      </x:c>
      <x:c r="G3899" s="0" t="s">
        <x:v>81</x:v>
      </x:c>
      <x:c r="H3899" s="0" t="s">
        <x:v>89</x:v>
      </x:c>
      <x:c r="I3899" s="0" t="s">
        <x:v>77</x:v>
      </x:c>
      <x:c r="J3899" s="0" t="s">
        <x:v>78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5800</x:v>
      </x:c>
    </x:row>
    <x:row r="3900" spans="1:16">
      <x:c r="A3900" s="0" t="s">
        <x:v>2</x:v>
      </x:c>
      <x:c r="B3900" s="0" t="s">
        <x:v>4</x:v>
      </x:c>
      <x:c r="C3900" s="0" t="s">
        <x:v>106</x:v>
      </x:c>
      <x:c r="D3900" s="0" t="s">
        <x:v>107</x:v>
      </x:c>
      <x:c r="E3900" s="0" t="s">
        <x:v>55</x:v>
      </x:c>
      <x:c r="F3900" s="0" t="s">
        <x:v>103</x:v>
      </x:c>
      <x:c r="G3900" s="0" t="s">
        <x:v>81</x:v>
      </x:c>
      <x:c r="H3900" s="0" t="s">
        <x:v>89</x:v>
      </x:c>
      <x:c r="I3900" s="0" t="s">
        <x:v>77</x:v>
      </x:c>
      <x:c r="J3900" s="0" t="s">
        <x:v>78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14694</x:v>
      </x:c>
    </x:row>
    <x:row r="3901" spans="1:16">
      <x:c r="A3901" s="0" t="s">
        <x:v>2</x:v>
      </x:c>
      <x:c r="B3901" s="0" t="s">
        <x:v>4</x:v>
      </x:c>
      <x:c r="C3901" s="0" t="s">
        <x:v>106</x:v>
      </x:c>
      <x:c r="D3901" s="0" t="s">
        <x:v>107</x:v>
      </x:c>
      <x:c r="E3901" s="0" t="s">
        <x:v>55</x:v>
      </x:c>
      <x:c r="F3901" s="0" t="s">
        <x:v>103</x:v>
      </x:c>
      <x:c r="G3901" s="0" t="s">
        <x:v>81</x:v>
      </x:c>
      <x:c r="H3901" s="0" t="s">
        <x:v>89</x:v>
      </x:c>
      <x:c r="I3901" s="0" t="s">
        <x:v>77</x:v>
      </x:c>
      <x:c r="J3901" s="0" t="s">
        <x:v>78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7811</x:v>
      </x:c>
    </x:row>
    <x:row r="3902" spans="1:16">
      <x:c r="A3902" s="0" t="s">
        <x:v>2</x:v>
      </x:c>
      <x:c r="B3902" s="0" t="s">
        <x:v>4</x:v>
      </x:c>
      <x:c r="C3902" s="0" t="s">
        <x:v>106</x:v>
      </x:c>
      <x:c r="D3902" s="0" t="s">
        <x:v>107</x:v>
      </x:c>
      <x:c r="E3902" s="0" t="s">
        <x:v>55</x:v>
      </x:c>
      <x:c r="F3902" s="0" t="s">
        <x:v>103</x:v>
      </x:c>
      <x:c r="G3902" s="0" t="s">
        <x:v>81</x:v>
      </x:c>
      <x:c r="H3902" s="0" t="s">
        <x:v>89</x:v>
      </x:c>
      <x:c r="I3902" s="0" t="s">
        <x:v>79</x:v>
      </x:c>
      <x:c r="J3902" s="0" t="s">
        <x:v>80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102698</x:v>
      </x:c>
    </x:row>
    <x:row r="3903" spans="1:16">
      <x:c r="A3903" s="0" t="s">
        <x:v>2</x:v>
      </x:c>
      <x:c r="B3903" s="0" t="s">
        <x:v>4</x:v>
      </x:c>
      <x:c r="C3903" s="0" t="s">
        <x:v>106</x:v>
      </x:c>
      <x:c r="D3903" s="0" t="s">
        <x:v>107</x:v>
      </x:c>
      <x:c r="E3903" s="0" t="s">
        <x:v>55</x:v>
      </x:c>
      <x:c r="F3903" s="0" t="s">
        <x:v>103</x:v>
      </x:c>
      <x:c r="G3903" s="0" t="s">
        <x:v>81</x:v>
      </x:c>
      <x:c r="H3903" s="0" t="s">
        <x:v>89</x:v>
      </x:c>
      <x:c r="I3903" s="0" t="s">
        <x:v>79</x:v>
      </x:c>
      <x:c r="J3903" s="0" t="s">
        <x:v>80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35898</x:v>
      </x:c>
    </x:row>
    <x:row r="3904" spans="1:16">
      <x:c r="A3904" s="0" t="s">
        <x:v>2</x:v>
      </x:c>
      <x:c r="B3904" s="0" t="s">
        <x:v>4</x:v>
      </x:c>
      <x:c r="C3904" s="0" t="s">
        <x:v>106</x:v>
      </x:c>
      <x:c r="D3904" s="0" t="s">
        <x:v>107</x:v>
      </x:c>
      <x:c r="E3904" s="0" t="s">
        <x:v>55</x:v>
      </x:c>
      <x:c r="F3904" s="0" t="s">
        <x:v>103</x:v>
      </x:c>
      <x:c r="G3904" s="0" t="s">
        <x:v>81</x:v>
      </x:c>
      <x:c r="H3904" s="0" t="s">
        <x:v>89</x:v>
      </x:c>
      <x:c r="I3904" s="0" t="s">
        <x:v>79</x:v>
      </x:c>
      <x:c r="J3904" s="0" t="s">
        <x:v>80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37910</x:v>
      </x:c>
    </x:row>
    <x:row r="3905" spans="1:16">
      <x:c r="A3905" s="0" t="s">
        <x:v>2</x:v>
      </x:c>
      <x:c r="B3905" s="0" t="s">
        <x:v>4</x:v>
      </x:c>
      <x:c r="C3905" s="0" t="s">
        <x:v>106</x:v>
      </x:c>
      <x:c r="D3905" s="0" t="s">
        <x:v>107</x:v>
      </x:c>
      <x:c r="E3905" s="0" t="s">
        <x:v>55</x:v>
      </x:c>
      <x:c r="F3905" s="0" t="s">
        <x:v>103</x:v>
      </x:c>
      <x:c r="G3905" s="0" t="s">
        <x:v>81</x:v>
      </x:c>
      <x:c r="H3905" s="0" t="s">
        <x:v>89</x:v>
      </x:c>
      <x:c r="I3905" s="0" t="s">
        <x:v>79</x:v>
      </x:c>
      <x:c r="J3905" s="0" t="s">
        <x:v>80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12938</x:v>
      </x:c>
    </x:row>
    <x:row r="3906" spans="1:16">
      <x:c r="A3906" s="0" t="s">
        <x:v>2</x:v>
      </x:c>
      <x:c r="B3906" s="0" t="s">
        <x:v>4</x:v>
      </x:c>
      <x:c r="C3906" s="0" t="s">
        <x:v>106</x:v>
      </x:c>
      <x:c r="D3906" s="0" t="s">
        <x:v>107</x:v>
      </x:c>
      <x:c r="E3906" s="0" t="s">
        <x:v>55</x:v>
      </x:c>
      <x:c r="F3906" s="0" t="s">
        <x:v>103</x:v>
      </x:c>
      <x:c r="G3906" s="0" t="s">
        <x:v>81</x:v>
      </x:c>
      <x:c r="H3906" s="0" t="s">
        <x:v>89</x:v>
      </x:c>
      <x:c r="I3906" s="0" t="s">
        <x:v>81</x:v>
      </x:c>
      <x:c r="J3906" s="0" t="s">
        <x:v>82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93340</x:v>
      </x:c>
    </x:row>
    <x:row r="3907" spans="1:16">
      <x:c r="A3907" s="0" t="s">
        <x:v>2</x:v>
      </x:c>
      <x:c r="B3907" s="0" t="s">
        <x:v>4</x:v>
      </x:c>
      <x:c r="C3907" s="0" t="s">
        <x:v>106</x:v>
      </x:c>
      <x:c r="D3907" s="0" t="s">
        <x:v>107</x:v>
      </x:c>
      <x:c r="E3907" s="0" t="s">
        <x:v>55</x:v>
      </x:c>
      <x:c r="F3907" s="0" t="s">
        <x:v>103</x:v>
      </x:c>
      <x:c r="G3907" s="0" t="s">
        <x:v>81</x:v>
      </x:c>
      <x:c r="H3907" s="0" t="s">
        <x:v>89</x:v>
      </x:c>
      <x:c r="I3907" s="0" t="s">
        <x:v>81</x:v>
      </x:c>
      <x:c r="J3907" s="0" t="s">
        <x:v>82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77028</x:v>
      </x:c>
    </x:row>
    <x:row r="3908" spans="1:16">
      <x:c r="A3908" s="0" t="s">
        <x:v>2</x:v>
      </x:c>
      <x:c r="B3908" s="0" t="s">
        <x:v>4</x:v>
      </x:c>
      <x:c r="C3908" s="0" t="s">
        <x:v>106</x:v>
      </x:c>
      <x:c r="D3908" s="0" t="s">
        <x:v>107</x:v>
      </x:c>
      <x:c r="E3908" s="0" t="s">
        <x:v>55</x:v>
      </x:c>
      <x:c r="F3908" s="0" t="s">
        <x:v>103</x:v>
      </x:c>
      <x:c r="G3908" s="0" t="s">
        <x:v>81</x:v>
      </x:c>
      <x:c r="H3908" s="0" t="s">
        <x:v>89</x:v>
      </x:c>
      <x:c r="I3908" s="0" t="s">
        <x:v>81</x:v>
      </x:c>
      <x:c r="J3908" s="0" t="s">
        <x:v>82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27454</x:v>
      </x:c>
    </x:row>
    <x:row r="3909" spans="1:16">
      <x:c r="A3909" s="0" t="s">
        <x:v>2</x:v>
      </x:c>
      <x:c r="B3909" s="0" t="s">
        <x:v>4</x:v>
      </x:c>
      <x:c r="C3909" s="0" t="s">
        <x:v>106</x:v>
      </x:c>
      <x:c r="D3909" s="0" t="s">
        <x:v>107</x:v>
      </x:c>
      <x:c r="E3909" s="0" t="s">
        <x:v>55</x:v>
      </x:c>
      <x:c r="F3909" s="0" t="s">
        <x:v>103</x:v>
      </x:c>
      <x:c r="G3909" s="0" t="s">
        <x:v>81</x:v>
      </x:c>
      <x:c r="H3909" s="0" t="s">
        <x:v>89</x:v>
      </x:c>
      <x:c r="I3909" s="0" t="s">
        <x:v>81</x:v>
      </x:c>
      <x:c r="J3909" s="0" t="s">
        <x:v>82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14858</x:v>
      </x:c>
    </x:row>
    <x:row r="3910" spans="1:16">
      <x:c r="A3910" s="0" t="s">
        <x:v>2</x:v>
      </x:c>
      <x:c r="B3910" s="0" t="s">
        <x:v>4</x:v>
      </x:c>
      <x:c r="C3910" s="0" t="s">
        <x:v>106</x:v>
      </x:c>
      <x:c r="D3910" s="0" t="s">
        <x:v>107</x:v>
      </x:c>
      <x:c r="E3910" s="0" t="s">
        <x:v>55</x:v>
      </x:c>
      <x:c r="F3910" s="0" t="s">
        <x:v>103</x:v>
      </x:c>
      <x:c r="G3910" s="0" t="s">
        <x:v>81</x:v>
      </x:c>
      <x:c r="H3910" s="0" t="s">
        <x:v>89</x:v>
      </x:c>
      <x:c r="I3910" s="0" t="s">
        <x:v>83</x:v>
      </x:c>
      <x:c r="J3910" s="0" t="s">
        <x:v>84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38713</x:v>
      </x:c>
    </x:row>
    <x:row r="3911" spans="1:16">
      <x:c r="A3911" s="0" t="s">
        <x:v>2</x:v>
      </x:c>
      <x:c r="B3911" s="0" t="s">
        <x:v>4</x:v>
      </x:c>
      <x:c r="C3911" s="0" t="s">
        <x:v>106</x:v>
      </x:c>
      <x:c r="D3911" s="0" t="s">
        <x:v>107</x:v>
      </x:c>
      <x:c r="E3911" s="0" t="s">
        <x:v>55</x:v>
      </x:c>
      <x:c r="F3911" s="0" t="s">
        <x:v>103</x:v>
      </x:c>
      <x:c r="G3911" s="0" t="s">
        <x:v>81</x:v>
      </x:c>
      <x:c r="H3911" s="0" t="s">
        <x:v>89</x:v>
      </x:c>
      <x:c r="I3911" s="0" t="s">
        <x:v>83</x:v>
      </x:c>
      <x:c r="J3911" s="0" t="s">
        <x:v>84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15585</x:v>
      </x:c>
    </x:row>
    <x:row r="3912" spans="1:16">
      <x:c r="A3912" s="0" t="s">
        <x:v>2</x:v>
      </x:c>
      <x:c r="B3912" s="0" t="s">
        <x:v>4</x:v>
      </x:c>
      <x:c r="C3912" s="0" t="s">
        <x:v>106</x:v>
      </x:c>
      <x:c r="D3912" s="0" t="s">
        <x:v>107</x:v>
      </x:c>
      <x:c r="E3912" s="0" t="s">
        <x:v>55</x:v>
      </x:c>
      <x:c r="F3912" s="0" t="s">
        <x:v>103</x:v>
      </x:c>
      <x:c r="G3912" s="0" t="s">
        <x:v>81</x:v>
      </x:c>
      <x:c r="H3912" s="0" t="s">
        <x:v>89</x:v>
      </x:c>
      <x:c r="I3912" s="0" t="s">
        <x:v>83</x:v>
      </x:c>
      <x:c r="J3912" s="0" t="s">
        <x:v>84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1642</x:v>
      </x:c>
    </x:row>
    <x:row r="3913" spans="1:16">
      <x:c r="A3913" s="0" t="s">
        <x:v>2</x:v>
      </x:c>
      <x:c r="B3913" s="0" t="s">
        <x:v>4</x:v>
      </x:c>
      <x:c r="C3913" s="0" t="s">
        <x:v>106</x:v>
      </x:c>
      <x:c r="D3913" s="0" t="s">
        <x:v>107</x:v>
      </x:c>
      <x:c r="E3913" s="0" t="s">
        <x:v>55</x:v>
      </x:c>
      <x:c r="F3913" s="0" t="s">
        <x:v>103</x:v>
      </x:c>
      <x:c r="G3913" s="0" t="s">
        <x:v>81</x:v>
      </x:c>
      <x:c r="H3913" s="0" t="s">
        <x:v>89</x:v>
      </x:c>
      <x:c r="I3913" s="0" t="s">
        <x:v>83</x:v>
      </x:c>
      <x:c r="J3913" s="0" t="s">
        <x:v>84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7146</x:v>
      </x:c>
    </x:row>
    <x:row r="3914" spans="1:16">
      <x:c r="A3914" s="0" t="s">
        <x:v>2</x:v>
      </x:c>
      <x:c r="B3914" s="0" t="s">
        <x:v>4</x:v>
      </x:c>
      <x:c r="C3914" s="0" t="s">
        <x:v>106</x:v>
      </x:c>
      <x:c r="D3914" s="0" t="s">
        <x:v>107</x:v>
      </x:c>
      <x:c r="E3914" s="0" t="s">
        <x:v>55</x:v>
      </x:c>
      <x:c r="F3914" s="0" t="s">
        <x:v>103</x:v>
      </x:c>
      <x:c r="G3914" s="0" t="s">
        <x:v>81</x:v>
      </x:c>
      <x:c r="H3914" s="0" t="s">
        <x:v>89</x:v>
      </x:c>
      <x:c r="I3914" s="0" t="s">
        <x:v>85</x:v>
      </x:c>
      <x:c r="J3914" s="0" t="s">
        <x:v>86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64024</x:v>
      </x:c>
    </x:row>
    <x:row r="3915" spans="1:16">
      <x:c r="A3915" s="0" t="s">
        <x:v>2</x:v>
      </x:c>
      <x:c r="B3915" s="0" t="s">
        <x:v>4</x:v>
      </x:c>
      <x:c r="C3915" s="0" t="s">
        <x:v>106</x:v>
      </x:c>
      <x:c r="D3915" s="0" t="s">
        <x:v>107</x:v>
      </x:c>
      <x:c r="E3915" s="0" t="s">
        <x:v>55</x:v>
      </x:c>
      <x:c r="F3915" s="0" t="s">
        <x:v>103</x:v>
      </x:c>
      <x:c r="G3915" s="0" t="s">
        <x:v>81</x:v>
      </x:c>
      <x:c r="H3915" s="0" t="s">
        <x:v>89</x:v>
      </x:c>
      <x:c r="I3915" s="0" t="s">
        <x:v>85</x:v>
      </x:c>
      <x:c r="J3915" s="0" t="s">
        <x:v>86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193</x:v>
      </x:c>
    </x:row>
    <x:row r="3916" spans="1:16">
      <x:c r="A3916" s="0" t="s">
        <x:v>2</x:v>
      </x:c>
      <x:c r="B3916" s="0" t="s">
        <x:v>4</x:v>
      </x:c>
      <x:c r="C3916" s="0" t="s">
        <x:v>106</x:v>
      </x:c>
      <x:c r="D3916" s="0" t="s">
        <x:v>107</x:v>
      </x:c>
      <x:c r="E3916" s="0" t="s">
        <x:v>55</x:v>
      </x:c>
      <x:c r="F3916" s="0" t="s">
        <x:v>103</x:v>
      </x:c>
      <x:c r="G3916" s="0" t="s">
        <x:v>81</x:v>
      </x:c>
      <x:c r="H3916" s="0" t="s">
        <x:v>89</x:v>
      </x:c>
      <x:c r="I3916" s="0" t="s">
        <x:v>85</x:v>
      </x:c>
      <x:c r="J3916" s="0" t="s">
        <x:v>86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726</x:v>
      </x:c>
    </x:row>
    <x:row r="3917" spans="1:16">
      <x:c r="A3917" s="0" t="s">
        <x:v>2</x:v>
      </x:c>
      <x:c r="B3917" s="0" t="s">
        <x:v>4</x:v>
      </x:c>
      <x:c r="C3917" s="0" t="s">
        <x:v>106</x:v>
      </x:c>
      <x:c r="D3917" s="0" t="s">
        <x:v>107</x:v>
      </x:c>
      <x:c r="E3917" s="0" t="s">
        <x:v>55</x:v>
      </x:c>
      <x:c r="F3917" s="0" t="s">
        <x:v>103</x:v>
      </x:c>
      <x:c r="G3917" s="0" t="s">
        <x:v>81</x:v>
      </x:c>
      <x:c r="H3917" s="0" t="s">
        <x:v>89</x:v>
      </x:c>
      <x:c r="I3917" s="0" t="s">
        <x:v>85</x:v>
      </x:c>
      <x:c r="J3917" s="0" t="s">
        <x:v>86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8875</x:v>
      </x:c>
    </x:row>
    <x:row r="3918" spans="1:16">
      <x:c r="A3918" s="0" t="s">
        <x:v>2</x:v>
      </x:c>
      <x:c r="B3918" s="0" t="s">
        <x:v>4</x:v>
      </x:c>
      <x:c r="C3918" s="0" t="s">
        <x:v>106</x:v>
      </x:c>
      <x:c r="D3918" s="0" t="s">
        <x:v>107</x:v>
      </x:c>
      <x:c r="E3918" s="0" t="s">
        <x:v>55</x:v>
      </x:c>
      <x:c r="F3918" s="0" t="s">
        <x:v>103</x:v>
      </x:c>
      <x:c r="G3918" s="0" t="s">
        <x:v>81</x:v>
      </x:c>
      <x:c r="H3918" s="0" t="s">
        <x:v>89</x:v>
      </x:c>
      <x:c r="I3918" s="0" t="s">
        <x:v>87</x:v>
      </x:c>
      <x:c r="J3918" s="0" t="s">
        <x:v>88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21031</x:v>
      </x:c>
    </x:row>
    <x:row r="3919" spans="1:16">
      <x:c r="A3919" s="0" t="s">
        <x:v>2</x:v>
      </x:c>
      <x:c r="B3919" s="0" t="s">
        <x:v>4</x:v>
      </x:c>
      <x:c r="C3919" s="0" t="s">
        <x:v>106</x:v>
      </x:c>
      <x:c r="D3919" s="0" t="s">
        <x:v>107</x:v>
      </x:c>
      <x:c r="E3919" s="0" t="s">
        <x:v>55</x:v>
      </x:c>
      <x:c r="F3919" s="0" t="s">
        <x:v>103</x:v>
      </x:c>
      <x:c r="G3919" s="0" t="s">
        <x:v>81</x:v>
      </x:c>
      <x:c r="H3919" s="0" t="s">
        <x:v>89</x:v>
      </x:c>
      <x:c r="I3919" s="0" t="s">
        <x:v>87</x:v>
      </x:c>
      <x:c r="J3919" s="0" t="s">
        <x:v>88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4116</x:v>
      </x:c>
    </x:row>
    <x:row r="3920" spans="1:16">
      <x:c r="A3920" s="0" t="s">
        <x:v>2</x:v>
      </x:c>
      <x:c r="B3920" s="0" t="s">
        <x:v>4</x:v>
      </x:c>
      <x:c r="C3920" s="0" t="s">
        <x:v>106</x:v>
      </x:c>
      <x:c r="D3920" s="0" t="s">
        <x:v>107</x:v>
      </x:c>
      <x:c r="E3920" s="0" t="s">
        <x:v>55</x:v>
      </x:c>
      <x:c r="F3920" s="0" t="s">
        <x:v>103</x:v>
      </x:c>
      <x:c r="G3920" s="0" t="s">
        <x:v>81</x:v>
      </x:c>
      <x:c r="H3920" s="0" t="s">
        <x:v>89</x:v>
      </x:c>
      <x:c r="I3920" s="0" t="s">
        <x:v>87</x:v>
      </x:c>
      <x:c r="J3920" s="0" t="s">
        <x:v>88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1632</x:v>
      </x:c>
    </x:row>
    <x:row r="3921" spans="1:16">
      <x:c r="A3921" s="0" t="s">
        <x:v>2</x:v>
      </x:c>
      <x:c r="B3921" s="0" t="s">
        <x:v>4</x:v>
      </x:c>
      <x:c r="C3921" s="0" t="s">
        <x:v>106</x:v>
      </x:c>
      <x:c r="D3921" s="0" t="s">
        <x:v>107</x:v>
      </x:c>
      <x:c r="E3921" s="0" t="s">
        <x:v>55</x:v>
      </x:c>
      <x:c r="F3921" s="0" t="s">
        <x:v>103</x:v>
      </x:c>
      <x:c r="G3921" s="0" t="s">
        <x:v>81</x:v>
      </x:c>
      <x:c r="H3921" s="0" t="s">
        <x:v>89</x:v>
      </x:c>
      <x:c r="I3921" s="0" t="s">
        <x:v>87</x:v>
      </x:c>
      <x:c r="J3921" s="0" t="s">
        <x:v>88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2500</x:v>
      </x:c>
    </x:row>
    <x:row r="3922" spans="1:16">
      <x:c r="A3922" s="0" t="s">
        <x:v>2</x:v>
      </x:c>
      <x:c r="B3922" s="0" t="s">
        <x:v>4</x:v>
      </x:c>
      <x:c r="C3922" s="0" t="s">
        <x:v>106</x:v>
      </x:c>
      <x:c r="D3922" s="0" t="s">
        <x:v>107</x:v>
      </x:c>
      <x:c r="E3922" s="0" t="s">
        <x:v>55</x:v>
      </x:c>
      <x:c r="F3922" s="0" t="s">
        <x:v>103</x:v>
      </x:c>
      <x:c r="G3922" s="0" t="s">
        <x:v>57</x:v>
      </x:c>
      <x:c r="H3922" s="0" t="s">
        <x:v>90</x:v>
      </x:c>
      <x:c r="I3922" s="0" t="s">
        <x:v>55</x:v>
      </x:c>
      <x:c r="J3922" s="0" t="s">
        <x:v>61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273918</x:v>
      </x:c>
    </x:row>
    <x:row r="3923" spans="1:16">
      <x:c r="A3923" s="0" t="s">
        <x:v>2</x:v>
      </x:c>
      <x:c r="B3923" s="0" t="s">
        <x:v>4</x:v>
      </x:c>
      <x:c r="C3923" s="0" t="s">
        <x:v>106</x:v>
      </x:c>
      <x:c r="D3923" s="0" t="s">
        <x:v>107</x:v>
      </x:c>
      <x:c r="E3923" s="0" t="s">
        <x:v>55</x:v>
      </x:c>
      <x:c r="F3923" s="0" t="s">
        <x:v>103</x:v>
      </x:c>
      <x:c r="G3923" s="0" t="s">
        <x:v>57</x:v>
      </x:c>
      <x:c r="H3923" s="0" t="s">
        <x:v>90</x:v>
      </x:c>
      <x:c r="I3923" s="0" t="s">
        <x:v>55</x:v>
      </x:c>
      <x:c r="J3923" s="0" t="s">
        <x:v>61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100071</x:v>
      </x:c>
    </x:row>
    <x:row r="3924" spans="1:16">
      <x:c r="A3924" s="0" t="s">
        <x:v>2</x:v>
      </x:c>
      <x:c r="B3924" s="0" t="s">
        <x:v>4</x:v>
      </x:c>
      <x:c r="C3924" s="0" t="s">
        <x:v>106</x:v>
      </x:c>
      <x:c r="D3924" s="0" t="s">
        <x:v>107</x:v>
      </x:c>
      <x:c r="E3924" s="0" t="s">
        <x:v>55</x:v>
      </x:c>
      <x:c r="F3924" s="0" t="s">
        <x:v>103</x:v>
      </x:c>
      <x:c r="G3924" s="0" t="s">
        <x:v>57</x:v>
      </x:c>
      <x:c r="H3924" s="0" t="s">
        <x:v>90</x:v>
      </x:c>
      <x:c r="I3924" s="0" t="s">
        <x:v>55</x:v>
      </x:c>
      <x:c r="J3924" s="0" t="s">
        <x:v>61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66374</x:v>
      </x:c>
    </x:row>
    <x:row r="3925" spans="1:16">
      <x:c r="A3925" s="0" t="s">
        <x:v>2</x:v>
      </x:c>
      <x:c r="B3925" s="0" t="s">
        <x:v>4</x:v>
      </x:c>
      <x:c r="C3925" s="0" t="s">
        <x:v>106</x:v>
      </x:c>
      <x:c r="D3925" s="0" t="s">
        <x:v>107</x:v>
      </x:c>
      <x:c r="E3925" s="0" t="s">
        <x:v>55</x:v>
      </x:c>
      <x:c r="F3925" s="0" t="s">
        <x:v>103</x:v>
      </x:c>
      <x:c r="G3925" s="0" t="s">
        <x:v>57</x:v>
      </x:c>
      <x:c r="H3925" s="0" t="s">
        <x:v>90</x:v>
      </x:c>
      <x:c r="I3925" s="0" t="s">
        <x:v>55</x:v>
      </x:c>
      <x:c r="J3925" s="0" t="s">
        <x:v>61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25684</x:v>
      </x:c>
    </x:row>
    <x:row r="3926" spans="1:16">
      <x:c r="A3926" s="0" t="s">
        <x:v>2</x:v>
      </x:c>
      <x:c r="B3926" s="0" t="s">
        <x:v>4</x:v>
      </x:c>
      <x:c r="C3926" s="0" t="s">
        <x:v>106</x:v>
      </x:c>
      <x:c r="D3926" s="0" t="s">
        <x:v>107</x:v>
      </x:c>
      <x:c r="E3926" s="0" t="s">
        <x:v>55</x:v>
      </x:c>
      <x:c r="F3926" s="0" t="s">
        <x:v>103</x:v>
      </x:c>
      <x:c r="G3926" s="0" t="s">
        <x:v>57</x:v>
      </x:c>
      <x:c r="H3926" s="0" t="s">
        <x:v>90</x:v>
      </x:c>
      <x:c r="I3926" s="0" t="s">
        <x:v>57</x:v>
      </x:c>
      <x:c r="J3926" s="0" t="s">
        <x:v>72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9546</x:v>
      </x:c>
    </x:row>
    <x:row r="3927" spans="1:16">
      <x:c r="A3927" s="0" t="s">
        <x:v>2</x:v>
      </x:c>
      <x:c r="B3927" s="0" t="s">
        <x:v>4</x:v>
      </x:c>
      <x:c r="C3927" s="0" t="s">
        <x:v>106</x:v>
      </x:c>
      <x:c r="D3927" s="0" t="s">
        <x:v>107</x:v>
      </x:c>
      <x:c r="E3927" s="0" t="s">
        <x:v>55</x:v>
      </x:c>
      <x:c r="F3927" s="0" t="s">
        <x:v>103</x:v>
      </x:c>
      <x:c r="G3927" s="0" t="s">
        <x:v>57</x:v>
      </x:c>
      <x:c r="H3927" s="0" t="s">
        <x:v>90</x:v>
      </x:c>
      <x:c r="I3927" s="0" t="s">
        <x:v>57</x:v>
      </x:c>
      <x:c r="J3927" s="0" t="s">
        <x:v>72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34</x:v>
      </x:c>
    </x:row>
    <x:row r="3928" spans="1:16">
      <x:c r="A3928" s="0" t="s">
        <x:v>2</x:v>
      </x:c>
      <x:c r="B3928" s="0" t="s">
        <x:v>4</x:v>
      </x:c>
      <x:c r="C3928" s="0" t="s">
        <x:v>106</x:v>
      </x:c>
      <x:c r="D3928" s="0" t="s">
        <x:v>107</x:v>
      </x:c>
      <x:c r="E3928" s="0" t="s">
        <x:v>55</x:v>
      </x:c>
      <x:c r="F3928" s="0" t="s">
        <x:v>103</x:v>
      </x:c>
      <x:c r="G3928" s="0" t="s">
        <x:v>57</x:v>
      </x:c>
      <x:c r="H3928" s="0" t="s">
        <x:v>90</x:v>
      </x:c>
      <x:c r="I3928" s="0" t="s">
        <x:v>57</x:v>
      </x:c>
      <x:c r="J3928" s="0" t="s">
        <x:v>72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66</x:v>
      </x:c>
    </x:row>
    <x:row r="3929" spans="1:16">
      <x:c r="A3929" s="0" t="s">
        <x:v>2</x:v>
      </x:c>
      <x:c r="B3929" s="0" t="s">
        <x:v>4</x:v>
      </x:c>
      <x:c r="C3929" s="0" t="s">
        <x:v>106</x:v>
      </x:c>
      <x:c r="D3929" s="0" t="s">
        <x:v>107</x:v>
      </x:c>
      <x:c r="E3929" s="0" t="s">
        <x:v>55</x:v>
      </x:c>
      <x:c r="F3929" s="0" t="s">
        <x:v>103</x:v>
      </x:c>
      <x:c r="G3929" s="0" t="s">
        <x:v>57</x:v>
      </x:c>
      <x:c r="H3929" s="0" t="s">
        <x:v>90</x:v>
      </x:c>
      <x:c r="I3929" s="0" t="s">
        <x:v>57</x:v>
      </x:c>
      <x:c r="J3929" s="0" t="s">
        <x:v>72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292</x:v>
      </x:c>
    </x:row>
    <x:row r="3930" spans="1:16">
      <x:c r="A3930" s="0" t="s">
        <x:v>2</x:v>
      </x:c>
      <x:c r="B3930" s="0" t="s">
        <x:v>4</x:v>
      </x:c>
      <x:c r="C3930" s="0" t="s">
        <x:v>106</x:v>
      </x:c>
      <x:c r="D3930" s="0" t="s">
        <x:v>107</x:v>
      </x:c>
      <x:c r="E3930" s="0" t="s">
        <x:v>55</x:v>
      </x:c>
      <x:c r="F3930" s="0" t="s">
        <x:v>103</x:v>
      </x:c>
      <x:c r="G3930" s="0" t="s">
        <x:v>57</x:v>
      </x:c>
      <x:c r="H3930" s="0" t="s">
        <x:v>90</x:v>
      </x:c>
      <x:c r="I3930" s="0" t="s">
        <x:v>73</x:v>
      </x:c>
      <x:c r="J3930" s="0" t="s">
        <x:v>74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16817</x:v>
      </x:c>
    </x:row>
    <x:row r="3931" spans="1:16">
      <x:c r="A3931" s="0" t="s">
        <x:v>2</x:v>
      </x:c>
      <x:c r="B3931" s="0" t="s">
        <x:v>4</x:v>
      </x:c>
      <x:c r="C3931" s="0" t="s">
        <x:v>106</x:v>
      </x:c>
      <x:c r="D3931" s="0" t="s">
        <x:v>107</x:v>
      </x:c>
      <x:c r="E3931" s="0" t="s">
        <x:v>55</x:v>
      </x:c>
      <x:c r="F3931" s="0" t="s">
        <x:v>103</x:v>
      </x:c>
      <x:c r="G3931" s="0" t="s">
        <x:v>57</x:v>
      </x:c>
      <x:c r="H3931" s="0" t="s">
        <x:v>90</x:v>
      </x:c>
      <x:c r="I3931" s="0" t="s">
        <x:v>73</x:v>
      </x:c>
      <x:c r="J3931" s="0" t="s">
        <x:v>74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104</x:v>
      </x:c>
    </x:row>
    <x:row r="3932" spans="1:16">
      <x:c r="A3932" s="0" t="s">
        <x:v>2</x:v>
      </x:c>
      <x:c r="B3932" s="0" t="s">
        <x:v>4</x:v>
      </x:c>
      <x:c r="C3932" s="0" t="s">
        <x:v>106</x:v>
      </x:c>
      <x:c r="D3932" s="0" t="s">
        <x:v>107</x:v>
      </x:c>
      <x:c r="E3932" s="0" t="s">
        <x:v>55</x:v>
      </x:c>
      <x:c r="F3932" s="0" t="s">
        <x:v>103</x:v>
      </x:c>
      <x:c r="G3932" s="0" t="s">
        <x:v>57</x:v>
      </x:c>
      <x:c r="H3932" s="0" t="s">
        <x:v>90</x:v>
      </x:c>
      <x:c r="I3932" s="0" t="s">
        <x:v>73</x:v>
      </x:c>
      <x:c r="J3932" s="0" t="s">
        <x:v>74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358</x:v>
      </x:c>
    </x:row>
    <x:row r="3933" spans="1:16">
      <x:c r="A3933" s="0" t="s">
        <x:v>2</x:v>
      </x:c>
      <x:c r="B3933" s="0" t="s">
        <x:v>4</x:v>
      </x:c>
      <x:c r="C3933" s="0" t="s">
        <x:v>106</x:v>
      </x:c>
      <x:c r="D3933" s="0" t="s">
        <x:v>107</x:v>
      </x:c>
      <x:c r="E3933" s="0" t="s">
        <x:v>55</x:v>
      </x:c>
      <x:c r="F3933" s="0" t="s">
        <x:v>103</x:v>
      </x:c>
      <x:c r="G3933" s="0" t="s">
        <x:v>57</x:v>
      </x:c>
      <x:c r="H3933" s="0" t="s">
        <x:v>90</x:v>
      </x:c>
      <x:c r="I3933" s="0" t="s">
        <x:v>73</x:v>
      </x:c>
      <x:c r="J3933" s="0" t="s">
        <x:v>74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1062</x:v>
      </x:c>
    </x:row>
    <x:row r="3934" spans="1:16">
      <x:c r="A3934" s="0" t="s">
        <x:v>2</x:v>
      </x:c>
      <x:c r="B3934" s="0" t="s">
        <x:v>4</x:v>
      </x:c>
      <x:c r="C3934" s="0" t="s">
        <x:v>106</x:v>
      </x:c>
      <x:c r="D3934" s="0" t="s">
        <x:v>107</x:v>
      </x:c>
      <x:c r="E3934" s="0" t="s">
        <x:v>55</x:v>
      </x:c>
      <x:c r="F3934" s="0" t="s">
        <x:v>103</x:v>
      </x:c>
      <x:c r="G3934" s="0" t="s">
        <x:v>57</x:v>
      </x:c>
      <x:c r="H3934" s="0" t="s">
        <x:v>90</x:v>
      </x:c>
      <x:c r="I3934" s="0" t="s">
        <x:v>75</x:v>
      </x:c>
      <x:c r="J3934" s="0" t="s">
        <x:v>76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26218</x:v>
      </x:c>
    </x:row>
    <x:row r="3935" spans="1:16">
      <x:c r="A3935" s="0" t="s">
        <x:v>2</x:v>
      </x:c>
      <x:c r="B3935" s="0" t="s">
        <x:v>4</x:v>
      </x:c>
      <x:c r="C3935" s="0" t="s">
        <x:v>106</x:v>
      </x:c>
      <x:c r="D3935" s="0" t="s">
        <x:v>107</x:v>
      </x:c>
      <x:c r="E3935" s="0" t="s">
        <x:v>55</x:v>
      </x:c>
      <x:c r="F3935" s="0" t="s">
        <x:v>103</x:v>
      </x:c>
      <x:c r="G3935" s="0" t="s">
        <x:v>57</x:v>
      </x:c>
      <x:c r="H3935" s="0" t="s">
        <x:v>90</x:v>
      </x:c>
      <x:c r="I3935" s="0" t="s">
        <x:v>75</x:v>
      </x:c>
      <x:c r="J3935" s="0" t="s">
        <x:v>76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572</x:v>
      </x:c>
    </x:row>
    <x:row r="3936" spans="1:16">
      <x:c r="A3936" s="0" t="s">
        <x:v>2</x:v>
      </x:c>
      <x:c r="B3936" s="0" t="s">
        <x:v>4</x:v>
      </x:c>
      <x:c r="C3936" s="0" t="s">
        <x:v>106</x:v>
      </x:c>
      <x:c r="D3936" s="0" t="s">
        <x:v>107</x:v>
      </x:c>
      <x:c r="E3936" s="0" t="s">
        <x:v>55</x:v>
      </x:c>
      <x:c r="F3936" s="0" t="s">
        <x:v>103</x:v>
      </x:c>
      <x:c r="G3936" s="0" t="s">
        <x:v>57</x:v>
      </x:c>
      <x:c r="H3936" s="0" t="s">
        <x:v>90</x:v>
      </x:c>
      <x:c r="I3936" s="0" t="s">
        <x:v>75</x:v>
      </x:c>
      <x:c r="J3936" s="0" t="s">
        <x:v>76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2427</x:v>
      </x:c>
    </x:row>
    <x:row r="3937" spans="1:16">
      <x:c r="A3937" s="0" t="s">
        <x:v>2</x:v>
      </x:c>
      <x:c r="B3937" s="0" t="s">
        <x:v>4</x:v>
      </x:c>
      <x:c r="C3937" s="0" t="s">
        <x:v>106</x:v>
      </x:c>
      <x:c r="D3937" s="0" t="s">
        <x:v>107</x:v>
      </x:c>
      <x:c r="E3937" s="0" t="s">
        <x:v>55</x:v>
      </x:c>
      <x:c r="F3937" s="0" t="s">
        <x:v>103</x:v>
      </x:c>
      <x:c r="G3937" s="0" t="s">
        <x:v>57</x:v>
      </x:c>
      <x:c r="H3937" s="0" t="s">
        <x:v>90</x:v>
      </x:c>
      <x:c r="I3937" s="0" t="s">
        <x:v>75</x:v>
      </x:c>
      <x:c r="J3937" s="0" t="s">
        <x:v>76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2064</x:v>
      </x:c>
    </x:row>
    <x:row r="3938" spans="1:16">
      <x:c r="A3938" s="0" t="s">
        <x:v>2</x:v>
      </x:c>
      <x:c r="B3938" s="0" t="s">
        <x:v>4</x:v>
      </x:c>
      <x:c r="C3938" s="0" t="s">
        <x:v>106</x:v>
      </x:c>
      <x:c r="D3938" s="0" t="s">
        <x:v>107</x:v>
      </x:c>
      <x:c r="E3938" s="0" t="s">
        <x:v>55</x:v>
      </x:c>
      <x:c r="F3938" s="0" t="s">
        <x:v>103</x:v>
      </x:c>
      <x:c r="G3938" s="0" t="s">
        <x:v>57</x:v>
      </x:c>
      <x:c r="H3938" s="0" t="s">
        <x:v>90</x:v>
      </x:c>
      <x:c r="I3938" s="0" t="s">
        <x:v>77</x:v>
      </x:c>
      <x:c r="J3938" s="0" t="s">
        <x:v>78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39107</x:v>
      </x:c>
    </x:row>
    <x:row r="3939" spans="1:16">
      <x:c r="A3939" s="0" t="s">
        <x:v>2</x:v>
      </x:c>
      <x:c r="B3939" s="0" t="s">
        <x:v>4</x:v>
      </x:c>
      <x:c r="C3939" s="0" t="s">
        <x:v>106</x:v>
      </x:c>
      <x:c r="D3939" s="0" t="s">
        <x:v>107</x:v>
      </x:c>
      <x:c r="E3939" s="0" t="s">
        <x:v>55</x:v>
      </x:c>
      <x:c r="F3939" s="0" t="s">
        <x:v>103</x:v>
      </x:c>
      <x:c r="G3939" s="0" t="s">
        <x:v>57</x:v>
      </x:c>
      <x:c r="H3939" s="0" t="s">
        <x:v>90</x:v>
      </x:c>
      <x:c r="I3939" s="0" t="s">
        <x:v>77</x:v>
      </x:c>
      <x:c r="J3939" s="0" t="s">
        <x:v>78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2418</x:v>
      </x:c>
    </x:row>
    <x:row r="3940" spans="1:16">
      <x:c r="A3940" s="0" t="s">
        <x:v>2</x:v>
      </x:c>
      <x:c r="B3940" s="0" t="s">
        <x:v>4</x:v>
      </x:c>
      <x:c r="C3940" s="0" t="s">
        <x:v>106</x:v>
      </x:c>
      <x:c r="D3940" s="0" t="s">
        <x:v>107</x:v>
      </x:c>
      <x:c r="E3940" s="0" t="s">
        <x:v>55</x:v>
      </x:c>
      <x:c r="F3940" s="0" t="s">
        <x:v>103</x:v>
      </x:c>
      <x:c r="G3940" s="0" t="s">
        <x:v>57</x:v>
      </x:c>
      <x:c r="H3940" s="0" t="s">
        <x:v>90</x:v>
      </x:c>
      <x:c r="I3940" s="0" t="s">
        <x:v>77</x:v>
      </x:c>
      <x:c r="J3940" s="0" t="s">
        <x:v>78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16111</x:v>
      </x:c>
    </x:row>
    <x:row r="3941" spans="1:16">
      <x:c r="A3941" s="0" t="s">
        <x:v>2</x:v>
      </x:c>
      <x:c r="B3941" s="0" t="s">
        <x:v>4</x:v>
      </x:c>
      <x:c r="C3941" s="0" t="s">
        <x:v>106</x:v>
      </x:c>
      <x:c r="D3941" s="0" t="s">
        <x:v>107</x:v>
      </x:c>
      <x:c r="E3941" s="0" t="s">
        <x:v>55</x:v>
      </x:c>
      <x:c r="F3941" s="0" t="s">
        <x:v>103</x:v>
      </x:c>
      <x:c r="G3941" s="0" t="s">
        <x:v>57</x:v>
      </x:c>
      <x:c r="H3941" s="0" t="s">
        <x:v>90</x:v>
      </x:c>
      <x:c r="I3941" s="0" t="s">
        <x:v>77</x:v>
      </x:c>
      <x:c r="J3941" s="0" t="s">
        <x:v>78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3992</x:v>
      </x:c>
    </x:row>
    <x:row r="3942" spans="1:16">
      <x:c r="A3942" s="0" t="s">
        <x:v>2</x:v>
      </x:c>
      <x:c r="B3942" s="0" t="s">
        <x:v>4</x:v>
      </x:c>
      <x:c r="C3942" s="0" t="s">
        <x:v>106</x:v>
      </x:c>
      <x:c r="D3942" s="0" t="s">
        <x:v>107</x:v>
      </x:c>
      <x:c r="E3942" s="0" t="s">
        <x:v>55</x:v>
      </x:c>
      <x:c r="F3942" s="0" t="s">
        <x:v>103</x:v>
      </x:c>
      <x:c r="G3942" s="0" t="s">
        <x:v>57</x:v>
      </x:c>
      <x:c r="H3942" s="0" t="s">
        <x:v>90</x:v>
      </x:c>
      <x:c r="I3942" s="0" t="s">
        <x:v>79</x:v>
      </x:c>
      <x:c r="J3942" s="0" t="s">
        <x:v>80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53537</x:v>
      </x:c>
    </x:row>
    <x:row r="3943" spans="1:16">
      <x:c r="A3943" s="0" t="s">
        <x:v>2</x:v>
      </x:c>
      <x:c r="B3943" s="0" t="s">
        <x:v>4</x:v>
      </x:c>
      <x:c r="C3943" s="0" t="s">
        <x:v>106</x:v>
      </x:c>
      <x:c r="D3943" s="0" t="s">
        <x:v>107</x:v>
      </x:c>
      <x:c r="E3943" s="0" t="s">
        <x:v>55</x:v>
      </x:c>
      <x:c r="F3943" s="0" t="s">
        <x:v>103</x:v>
      </x:c>
      <x:c r="G3943" s="0" t="s">
        <x:v>57</x:v>
      </x:c>
      <x:c r="H3943" s="0" t="s">
        <x:v>90</x:v>
      </x:c>
      <x:c r="I3943" s="0" t="s">
        <x:v>79</x:v>
      </x:c>
      <x:c r="J3943" s="0" t="s">
        <x:v>80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10201</x:v>
      </x:c>
    </x:row>
    <x:row r="3944" spans="1:16">
      <x:c r="A3944" s="0" t="s">
        <x:v>2</x:v>
      </x:c>
      <x:c r="B3944" s="0" t="s">
        <x:v>4</x:v>
      </x:c>
      <x:c r="C3944" s="0" t="s">
        <x:v>106</x:v>
      </x:c>
      <x:c r="D3944" s="0" t="s">
        <x:v>107</x:v>
      </x:c>
      <x:c r="E3944" s="0" t="s">
        <x:v>55</x:v>
      </x:c>
      <x:c r="F3944" s="0" t="s">
        <x:v>103</x:v>
      </x:c>
      <x:c r="G3944" s="0" t="s">
        <x:v>57</x:v>
      </x:c>
      <x:c r="H3944" s="0" t="s">
        <x:v>90</x:v>
      </x:c>
      <x:c r="I3944" s="0" t="s">
        <x:v>79</x:v>
      </x:c>
      <x:c r="J3944" s="0" t="s">
        <x:v>80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26633</x:v>
      </x:c>
    </x:row>
    <x:row r="3945" spans="1:16">
      <x:c r="A3945" s="0" t="s">
        <x:v>2</x:v>
      </x:c>
      <x:c r="B3945" s="0" t="s">
        <x:v>4</x:v>
      </x:c>
      <x:c r="C3945" s="0" t="s">
        <x:v>106</x:v>
      </x:c>
      <x:c r="D3945" s="0" t="s">
        <x:v>107</x:v>
      </x:c>
      <x:c r="E3945" s="0" t="s">
        <x:v>55</x:v>
      </x:c>
      <x:c r="F3945" s="0" t="s">
        <x:v>103</x:v>
      </x:c>
      <x:c r="G3945" s="0" t="s">
        <x:v>57</x:v>
      </x:c>
      <x:c r="H3945" s="0" t="s">
        <x:v>90</x:v>
      </x:c>
      <x:c r="I3945" s="0" t="s">
        <x:v>79</x:v>
      </x:c>
      <x:c r="J3945" s="0" t="s">
        <x:v>80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5988</x:v>
      </x:c>
    </x:row>
    <x:row r="3946" spans="1:16">
      <x:c r="A3946" s="0" t="s">
        <x:v>2</x:v>
      </x:c>
      <x:c r="B3946" s="0" t="s">
        <x:v>4</x:v>
      </x:c>
      <x:c r="C3946" s="0" t="s">
        <x:v>106</x:v>
      </x:c>
      <x:c r="D3946" s="0" t="s">
        <x:v>107</x:v>
      </x:c>
      <x:c r="E3946" s="0" t="s">
        <x:v>55</x:v>
      </x:c>
      <x:c r="F3946" s="0" t="s">
        <x:v>103</x:v>
      </x:c>
      <x:c r="G3946" s="0" t="s">
        <x:v>57</x:v>
      </x:c>
      <x:c r="H3946" s="0" t="s">
        <x:v>90</x:v>
      </x:c>
      <x:c r="I3946" s="0" t="s">
        <x:v>81</x:v>
      </x:c>
      <x:c r="J3946" s="0" t="s">
        <x:v>82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59496</x:v>
      </x:c>
    </x:row>
    <x:row r="3947" spans="1:16">
      <x:c r="A3947" s="0" t="s">
        <x:v>2</x:v>
      </x:c>
      <x:c r="B3947" s="0" t="s">
        <x:v>4</x:v>
      </x:c>
      <x:c r="C3947" s="0" t="s">
        <x:v>106</x:v>
      </x:c>
      <x:c r="D3947" s="0" t="s">
        <x:v>107</x:v>
      </x:c>
      <x:c r="E3947" s="0" t="s">
        <x:v>55</x:v>
      </x:c>
      <x:c r="F3947" s="0" t="s">
        <x:v>103</x:v>
      </x:c>
      <x:c r="G3947" s="0" t="s">
        <x:v>57</x:v>
      </x:c>
      <x:c r="H3947" s="0" t="s">
        <x:v>90</x:v>
      </x:c>
      <x:c r="I3947" s="0" t="s">
        <x:v>81</x:v>
      </x:c>
      <x:c r="J3947" s="0" t="s">
        <x:v>82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40921</x:v>
      </x:c>
    </x:row>
    <x:row r="3948" spans="1:16">
      <x:c r="A3948" s="0" t="s">
        <x:v>2</x:v>
      </x:c>
      <x:c r="B3948" s="0" t="s">
        <x:v>4</x:v>
      </x:c>
      <x:c r="C3948" s="0" t="s">
        <x:v>106</x:v>
      </x:c>
      <x:c r="D3948" s="0" t="s">
        <x:v>107</x:v>
      </x:c>
      <x:c r="E3948" s="0" t="s">
        <x:v>55</x:v>
      </x:c>
      <x:c r="F3948" s="0" t="s">
        <x:v>103</x:v>
      </x:c>
      <x:c r="G3948" s="0" t="s">
        <x:v>57</x:v>
      </x:c>
      <x:c r="H3948" s="0" t="s">
        <x:v>90</x:v>
      </x:c>
      <x:c r="I3948" s="0" t="s">
        <x:v>81</x:v>
      </x:c>
      <x:c r="J3948" s="0" t="s">
        <x:v>82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18071</x:v>
      </x:c>
    </x:row>
    <x:row r="3949" spans="1:16">
      <x:c r="A3949" s="0" t="s">
        <x:v>2</x:v>
      </x:c>
      <x:c r="B3949" s="0" t="s">
        <x:v>4</x:v>
      </x:c>
      <x:c r="C3949" s="0" t="s">
        <x:v>106</x:v>
      </x:c>
      <x:c r="D3949" s="0" t="s">
        <x:v>107</x:v>
      </x:c>
      <x:c r="E3949" s="0" t="s">
        <x:v>55</x:v>
      </x:c>
      <x:c r="F3949" s="0" t="s">
        <x:v>103</x:v>
      </x:c>
      <x:c r="G3949" s="0" t="s">
        <x:v>57</x:v>
      </x:c>
      <x:c r="H3949" s="0" t="s">
        <x:v>90</x:v>
      </x:c>
      <x:c r="I3949" s="0" t="s">
        <x:v>81</x:v>
      </x:c>
      <x:c r="J3949" s="0" t="s">
        <x:v>82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6741</x:v>
      </x:c>
    </x:row>
    <x:row r="3950" spans="1:16">
      <x:c r="A3950" s="0" t="s">
        <x:v>2</x:v>
      </x:c>
      <x:c r="B3950" s="0" t="s">
        <x:v>4</x:v>
      </x:c>
      <x:c r="C3950" s="0" t="s">
        <x:v>106</x:v>
      </x:c>
      <x:c r="D3950" s="0" t="s">
        <x:v>107</x:v>
      </x:c>
      <x:c r="E3950" s="0" t="s">
        <x:v>55</x:v>
      </x:c>
      <x:c r="F3950" s="0" t="s">
        <x:v>103</x:v>
      </x:c>
      <x:c r="G3950" s="0" t="s">
        <x:v>57</x:v>
      </x:c>
      <x:c r="H3950" s="0" t="s">
        <x:v>90</x:v>
      </x:c>
      <x:c r="I3950" s="0" t="s">
        <x:v>83</x:v>
      </x:c>
      <x:c r="J3950" s="0" t="s">
        <x:v>84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27356</x:v>
      </x:c>
    </x:row>
    <x:row r="3951" spans="1:16">
      <x:c r="A3951" s="0" t="s">
        <x:v>2</x:v>
      </x:c>
      <x:c r="B3951" s="0" t="s">
        <x:v>4</x:v>
      </x:c>
      <x:c r="C3951" s="0" t="s">
        <x:v>106</x:v>
      </x:c>
      <x:c r="D3951" s="0" t="s">
        <x:v>107</x:v>
      </x:c>
      <x:c r="E3951" s="0" t="s">
        <x:v>55</x:v>
      </x:c>
      <x:c r="F3951" s="0" t="s">
        <x:v>103</x:v>
      </x:c>
      <x:c r="G3951" s="0" t="s">
        <x:v>57</x:v>
      </x:c>
      <x:c r="H3951" s="0" t="s">
        <x:v>90</x:v>
      </x:c>
      <x:c r="I3951" s="0" t="s">
        <x:v>83</x:v>
      </x:c>
      <x:c r="J3951" s="0" t="s">
        <x:v>84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44056</x:v>
      </x:c>
    </x:row>
    <x:row r="3952" spans="1:16">
      <x:c r="A3952" s="0" t="s">
        <x:v>2</x:v>
      </x:c>
      <x:c r="B3952" s="0" t="s">
        <x:v>4</x:v>
      </x:c>
      <x:c r="C3952" s="0" t="s">
        <x:v>106</x:v>
      </x:c>
      <x:c r="D3952" s="0" t="s">
        <x:v>107</x:v>
      </x:c>
      <x:c r="E3952" s="0" t="s">
        <x:v>55</x:v>
      </x:c>
      <x:c r="F3952" s="0" t="s">
        <x:v>103</x:v>
      </x:c>
      <x:c r="G3952" s="0" t="s">
        <x:v>57</x:v>
      </x:c>
      <x:c r="H3952" s="0" t="s">
        <x:v>90</x:v>
      </x:c>
      <x:c r="I3952" s="0" t="s">
        <x:v>83</x:v>
      </x:c>
      <x:c r="J3952" s="0" t="s">
        <x:v>84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1686</x:v>
      </x:c>
    </x:row>
    <x:row r="3953" spans="1:16">
      <x:c r="A3953" s="0" t="s">
        <x:v>2</x:v>
      </x:c>
      <x:c r="B3953" s="0" t="s">
        <x:v>4</x:v>
      </x:c>
      <x:c r="C3953" s="0" t="s">
        <x:v>106</x:v>
      </x:c>
      <x:c r="D3953" s="0" t="s">
        <x:v>107</x:v>
      </x:c>
      <x:c r="E3953" s="0" t="s">
        <x:v>55</x:v>
      </x:c>
      <x:c r="F3953" s="0" t="s">
        <x:v>103</x:v>
      </x:c>
      <x:c r="G3953" s="0" t="s">
        <x:v>57</x:v>
      </x:c>
      <x:c r="H3953" s="0" t="s">
        <x:v>90</x:v>
      </x:c>
      <x:c r="I3953" s="0" t="s">
        <x:v>83</x:v>
      </x:c>
      <x:c r="J3953" s="0" t="s">
        <x:v>84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2573</x:v>
      </x:c>
    </x:row>
    <x:row r="3954" spans="1:16">
      <x:c r="A3954" s="0" t="s">
        <x:v>2</x:v>
      </x:c>
      <x:c r="B3954" s="0" t="s">
        <x:v>4</x:v>
      </x:c>
      <x:c r="C3954" s="0" t="s">
        <x:v>106</x:v>
      </x:c>
      <x:c r="D3954" s="0" t="s">
        <x:v>107</x:v>
      </x:c>
      <x:c r="E3954" s="0" t="s">
        <x:v>55</x:v>
      </x:c>
      <x:c r="F3954" s="0" t="s">
        <x:v>103</x:v>
      </x:c>
      <x:c r="G3954" s="0" t="s">
        <x:v>57</x:v>
      </x:c>
      <x:c r="H3954" s="0" t="s">
        <x:v>90</x:v>
      </x:c>
      <x:c r="I3954" s="0" t="s">
        <x:v>85</x:v>
      </x:c>
      <x:c r="J3954" s="0" t="s">
        <x:v>86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30093</x:v>
      </x:c>
    </x:row>
    <x:row r="3955" spans="1:16">
      <x:c r="A3955" s="0" t="s">
        <x:v>2</x:v>
      </x:c>
      <x:c r="B3955" s="0" t="s">
        <x:v>4</x:v>
      </x:c>
      <x:c r="C3955" s="0" t="s">
        <x:v>106</x:v>
      </x:c>
      <x:c r="D3955" s="0" t="s">
        <x:v>107</x:v>
      </x:c>
      <x:c r="E3955" s="0" t="s">
        <x:v>55</x:v>
      </x:c>
      <x:c r="F3955" s="0" t="s">
        <x:v>103</x:v>
      </x:c>
      <x:c r="G3955" s="0" t="s">
        <x:v>57</x:v>
      </x:c>
      <x:c r="H3955" s="0" t="s">
        <x:v>90</x:v>
      </x:c>
      <x:c r="I3955" s="0" t="s">
        <x:v>85</x:v>
      </x:c>
      <x:c r="J3955" s="0" t="s">
        <x:v>86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171</x:v>
      </x:c>
    </x:row>
    <x:row r="3956" spans="1:16">
      <x:c r="A3956" s="0" t="s">
        <x:v>2</x:v>
      </x:c>
      <x:c r="B3956" s="0" t="s">
        <x:v>4</x:v>
      </x:c>
      <x:c r="C3956" s="0" t="s">
        <x:v>106</x:v>
      </x:c>
      <x:c r="D3956" s="0" t="s">
        <x:v>107</x:v>
      </x:c>
      <x:c r="E3956" s="0" t="s">
        <x:v>55</x:v>
      </x:c>
      <x:c r="F3956" s="0" t="s">
        <x:v>103</x:v>
      </x:c>
      <x:c r="G3956" s="0" t="s">
        <x:v>57</x:v>
      </x:c>
      <x:c r="H3956" s="0" t="s">
        <x:v>90</x:v>
      </x:c>
      <x:c r="I3956" s="0" t="s">
        <x:v>85</x:v>
      </x:c>
      <x:c r="J3956" s="0" t="s">
        <x:v>86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292</x:v>
      </x:c>
    </x:row>
    <x:row r="3957" spans="1:16">
      <x:c r="A3957" s="0" t="s">
        <x:v>2</x:v>
      </x:c>
      <x:c r="B3957" s="0" t="s">
        <x:v>4</x:v>
      </x:c>
      <x:c r="C3957" s="0" t="s">
        <x:v>106</x:v>
      </x:c>
      <x:c r="D3957" s="0" t="s">
        <x:v>107</x:v>
      </x:c>
      <x:c r="E3957" s="0" t="s">
        <x:v>55</x:v>
      </x:c>
      <x:c r="F3957" s="0" t="s">
        <x:v>103</x:v>
      </x:c>
      <x:c r="G3957" s="0" t="s">
        <x:v>57</x:v>
      </x:c>
      <x:c r="H3957" s="0" t="s">
        <x:v>90</x:v>
      </x:c>
      <x:c r="I3957" s="0" t="s">
        <x:v>85</x:v>
      </x:c>
      <x:c r="J3957" s="0" t="s">
        <x:v>86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1982</x:v>
      </x:c>
    </x:row>
    <x:row r="3958" spans="1:16">
      <x:c r="A3958" s="0" t="s">
        <x:v>2</x:v>
      </x:c>
      <x:c r="B3958" s="0" t="s">
        <x:v>4</x:v>
      </x:c>
      <x:c r="C3958" s="0" t="s">
        <x:v>106</x:v>
      </x:c>
      <x:c r="D3958" s="0" t="s">
        <x:v>107</x:v>
      </x:c>
      <x:c r="E3958" s="0" t="s">
        <x:v>55</x:v>
      </x:c>
      <x:c r="F3958" s="0" t="s">
        <x:v>103</x:v>
      </x:c>
      <x:c r="G3958" s="0" t="s">
        <x:v>57</x:v>
      </x:c>
      <x:c r="H3958" s="0" t="s">
        <x:v>90</x:v>
      </x:c>
      <x:c r="I3958" s="0" t="s">
        <x:v>87</x:v>
      </x:c>
      <x:c r="J3958" s="0" t="s">
        <x:v>88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11748</x:v>
      </x:c>
    </x:row>
    <x:row r="3959" spans="1:16">
      <x:c r="A3959" s="0" t="s">
        <x:v>2</x:v>
      </x:c>
      <x:c r="B3959" s="0" t="s">
        <x:v>4</x:v>
      </x:c>
      <x:c r="C3959" s="0" t="s">
        <x:v>106</x:v>
      </x:c>
      <x:c r="D3959" s="0" t="s">
        <x:v>107</x:v>
      </x:c>
      <x:c r="E3959" s="0" t="s">
        <x:v>55</x:v>
      </x:c>
      <x:c r="F3959" s="0" t="s">
        <x:v>103</x:v>
      </x:c>
      <x:c r="G3959" s="0" t="s">
        <x:v>57</x:v>
      </x:c>
      <x:c r="H3959" s="0" t="s">
        <x:v>90</x:v>
      </x:c>
      <x:c r="I3959" s="0" t="s">
        <x:v>87</x:v>
      </x:c>
      <x:c r="J3959" s="0" t="s">
        <x:v>88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1594</x:v>
      </x:c>
    </x:row>
    <x:row r="3960" spans="1:16">
      <x:c r="A3960" s="0" t="s">
        <x:v>2</x:v>
      </x:c>
      <x:c r="B3960" s="0" t="s">
        <x:v>4</x:v>
      </x:c>
      <x:c r="C3960" s="0" t="s">
        <x:v>106</x:v>
      </x:c>
      <x:c r="D3960" s="0" t="s">
        <x:v>107</x:v>
      </x:c>
      <x:c r="E3960" s="0" t="s">
        <x:v>55</x:v>
      </x:c>
      <x:c r="F3960" s="0" t="s">
        <x:v>103</x:v>
      </x:c>
      <x:c r="G3960" s="0" t="s">
        <x:v>57</x:v>
      </x:c>
      <x:c r="H3960" s="0" t="s">
        <x:v>90</x:v>
      </x:c>
      <x:c r="I3960" s="0" t="s">
        <x:v>87</x:v>
      </x:c>
      <x:c r="J3960" s="0" t="s">
        <x:v>88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730</x:v>
      </x:c>
    </x:row>
    <x:row r="3961" spans="1:16">
      <x:c r="A3961" s="0" t="s">
        <x:v>2</x:v>
      </x:c>
      <x:c r="B3961" s="0" t="s">
        <x:v>4</x:v>
      </x:c>
      <x:c r="C3961" s="0" t="s">
        <x:v>106</x:v>
      </x:c>
      <x:c r="D3961" s="0" t="s">
        <x:v>107</x:v>
      </x:c>
      <x:c r="E3961" s="0" t="s">
        <x:v>55</x:v>
      </x:c>
      <x:c r="F3961" s="0" t="s">
        <x:v>103</x:v>
      </x:c>
      <x:c r="G3961" s="0" t="s">
        <x:v>57</x:v>
      </x:c>
      <x:c r="H3961" s="0" t="s">
        <x:v>90</x:v>
      </x:c>
      <x:c r="I3961" s="0" t="s">
        <x:v>87</x:v>
      </x:c>
      <x:c r="J3961" s="0" t="s">
        <x:v>88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990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015"/>
      </x:sharedItems>
    </x:cacheField>
    <x:cacheField name="Statistic Label">
      <x:sharedItems count="1">
        <x:s v="Population Usually Resident and Present in their Usual Residen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50885" count="1958">
        <x:n v="165285"/>
        <x:n v="117389"/>
        <x:n v="70051"/>
        <x:n v="38055"/>
        <x:n v="7842"/>
        <x:n v="56"/>
        <x:n v="55"/>
        <x:n v="207"/>
        <x:n v="11187"/>
        <x:n v="79"/>
        <x:n v="60"/>
        <x:n v="320"/>
        <x:n v="12883"/>
        <x:n v="337"/>
        <x:n v="558"/>
        <x:n v="522"/>
        <x:n v="20624"/>
        <x:n v="1878"/>
        <x:n v="4276"/>
        <x:n v="1333"/>
        <x:n v="24563"/>
        <x:n v="20929"/>
        <x:n v="27701"/>
        <x:n v="5406"/>
        <x:n v="33967"/>
        <x:n v="71017"/>
        <x:n v="33869"/>
        <x:n v="15494"/>
        <x:n v="15899"/>
        <x:n v="21930"/>
        <x:n v="2379"/>
        <x:n v="6674"/>
        <x:n v="35673"/>
        <x:n v="227"/>
        <x:n v="723"/>
        <x:n v="7688"/>
        <x:n v="2647"/>
        <x:n v="936"/>
        <x:n v="430"/>
        <x:n v="411"/>
        <x:n v="140144"/>
        <x:n v="98248"/>
        <x:n v="64364"/>
        <x:n v="30668"/>
        <x:n v="6432"/>
        <x:n v="49"/>
        <x:n v="44"/>
        <x:n v="197"/>
        <x:n v="8679"/>
        <x:n v="74"/>
        <x:n v="52"/>
        <x:n v="283"/>
        <x:n v="10180"/>
        <x:n v="312"/>
        <x:n v="460"/>
        <x:n v="16745"/>
        <x:n v="1755"/>
        <x:n v="4106"/>
        <x:n v="1158"/>
        <x:n v="21354"/>
        <x:n v="20416"/>
        <x:n v="26812"/>
        <x:n v="4429"/>
        <x:n v="29824"/>
        <x:n v="64349"/>
        <x:n v="30391"/>
        <x:n v="11755"/>
        <x:n v="13241"/>
        <x:n v="10325"/>
        <x:n v="1613"/>
        <x:n v="5337"/>
        <x:n v="31682"/>
        <x:n v="174"/>
        <x:n v="542"/>
        <x:n v="6742"/>
        <x:n v="2007"/>
        <x:n v="794"/>
        <x:n v="374"/>
        <x:n v="307"/>
        <x:n v="25141"/>
        <x:n v="19141"/>
        <x:n v="5687"/>
        <x:n v="7387"/>
        <x:n v="1410"/>
        <x:n v="7"/>
        <x:n v="11"/>
        <x:n v="10"/>
        <x:n v="2508"/>
        <x:n v="5"/>
        <x:n v="8"/>
        <x:n v="37"/>
        <x:n v="2703"/>
        <x:n v="25"/>
        <x:n v="128"/>
        <x:n v="62"/>
        <x:n v="3879"/>
        <x:n v="123"/>
        <x:n v="170"/>
        <x:n v="175"/>
        <x:n v="3209"/>
        <x:n v="513"/>
        <x:n v="889"/>
        <x:n v="977"/>
        <x:n v="4143"/>
        <x:n v="6668"/>
        <x:n v="3478"/>
        <x:n v="3739"/>
        <x:n v="2658"/>
        <x:n v="11605"/>
        <x:n v="766"/>
        <x:n v="1337"/>
        <x:n v="3991"/>
        <x:n v="53"/>
        <x:n v="181"/>
        <x:n v="946"/>
        <x:n v="640"/>
        <x:n v="142"/>
        <x:n v="104"/>
        <x:n v="38635"/>
        <x:n v="6183"/>
        <x:n v="6437"/>
        <x:n v="7276"/>
        <x:n v="2791"/>
        <x:n v="3050"/>
        <x:n v="115"/>
        <x:n v="3853"/>
        <x:n v="32"/>
        <x:n v="112"/>
        <x:n v="179"/>
        <x:n v="6369"/>
        <x:n v="178"/>
        <x:n v="722"/>
        <x:n v="477"/>
        <x:n v="7586"/>
        <x:n v="1738"/>
        <x:n v="3183"/>
        <x:n v="1301"/>
        <x:n v="6938"/>
        <x:n v="3226"/>
        <x:n v="2183"/>
        <x:n v="2330"/>
        <x:n v="2843"/>
        <x:n v="957"/>
        <x:n v="1089"/>
        <x:n v="4765"/>
        <x:n v="78"/>
        <x:n v="1669"/>
        <x:n v="440"/>
        <x:n v="28"/>
        <x:n v="35849"/>
        <x:n v="4877"/>
        <x:n v="6070"/>
        <x:n v="6681"/>
        <x:n v="2586"/>
        <x:n v="2765"/>
        <x:n v="111"/>
        <x:n v="3511"/>
        <x:n v="100"/>
        <x:n v="5873"/>
        <x:n v="682"/>
        <x:n v="443"/>
        <x:n v="7167"/>
        <x:n v="1658"/>
        <x:n v="3083"/>
        <x:n v="1178"/>
        <x:n v="6508"/>
        <x:n v="2650"/>
        <x:n v="2021"/>
        <x:n v="2059"/>
        <x:n v="2632"/>
        <x:n v="330"/>
        <x:n v="77"/>
        <x:n v="1012"/>
        <x:n v="4450"/>
        <x:n v="4"/>
        <x:n v="67"/>
        <x:n v="1605"/>
        <x:n v="357"/>
        <x:n v="20"/>
        <x:n v="50"/>
        <x:n v="2786"/>
        <x:n v="1306"/>
        <x:n v="367"/>
        <x:n v="595"/>
        <x:n v="205"/>
        <x:s v=""/>
        <x:n v="3"/>
        <x:n v="285"/>
        <x:n v="1"/>
        <x:n v="342"/>
        <x:n v="12"/>
        <x:n v="9"/>
        <x:n v="496"/>
        <x:n v="40"/>
        <x:n v="34"/>
        <x:n v="419"/>
        <x:n v="80"/>
        <x:n v="576"/>
        <x:n v="162"/>
        <x:n v="271"/>
        <x:n v="211"/>
        <x:n v="627"/>
        <x:n v="38"/>
        <x:n v="315"/>
        <x:n v="64"/>
        <x:n v="83"/>
        <x:n v="88825"/>
        <x:n v="59759"/>
        <x:n v="94980"/>
        <x:n v="37980"/>
        <x:n v="135"/>
        <x:n v="11351"/>
        <x:n v="139"/>
        <x:n v="1034"/>
        <x:n v="2051"/>
        <x:n v="14840"/>
        <x:n v="934"/>
        <x:n v="7744"/>
        <x:n v="4449"/>
        <x:n v="17778"/>
        <x:n v="4560"/>
        <x:n v="39047"/>
        <x:n v="8042"/>
        <x:n v="14190"/>
        <x:n v="13767"/>
        <x:n v="38358"/>
        <x:n v="8696"/>
        <x:n v="7668"/>
        <x:n v="27823"/>
        <x:n v="6721"/>
        <x:n v="5509"/>
        <x:n v="4382"/>
        <x:n v="12105"/>
        <x:n v="1083"/>
        <x:n v="3267"/>
        <x:n v="10913"/>
        <x:n v="94"/>
        <x:n v="520"/>
        <x:n v="5016"/>
        <x:n v="1029"/>
        <x:n v="317"/>
        <x:n v="338"/>
        <x:n v="392"/>
        <x:n v="82628"/>
        <x:n v="19328"/>
        <x:n v="33424"/>
        <x:n v="30960"/>
        <x:n v="6133"/>
        <x:n v="13"/>
        <x:n v="93"/>
        <x:n v="436"/>
        <x:n v="10407"/>
        <x:n v="92"/>
        <x:n v="641"/>
        <x:n v="1520"/>
        <x:n v="13641"/>
        <x:n v="632"/>
        <x:n v="3954"/>
        <x:n v="3354"/>
        <x:n v="16474"/>
        <x:n v="2884"/>
        <x:n v="13126"/>
        <x:n v="6216"/>
        <x:n v="13261"/>
        <x:n v="7793"/>
        <x:n v="12025"/>
        <x:n v="7056"/>
        <x:n v="7211"/>
        <x:n v="6308"/>
        <x:n v="2443"/>
        <x:n v="4137"/>
        <x:n v="1417"/>
        <x:n v="2890"/>
        <x:n v="10416"/>
        <x:n v="398"/>
        <x:n v="4622"/>
        <x:n v="948"/>
        <x:n v="151"/>
        <x:n v="149"/>
        <x:n v="306"/>
        <x:n v="6197"/>
        <x:n v="40431"/>
        <x:n v="61556"/>
        <x:n v="7020"/>
        <x:n v="541"/>
        <x:n v="42"/>
        <x:n v="122"/>
        <x:n v="944"/>
        <x:n v="47"/>
        <x:n v="393"/>
        <x:n v="531"/>
        <x:n v="1199"/>
        <x:n v="302"/>
        <x:n v="3790"/>
        <x:n v="1095"/>
        <x:n v="1304"/>
        <x:n v="1676"/>
        <x:n v="25921"/>
        <x:n v="1826"/>
        <x:n v="929"/>
        <x:n v="5974"/>
        <x:n v="26333"/>
        <x:n v="1640"/>
        <x:n v="457"/>
        <x:n v="21515"/>
        <x:n v="4278"/>
        <x:n v="949"/>
        <x:n v="245"/>
        <x:n v="10688"/>
        <x:n v="488"/>
        <x:n v="377"/>
        <x:n v="497"/>
        <x:n v="394"/>
        <x:n v="81"/>
        <x:n v="166"/>
        <x:n v="189"/>
        <x:n v="86"/>
        <x:n v="51040"/>
        <x:n v="673"/>
        <x:n v="5518"/>
        <x:n v="11307"/>
        <x:n v="3558"/>
        <x:n v="35"/>
        <x:n v="233"/>
        <x:n v="6255"/>
        <x:n v="220"/>
        <x:n v="657"/>
        <x:n v="9158"/>
        <x:n v="76"/>
        <x:n v="994"/>
        <x:n v="1280"/>
        <x:n v="12468"/>
        <x:n v="2217"/>
        <x:n v="2214"/>
        <x:n v="10638"/>
        <x:n v="1450"/>
        <x:n v="4259"/>
        <x:n v="346"/>
        <x:n v="1559"/>
        <x:n v="1646"/>
        <x:n v="41"/>
        <x:n v="98"/>
        <x:n v="1020"/>
        <x:n v="2775"/>
        <x:n v="131"/>
        <x:n v="1601"/>
        <x:n v="6"/>
        <x:n v="27"/>
        <x:n v="85"/>
        <x:n v="48034"/>
        <x:n v="611"/>
        <x:n v="4867"/>
        <x:n v="9813"/>
        <x:n v="2923"/>
        <x:n v="2"/>
        <x:n v="5530"/>
        <x:n v="156"/>
        <x:n v="485"/>
        <x:n v="8490"/>
        <x:n v="70"/>
        <x:n v="834"/>
        <x:n v="1011"/>
        <x:n v="11876"/>
        <x:n v="201"/>
        <x:n v="2027"/>
        <x:n v="1880"/>
        <x:n v="10424"/>
        <x:n v="216"/>
        <x:n v="1336"/>
        <x:n v="4188"/>
        <x:n v="90"/>
        <x:n v="287"/>
        <x:n v="1363"/>
        <x:n v="1614"/>
        <x:n v="18"/>
        <x:n v="75"/>
        <x:n v="941"/>
        <x:n v="2727"/>
        <x:n v="1509"/>
        <x:n v="262"/>
        <x:n v="71"/>
        <x:n v="3006"/>
        <x:n v="651"/>
        <x:n v="1494"/>
        <x:n v="635"/>
        <x:n v="15"/>
        <x:n v="59"/>
        <x:n v="725"/>
        <x:n v="172"/>
        <x:n v="668"/>
        <x:n v="160"/>
        <x:n v="269"/>
        <x:n v="592"/>
        <x:n v="190"/>
        <x:n v="334"/>
        <x:n v="214"/>
        <x:n v="114"/>
        <x:n v="279"/>
        <x:n v="21"/>
        <x:n v="196"/>
        <x:n v="23"/>
        <x:n v="48"/>
        <x:n v="19"/>
        <x:n v="14"/>
        <x:n v="8206"/>
        <x:n v="235"/>
        <x:n v="831"/>
        <x:n v="753"/>
        <x:n v="935"/>
        <x:n v="30"/>
        <x:n v="1484"/>
        <x:n v="1526"/>
        <x:n v="89"/>
        <x:n v="143"/>
        <x:n v="1209"/>
        <x:n v="95"/>
        <x:n v="168"/>
        <x:n v="519"/>
        <x:n v="836"/>
        <x:n v="113"/>
        <x:n v="6767"/>
        <x:n v="133"/>
        <x:n v="471"/>
        <x:n v="701"/>
        <x:n v="615"/>
        <x:n v="751"/>
        <x:n v="1198"/>
        <x:n v="1265"/>
        <x:n v="54"/>
        <x:n v="1010"/>
        <x:n v="51"/>
        <x:n v="432"/>
        <x:n v="707"/>
        <x:n v="88"/>
        <x:n v="1439"/>
        <x:n v="102"/>
        <x:n v="121"/>
        <x:n v="130"/>
        <x:n v="138"/>
        <x:n v="184"/>
        <x:n v="286"/>
        <x:n v="16"/>
        <x:n v="261"/>
        <x:n v="31"/>
        <x:n v="199"/>
        <x:n v="87"/>
        <x:n v="129"/>
        <x:n v="1040060"/>
        <x:n v="6191"/>
        <x:n v="50273"/>
        <x:n v="75228"/>
        <x:n v="22"/>
        <x:n v="530"/>
        <x:n v="92234"/>
        <x:n v="69"/>
        <x:n v="1782"/>
        <x:n v="124099"/>
        <x:n v="3791"/>
        <x:n v="180973"/>
        <x:n v="750"/>
        <x:n v="8035"/>
        <x:n v="199837"/>
        <x:n v="2192"/>
        <x:n v="12987"/>
        <x:n v="176669"/>
        <x:n v="2446"/>
        <x:n v="12127"/>
        <x:n v="71742"/>
        <x:n v="289"/>
        <x:n v="4952"/>
        <x:n v="108601"/>
        <x:n v="158"/>
        <x:n v="5575"/>
        <x:n v="10677"/>
        <x:n v="494"/>
        <x:n v="616693"/>
        <x:n v="2310"/>
        <x:n v="28062"/>
        <x:n v="48164"/>
        <x:n v="252"/>
        <x:n v="56631"/>
        <x:n v="835"/>
        <x:n v="73966"/>
        <x:n v="1818"/>
        <x:n v="109145"/>
        <x:n v="3971"/>
        <x:n v="118527"/>
        <x:n v="844"/>
        <x:n v="7062"/>
        <x:n v="97050"/>
        <x:n v="843"/>
        <x:n v="7009"/>
        <x:n v="38141"/>
        <x:n v="106"/>
        <x:n v="2940"/>
        <x:n v="68696"/>
        <x:n v="3943"/>
        <x:n v="6373"/>
        <x:n v="232"/>
        <x:n v="423367"/>
        <x:n v="3881"/>
        <x:n v="22211"/>
        <x:n v="27064"/>
        <x:n v="278"/>
        <x:n v="35603"/>
        <x:n v="947"/>
        <x:n v="50133"/>
        <x:n v="1973"/>
        <x:n v="71828"/>
        <x:n v="444"/>
        <x:n v="4064"/>
        <x:n v="81310"/>
        <x:n v="1348"/>
        <x:n v="5925"/>
        <x:n v="79619"/>
        <x:n v="1603"/>
        <x:n v="5118"/>
        <x:n v="33601"/>
        <x:n v="183"/>
        <x:n v="2012"/>
        <x:n v="39905"/>
        <x:n v="1632"/>
        <x:n v="4304"/>
        <x:n v="67803"/>
        <x:n v="294130"/>
        <x:n v="125030"/>
        <x:n v="15591"/>
        <x:n v="5437"/>
        <x:n v="137"/>
        <x:n v="6788"/>
        <x:n v="506"/>
        <x:n v="413"/>
        <x:n v="8802"/>
        <x:n v="2157"/>
        <x:n v="850"/>
        <x:n v="12404"/>
        <x:n v="10006"/>
        <x:n v="13704"/>
        <x:n v="2357"/>
        <x:n v="10205"/>
        <x:n v="56314"/>
        <x:n v="53620"/>
        <x:n v="4666"/>
        <x:n v="9068"/>
        <x:n v="137295"/>
        <x:n v="50940"/>
        <x:n v="4344"/>
        <x:n v="4017"/>
        <x:n v="86050"/>
        <x:n v="3304"/>
        <x:n v="1499"/>
        <x:n v="10264"/>
        <x:n v="451"/>
        <x:n v="388"/>
        <x:n v="1364"/>
        <x:n v="818"/>
        <x:n v="1214"/>
        <x:n v="47833"/>
        <x:n v="153712"/>
        <x:n v="63750"/>
        <x:n v="8868"/>
        <x:n v="5130"/>
        <x:n v="348"/>
        <x:n v="217"/>
        <x:n v="6358"/>
        <x:n v="1423"/>
        <x:n v="1236"/>
        <x:n v="425"/>
        <x:n v="8669"/>
        <x:n v="7030"/>
        <x:n v="8401"/>
        <x:n v="1205"/>
        <x:n v="7013"/>
        <x:n v="42494"/>
        <x:n v="29414"/>
        <x:n v="2607"/>
        <x:n v="5883"/>
        <x:n v="82003"/>
        <x:n v="22927"/>
        <x:n v="2526"/>
        <x:n v="2563"/>
        <x:n v="19407"/>
        <x:n v="896"/>
        <x:n v="7289"/>
        <x:n v="209"/>
        <x:n v="972"/>
        <x:n v="546"/>
        <x:n v="706"/>
        <x:n v="19970"/>
        <x:n v="140418"/>
        <x:n v="61280"/>
        <x:n v="6723"/>
        <x:n v="1055"/>
        <x:n v="45"/>
        <x:n v="2444"/>
        <x:n v="734"/>
        <x:n v="921"/>
        <x:n v="3735"/>
        <x:n v="2976"/>
        <x:n v="5303"/>
        <x:n v="1152"/>
        <x:n v="3192"/>
        <x:n v="13820"/>
        <x:n v="24206"/>
        <x:n v="3185"/>
        <x:n v="55292"/>
        <x:n v="28013"/>
        <x:n v="1454"/>
        <x:n v="66643"/>
        <x:n v="2215"/>
        <x:n v="603"/>
        <x:n v="2975"/>
        <x:n v="242"/>
        <x:n v="161"/>
        <x:n v="272"/>
        <x:n v="508"/>
        <x:n v="114290"/>
        <x:n v="696"/>
        <x:n v="1050"/>
        <x:n v="10952"/>
        <x:n v="26"/>
        <x:n v="15116"/>
        <x:n v="58"/>
        <x:n v="18625"/>
        <x:n v="24"/>
        <x:n v="25735"/>
        <x:n v="46"/>
        <x:n v="116"/>
        <x:n v="206"/>
        <x:n v="19128"/>
        <x:n v="259"/>
        <x:n v="264"/>
        <x:n v="13103"/>
        <x:n v="406"/>
        <x:n v="248"/>
        <x:n v="234"/>
        <x:n v="5314"/>
        <x:n v="246"/>
        <x:n v="5178"/>
        <x:n v="1139"/>
        <x:n v="46100"/>
        <x:n v="437"/>
        <x:n v="274"/>
        <x:n v="380"/>
        <x:n v="4714"/>
        <x:n v="6530"/>
        <x:n v="7481"/>
        <x:n v="9347"/>
        <x:n v="7510"/>
        <x:n v="105"/>
        <x:n v="108"/>
        <x:n v="5330"/>
        <x:n v="219"/>
        <x:n v="97"/>
        <x:n v="96"/>
        <x:n v="2273"/>
        <x:n v="73"/>
        <x:n v="2467"/>
        <x:n v="448"/>
        <x:n v="68190"/>
        <x:n v="459"/>
        <x:n v="422"/>
        <x:n v="670"/>
        <x:n v="6238"/>
        <x:n v="8586"/>
        <x:n v="11144"/>
        <x:n v="16388"/>
        <x:n v="146"/>
        <x:n v="11618"/>
        <x:n v="57"/>
        <x:n v="7773"/>
        <x:n v="187"/>
        <x:n v="3041"/>
        <x:n v="173"/>
        <x:n v="2711"/>
        <x:n v="691"/>
        <x:n v="14527"/>
        <x:n v="3076"/>
        <x:n v="2236"/>
        <x:n v="2295"/>
        <x:n v="2821"/>
        <x:n v="17"/>
        <x:n v="1668"/>
        <x:n v="36"/>
        <x:n v="1024"/>
        <x:n v="65"/>
        <x:n v="434"/>
        <x:n v="625"/>
        <x:n v="3701"/>
        <x:n v="880"/>
        <x:n v="532"/>
        <x:n v="540"/>
        <x:n v="612"/>
        <x:n v="381"/>
        <x:n v="247"/>
        <x:n v="124"/>
        <x:n v="250"/>
        <x:n v="10826"/>
        <x:n v="2196"/>
        <x:n v="1704"/>
        <x:n v="2209"/>
        <x:n v="1287"/>
        <x:n v="777"/>
        <x:n v="310"/>
        <x:n v="375"/>
        <x:n v="213"/>
        <x:n v="62214"/>
        <x:n v="12813"/>
        <x:n v="5098"/>
        <x:n v="6289"/>
        <x:n v="365"/>
        <x:n v="355"/>
        <x:n v="450"/>
        <x:n v="72"/>
        <x:n v="741"/>
        <x:n v="410"/>
        <x:n v="1754"/>
        <x:n v="397"/>
        <x:n v="155"/>
        <x:n v="224"/>
        <x:n v="924"/>
        <x:n v="66"/>
        <x:n v="59169"/>
        <x:n v="9125"/>
        <x:n v="3913"/>
        <x:n v="5763"/>
        <x:n v="35124"/>
        <x:n v="9186"/>
        <x:n v="3539"/>
        <x:n v="4687"/>
        <x:n v="188"/>
        <x:n v="225"/>
        <x:n v="136"/>
        <x:n v="268"/>
        <x:n v="619"/>
        <x:n v="314"/>
        <x:n v="243"/>
        <x:n v="1293"/>
        <x:n v="255"/>
        <x:n v="120"/>
        <x:n v="33341"/>
        <x:n v="2778"/>
        <x:n v="4302"/>
        <x:n v="27090"/>
        <x:n v="3627"/>
        <x:n v="1602"/>
        <x:n v="177"/>
        <x:n v="163"/>
        <x:n v="167"/>
        <x:n v="461"/>
        <x:n v="101"/>
        <x:n v="154"/>
        <x:n v="25828"/>
        <x:n v="2404"/>
        <x:n v="1135"/>
        <x:n v="1461"/>
        <x:n v="1650885"/>
        <x:n v="492011"/>
        <x:n v="314326"/>
        <x:n v="168496"/>
        <x:n v="116660"/>
        <x:n v="370"/>
        <x:n v="1714"/>
        <x:n v="149335"/>
        <x:n v="767"/>
        <x:n v="1832"/>
        <x:n v="5315"/>
        <x:n v="195845"/>
        <x:n v="3593"/>
        <x:n v="11883"/>
        <x:n v="11233"/>
        <x:n v="281106"/>
        <x:n v="17053"/>
        <x:n v="61046"/>
        <x:n v="22798"/>
        <x:n v="289792"/>
        <x:n v="93907"/>
        <x:n v="127359"/>
        <x:n v="36252"/>
        <x:n v="254315"/>
        <x:n v="241697"/>
        <x:n v="97269"/>
        <x:n v="41933"/>
        <x:n v="107020"/>
        <x:n v="122302"/>
        <x:n v="7361"/>
        <x:n v="18752"/>
        <x:n v="180149"/>
        <x:n v="812"/>
        <x:n v="2022"/>
        <x:n v="23132"/>
        <x:n v="76663"/>
        <x:n v="11648"/>
        <x:n v="5184"/>
        <x:n v="7367"/>
        <x:n v="1062873"/>
        <x:n v="286492"/>
        <x:n v="178761"/>
        <x:n v="120637"/>
        <x:n v="77089"/>
        <x:n v="169"/>
        <x:n v="1177"/>
        <x:n v="97007"/>
        <x:n v="544"/>
        <x:n v="1114"/>
        <x:n v="3425"/>
        <x:n v="125115"/>
        <x:n v="2501"/>
        <x:n v="6698"/>
        <x:n v="7304"/>
        <x:n v="180164"/>
        <x:n v="12214"/>
        <x:n v="28811"/>
        <x:n v="15020"/>
        <x:n v="187170"/>
        <x:n v="73331"/>
        <x:n v="74003"/>
        <x:n v="25004"/>
        <x:n v="157494"/>
        <x:n v="156943"/>
        <x:n v="59323"/>
        <x:n v="29629"/>
        <x:n v="65280"/>
        <x:n v="31933"/>
        <x:n v="3595"/>
        <x:n v="14177"/>
        <x:n v="129049"/>
        <x:n v="449"/>
        <x:n v="1443"/>
        <x:n v="19566"/>
        <x:n v="44505"/>
        <x:n v="8408"/>
        <x:n v="3549"/>
        <x:n v="5335"/>
        <x:n v="588012"/>
        <x:n v="205519"/>
        <x:n v="135565"/>
        <x:n v="47859"/>
        <x:n v="39571"/>
        <x:n v="63"/>
        <x:n v="145"/>
        <x:n v="537"/>
        <x:n v="52328"/>
        <x:n v="223"/>
        <x:n v="718"/>
        <x:n v="1890"/>
        <x:n v="70730"/>
        <x:n v="1092"/>
        <x:n v="5185"/>
        <x:n v="3929"/>
        <x:n v="100942"/>
        <x:n v="4839"/>
        <x:n v="32235"/>
        <x:n v="7778"/>
        <x:n v="102622"/>
        <x:n v="20576"/>
        <x:n v="53356"/>
        <x:n v="11248"/>
        <x:n v="96821"/>
        <x:n v="84754"/>
        <x:n v="37946"/>
        <x:n v="12304"/>
        <x:n v="41740"/>
        <x:n v="90369"/>
        <x:n v="3766"/>
        <x:n v="4575"/>
        <x:n v="51100"/>
        <x:n v="363"/>
        <x:n v="579"/>
        <x:n v="3566"/>
        <x:n v="32158"/>
        <x:n v="3240"/>
        <x:n v="1635"/>
        <x:n v="2032"/>
        <x:n v="71457"/>
        <x:n v="59398"/>
        <x:n v="35678"/>
        <x:n v="18508"/>
        <x:n v="4620"/>
        <x:n v="29"/>
        <x:n v="117"/>
        <x:n v="5864"/>
        <x:n v="153"/>
        <x:n v="6154"/>
        <x:n v="165"/>
        <x:n v="249"/>
        <x:n v="9819"/>
        <x:n v="1921"/>
        <x:n v="637"/>
        <x:n v="10301"/>
        <x:n v="10580"/>
        <x:n v="13183"/>
        <x:n v="2634"/>
        <x:n v="12600"/>
        <x:n v="35953"/>
        <x:n v="18319"/>
        <x:n v="7364"/>
        <x:n v="5624"/>
        <x:n v="11091"/>
        <x:n v="1298"/>
        <x:n v="3193"/>
        <x:n v="15134"/>
        <x:n v="119"/>
        <x:n v="3941"/>
        <x:n v="1341"/>
        <x:n v="236"/>
        <x:n v="55800"/>
        <x:n v="49590"/>
        <x:n v="32712"/>
        <x:n v="15359"/>
        <x:n v="4045"/>
        <x:n v="198"/>
        <x:n v="228"/>
        <x:n v="7033"/>
        <x:n v="881"/>
        <x:n v="1831"/>
        <x:n v="565"/>
        <x:n v="8027"/>
        <x:n v="10309"/>
        <x:n v="12745"/>
        <x:n v="2208"/>
        <x:n v="10374"/>
        <x:n v="32450"/>
        <x:n v="16520"/>
        <x:n v="5778"/>
        <x:n v="4466"/>
        <x:n v="5239"/>
        <x:n v="905"/>
        <x:n v="2612"/>
        <x:n v="13524"/>
        <x:n v="270"/>
        <x:n v="3543"/>
        <x:n v="901"/>
        <x:n v="171"/>
        <x:n v="15657"/>
        <x:n v="9808"/>
        <x:n v="2966"/>
        <x:n v="3149"/>
        <x:n v="1071"/>
        <x:n v="1983"/>
        <x:n v="2109"/>
        <x:n v="2274"/>
        <x:n v="438"/>
        <x:n v="426"/>
        <x:n v="2226"/>
        <x:n v="3503"/>
        <x:n v="1799"/>
        <x:n v="1586"/>
        <x:n v="5852"/>
        <x:n v="581"/>
        <x:n v="1610"/>
        <x:n v="28282"/>
        <x:n v="4409"/>
        <x:n v="5939"/>
        <x:n v="5340"/>
        <x:n v="2433"/>
        <x:n v="2402"/>
        <x:n v="68"/>
        <x:n v="2977"/>
        <x:n v="126"/>
        <x:n v="4843"/>
        <x:n v="649"/>
        <x:n v="318"/>
        <x:n v="5289"/>
        <x:n v="1272"/>
        <x:n v="2944"/>
        <x:n v="4743"/>
        <x:n v="2305"/>
        <x:n v="2053"/>
        <x:n v="1717"/>
        <x:n v="1840"/>
        <x:n v="797"/>
        <x:n v="3406"/>
        <x:n v="1281"/>
        <x:n v="349"/>
        <x:n v="26205"/>
        <x:n v="3545"/>
        <x:n v="5637"/>
        <x:n v="4881"/>
        <x:n v="2244"/>
        <x:n v="39"/>
        <x:n v="2153"/>
        <x:n v="2684"/>
        <x:n v="4445"/>
        <x:n v="296"/>
        <x:n v="4977"/>
        <x:n v="1216"/>
        <x:n v="2861"/>
        <x:n v="853"/>
        <x:n v="4464"/>
        <x:n v="1914"/>
        <x:n v="1920"/>
        <x:n v="1511"/>
        <x:n v="1722"/>
        <x:n v="3237"/>
        <x:n v="1227"/>
        <x:n v="2077"/>
        <x:n v="864"/>
        <x:n v="293"/>
        <x:n v="391"/>
        <x:n v="118"/>
        <x:n v="404"/>
        <x:n v="37389"/>
        <x:n v="30967"/>
        <x:n v="47663"/>
        <x:n v="18285"/>
        <x:n v="3322"/>
        <x:n v="253"/>
        <x:n v="5353"/>
        <x:n v="502"/>
        <x:n v="945"/>
        <x:n v="6376"/>
        <x:n v="466"/>
        <x:n v="3828"/>
        <x:n v="2107"/>
        <x:n v="6954"/>
        <x:n v="2361"/>
        <x:n v="19356"/>
        <x:n v="3887"/>
        <x:n v="5344"/>
        <x:n v="7144"/>
        <x:n v="19303"/>
        <x:n v="4149"/>
        <x:n v="2881"/>
        <x:n v="14414"/>
        <x:n v="3625"/>
        <x:n v="2592"/>
        <x:n v="6304"/>
        <x:n v="569"/>
        <x:n v="1557"/>
        <x:n v="4936"/>
        <x:n v="2589"/>
        <x:n v="34422"/>
        <x:n v="10111"/>
        <x:n v="16329"/>
        <x:n v="15022"/>
        <x:n v="3075"/>
        <x:n v="200"/>
        <x:n v="4919"/>
        <x:n v="325"/>
        <x:n v="714"/>
        <x:n v="5761"/>
        <x:n v="1877"/>
        <x:n v="1598"/>
        <x:n v="6302"/>
        <x:n v="1529"/>
        <x:n v="6292"/>
        <x:n v="2993"/>
        <x:n v="4927"/>
        <x:n v="4052"/>
        <x:n v="5912"/>
        <x:n v="3377"/>
        <x:n v="2680"/>
        <x:n v="3295"/>
        <x:n v="1310"/>
        <x:n v="2186"/>
        <x:n v="1596"/>
        <x:n v="768"/>
        <x:n v="311"/>
        <x:n v="1375"/>
        <x:n v="4692"/>
        <x:n v="180"/>
        <x:n v="2415"/>
        <x:n v="470"/>
        <x:n v="164"/>
        <x:n v="2967"/>
        <x:n v="20856"/>
        <x:n v="31334"/>
        <x:n v="3263"/>
        <x:n v="231"/>
        <x:n v="1951"/>
        <x:n v="509"/>
        <x:n v="652"/>
        <x:n v="832"/>
        <x:n v="13064"/>
        <x:n v="894"/>
        <x:n v="417"/>
        <x:n v="3092"/>
        <x:n v="13391"/>
        <x:n v="772"/>
        <x:n v="11119"/>
        <x:n v="2315"/>
        <x:n v="5536"/>
        <x:n v="258"/>
        <x:n v="182"/>
        <x:n v="244"/>
        <x:n v="109"/>
        <x:n v="24840"/>
        <x:n v="361"/>
        <x:n v="2860"/>
        <x:n v="5807"/>
        <x:n v="1969"/>
        <x:n v="3261"/>
        <x:n v="316"/>
        <x:n v="4306"/>
        <x:n v="636"/>
        <x:n v="624"/>
        <x:n v="5840"/>
        <x:n v="1181"/>
        <x:n v="5001"/>
        <x:n v="626"/>
        <x:n v="1345"/>
        <x:n v="2013"/>
        <x:n v="781"/>
        <x:n v="535"/>
        <x:n v="1517"/>
        <x:n v="911"/>
        <x:n v="152"/>
        <x:n v="23312"/>
        <x:n v="2580"/>
        <x:n v="5116"/>
        <x:n v="1639"/>
        <x:n v="2870"/>
        <x:n v="3979"/>
        <x:n v="43"/>
        <x:n v="554"/>
        <x:n v="503"/>
        <x:n v="5552"/>
        <x:n v="1109"/>
        <x:n v="926"/>
        <x:n v="4903"/>
        <x:n v="589"/>
        <x:n v="1221"/>
        <x:n v="1972"/>
        <x:n v="737"/>
        <x:n v="771"/>
        <x:n v="490"/>
        <x:n v="1489"/>
        <x:n v="866"/>
        <x:n v="1528"/>
        <x:n v="280"/>
        <x:n v="327"/>
        <x:n v="82"/>
        <x:n v="288"/>
        <x:n v="157"/>
        <x:n v="7126"/>
        <x:n v="791"/>
        <x:n v="676"/>
        <x:n v="827"/>
        <x:n v="1291"/>
        <x:n v="989"/>
        <x:n v="144"/>
        <x:n v="428"/>
        <x:n v="716"/>
        <x:n v="5989"/>
        <x:n v="382"/>
        <x:n v="555"/>
        <x:n v="683"/>
        <x:n v="1062"/>
        <x:n v="1088"/>
        <x:n v="856"/>
        <x:n v="368"/>
        <x:n v="1137"/>
        <x:n v="203"/>
        <x:n v="91"/>
        <x:n v="503133"/>
        <x:n v="3505"/>
        <x:n v="22492"/>
        <x:n v="55010"/>
        <x:n v="57403"/>
        <x:n v="728"/>
        <x:n v="69603"/>
        <x:n v="1734"/>
        <x:n v="94665"/>
        <x:n v="3664"/>
        <x:n v="82444"/>
        <x:n v="1170"/>
        <x:n v="5651"/>
        <x:n v="61934"/>
        <x:n v="1445"/>
        <x:n v="5378"/>
        <x:n v="24096"/>
        <x:n v="2131"/>
        <x:n v="51306"/>
        <x:n v="2740"/>
        <x:n v="6672"/>
        <x:n v="314446"/>
        <x:n v="1219"/>
        <x:n v="12649"/>
        <x:n v="35932"/>
        <x:n v="36180"/>
        <x:n v="335"/>
        <x:n v="42572"/>
        <x:n v="61"/>
        <x:n v="810"/>
        <x:n v="57320"/>
        <x:n v="1756"/>
        <x:n v="50535"/>
        <x:n v="400"/>
        <x:n v="3001"/>
        <x:n v="36768"/>
        <x:n v="476"/>
        <x:n v="3161"/>
        <x:n v="14744"/>
        <x:n v="1325"/>
        <x:n v="36302"/>
        <x:n v="2042"/>
        <x:n v="4093"/>
        <x:n v="188687"/>
        <x:n v="2286"/>
        <x:n v="9843"/>
        <x:n v="19078"/>
        <x:n v="125"/>
        <x:n v="21223"/>
        <x:n v="27031"/>
        <x:n v="84"/>
        <x:n v="37345"/>
        <x:n v="1908"/>
        <x:n v="31909"/>
        <x:n v="770"/>
        <x:n v="25166"/>
        <x:n v="969"/>
        <x:n v="9352"/>
        <x:n v="806"/>
        <x:n v="15004"/>
        <x:n v="698"/>
        <x:n v="2579"/>
        <x:n v="25203"/>
        <x:n v="149499"/>
        <x:n v="60892"/>
        <x:n v="7200"/>
        <x:n v="3036"/>
        <x:n v="3216"/>
        <x:n v="3695"/>
        <x:n v="1123"/>
        <x:n v="1113"/>
        <x:n v="4814"/>
        <x:n v="5181"/>
        <x:n v="6525"/>
        <x:n v="3299"/>
        <x:n v="28198"/>
        <x:n v="25112"/>
        <x:n v="2180"/>
        <x:n v="2514"/>
        <x:n v="69831"/>
        <x:n v="25665"/>
        <x:n v="1989"/>
        <x:n v="43965"/>
        <x:n v="1792"/>
        <x:n v="3314"/>
        <x:n v="191"/>
        <x:n v="646"/>
        <x:n v="343"/>
        <x:n v="617"/>
        <x:n v="208"/>
        <x:n v="17559"/>
        <x:n v="77766"/>
        <x:n v="30125"/>
        <x:n v="3986"/>
        <x:n v="2435"/>
        <x:n v="2372"/>
        <x:n v="2568"/>
        <x:n v="622"/>
        <x:n v="194"/>
        <x:n v="3207"/>
        <x:n v="3675"/>
        <x:n v="567"/>
        <x:n v="2193"/>
        <x:n v="21344"/>
        <x:n v="13333"/>
        <x:n v="1195"/>
        <x:n v="1562"/>
        <x:n v="41392"/>
        <x:n v="11254"/>
        <x:n v="1110"/>
        <x:n v="9857"/>
        <x:n v="557"/>
        <x:n v="369"/>
        <x:n v="2409"/>
        <x:n v="7644"/>
        <x:n v="71733"/>
        <x:n v="30767"/>
        <x:n v="3214"/>
        <x:n v="601"/>
        <x:n v="1127"/>
        <x:n v="491"/>
        <x:n v="1607"/>
        <x:n v="1506"/>
        <x:n v="572"/>
        <x:n v="1106"/>
        <x:n v="6854"/>
        <x:n v="11779"/>
        <x:n v="985"/>
        <x:n v="952"/>
        <x:n v="28439"/>
        <x:n v="14411"/>
        <x:n v="879"/>
        <x:n v="383"/>
        <x:n v="34108"/>
        <x:n v="1235"/>
        <x:n v="176"/>
        <x:n v="111635"/>
        <x:n v="963"/>
        <x:n v="10761"/>
        <x:n v="14843"/>
        <x:n v="18385"/>
        <x:n v="25339"/>
        <x:n v="18708"/>
        <x:n v="12644"/>
        <x:n v="5009"/>
        <x:n v="4852"/>
        <x:n v="1094"/>
        <x:n v="44959"/>
        <x:n v="345"/>
        <x:n v="6411"/>
        <x:n v="7380"/>
        <x:n v="9174"/>
        <x:n v="7325"/>
        <x:n v="5143"/>
        <x:n v="2147"/>
        <x:n v="2329"/>
        <x:n v="66676"/>
        <x:n v="281"/>
        <x:n v="618"/>
        <x:n v="6139"/>
        <x:n v="8432"/>
        <x:n v="11005"/>
        <x:n v="16165"/>
        <x:n v="11383"/>
        <x:n v="7501"/>
        <x:n v="2862"/>
        <x:n v="2523"/>
        <x:n v="666"/>
        <x:n v="14091"/>
        <x:n v="3004"/>
        <x:n v="2255"/>
        <x:n v="1621"/>
        <x:n v="965"/>
        <x:n v="562"/>
        <x:n v="3466"/>
        <x:n v="507"/>
        <x:n v="518"/>
        <x:n v="590"/>
        <x:n v="362"/>
        <x:n v="226"/>
        <x:n v="107"/>
        <x:n v="10625"/>
        <x:n v="2170"/>
        <x:n v="1689"/>
        <x:n v="1737"/>
        <x:n v="2185"/>
        <x:n v="1259"/>
        <x:n v="739"/>
        <x:n v="356"/>
        <x:n v="204"/>
        <x:n v="34869"/>
        <x:n v="6588"/>
        <x:n v="3305"/>
        <x:n v="378"/>
        <x:n v="942"/>
        <x:n v="473"/>
        <x:n v="32990"/>
        <x:n v="4645"/>
        <x:n v="2127"/>
        <x:n v="3024"/>
        <x:n v="17773"/>
        <x:n v="4730"/>
        <x:n v="1919"/>
        <x:n v="2479"/>
        <x:n v="127"/>
        <x:n v="313"/>
        <x:n v="148"/>
        <x:n v="212"/>
        <x:n v="16744"/>
        <x:n v="3419"/>
        <x:n v="2268"/>
        <x:n v="17096"/>
        <x:n v="1858"/>
        <x:n v="859"/>
        <x:n v="826"/>
        <x:n v="290"/>
        <x:n v="16246"/>
        <x:n v="1226"/>
        <x:n v="616"/>
        <x:n v="756"/>
        <x:n v="858025"/>
        <x:n v="251808"/>
        <x:n v="159986"/>
        <x:n v="82423"/>
        <x:n v="85150"/>
        <x:n v="815"/>
        <x:n v="95486"/>
        <x:n v="2405"/>
        <x:n v="114822"/>
        <x:n v="1862"/>
        <x:n v="6189"/>
        <x:n v="5363"/>
        <x:n v="156664"/>
        <x:n v="8835"/>
        <x:n v="30241"/>
        <x:n v="10995"/>
        <x:n v="133557"/>
        <x:n v="47808"/>
        <x:n v="62816"/>
        <x:n v="17326"/>
        <x:n v="101479"/>
        <x:n v="123748"/>
        <x:n v="51744"/>
        <x:n v="20334"/>
        <x:n v="40951"/>
        <x:n v="62661"/>
        <x:n v="4033"/>
        <x:n v="9033"/>
        <x:n v="86032"/>
        <x:n v="1004"/>
        <x:n v="12275"/>
        <x:n v="43884"/>
        <x:n v="5938"/>
        <x:n v="2822"/>
        <x:n v="3877"/>
        <x:n v="543931"/>
        <x:n v="146360"/>
        <x:n v="90795"/>
        <x:n v="60248"/>
        <x:n v="55125"/>
        <x:n v="570"/>
        <x:n v="59975"/>
        <x:n v="1577"/>
        <x:n v="70310"/>
        <x:n v="1342"/>
        <x:n v="3431"/>
        <x:n v="3498"/>
        <x:n v="94829"/>
        <x:n v="6414"/>
        <x:n v="14117"/>
        <x:n v="7209"/>
        <x:n v="84472"/>
        <x:n v="37433"/>
        <x:n v="36093"/>
        <x:n v="12066"/>
        <x:n v="64154"/>
        <x:n v="79915"/>
        <x:n v="31869"/>
        <x:n v="14771"/>
        <x:n v="26567"/>
        <x:n v="16348"/>
        <x:n v="1953"/>
        <x:n v="7031"/>
        <x:n v="65025"/>
        <x:n v="256"/>
        <x:n v="717"/>
        <x:n v="10691"/>
        <x:n v="23474"/>
        <x:n v="4292"/>
        <x:n v="1917"/>
        <x:n v="2835"/>
        <x:n v="314094"/>
        <x:n v="105448"/>
        <x:n v="69191"/>
        <x:n v="22175"/>
        <x:n v="30025"/>
        <x:n v="35511"/>
        <x:n v="360"/>
        <x:n v="828"/>
        <x:n v="44512"/>
        <x:n v="2758"/>
        <x:n v="1865"/>
        <x:n v="61835"/>
        <x:n v="2421"/>
        <x:n v="16124"/>
        <x:n v="3786"/>
        <x:n v="49085"/>
        <x:n v="10375"/>
        <x:n v="26723"/>
        <x:n v="5260"/>
        <x:n v="37325"/>
        <x:n v="43833"/>
        <x:n v="19875"/>
        <x:n v="5563"/>
        <x:n v="14384"/>
        <x:n v="46313"/>
        <x:n v="2080"/>
        <x:n v="2002"/>
        <x:n v="21007"/>
        <x:n v="192"/>
        <x:n v="1584"/>
        <x:n v="20410"/>
        <x:n v="1042"/>
        <x:n v="93828"/>
        <x:n v="57991"/>
        <x:n v="34373"/>
        <x:n v="19547"/>
        <x:n v="3222"/>
        <x:n v="5323"/>
        <x:n v="6729"/>
        <x:n v="273"/>
        <x:n v="10805"/>
        <x:n v="943"/>
        <x:n v="2355"/>
        <x:n v="14262"/>
        <x:n v="10349"/>
        <x:n v="14518"/>
        <x:n v="2772"/>
        <x:n v="21367"/>
        <x:n v="35064"/>
        <x:n v="15550"/>
        <x:n v="8130"/>
        <x:n v="10275"/>
        <x:n v="10839"/>
        <x:n v="1081"/>
        <x:n v="3481"/>
        <x:n v="20539"/>
        <x:n v="366"/>
        <x:n v="3747"/>
        <x:n v="442"/>
        <x:n v="84344"/>
        <x:n v="48658"/>
        <x:n v="31652"/>
        <x:n v="15309"/>
        <x:n v="2883"/>
        <x:n v="4798"/>
        <x:n v="140"/>
        <x:n v="6135"/>
        <x:n v="159"/>
        <x:n v="9712"/>
        <x:n v="874"/>
        <x:n v="2275"/>
        <x:n v="593"/>
        <x:n v="13327"/>
        <x:n v="10107"/>
        <x:n v="14067"/>
        <x:n v="2221"/>
        <x:n v="19450"/>
        <x:n v="31899"/>
        <x:n v="13871"/>
        <x:n v="5977"/>
        <x:n v="8775"/>
        <x:n v="5086"/>
        <x:n v="708"/>
        <x:n v="2725"/>
        <x:n v="18158"/>
        <x:n v="3199"/>
        <x:n v="9484"/>
        <x:n v="9333"/>
        <x:n v="2721"/>
        <x:n v="4238"/>
        <x:n v="339"/>
        <x:n v="525"/>
        <x:n v="594"/>
        <x:n v="1093"/>
        <x:n v="103"/>
        <x:n v="551"/>
        <x:n v="3165"/>
        <x:n v="1679"/>
        <x:n v="1500"/>
        <x:n v="5753"/>
        <x:n v="373"/>
        <x:n v="2381"/>
        <x:n v="548"/>
        <x:n v="10353"/>
        <x:n v="1774"/>
        <x:n v="498"/>
        <x:n v="1936"/>
        <x:n v="358"/>
        <x:n v="648"/>
        <x:n v="876"/>
        <x:n v="2297"/>
        <x:n v="239"/>
        <x:n v="353"/>
        <x:n v="2195"/>
        <x:n v="613"/>
        <x:n v="1003"/>
        <x:n v="292"/>
        <x:n v="1359"/>
        <x:n v="9644"/>
        <x:n v="1332"/>
        <x:n v="433"/>
        <x:n v="1800"/>
        <x:n v="1428"/>
        <x:n v="147"/>
        <x:n v="2190"/>
        <x:n v="222"/>
        <x:n v="2044"/>
        <x:n v="736"/>
        <x:n v="910"/>
        <x:n v="1213"/>
        <x:n v="709"/>
        <x:n v="185"/>
        <x:n v="51436"/>
        <x:n v="28792"/>
        <x:n v="47317"/>
        <x:n v="19695"/>
        <x:n v="3352"/>
        <x:n v="305"/>
        <x:n v="5998"/>
        <x:n v="8464"/>
        <x:n v="468"/>
        <x:n v="3916"/>
        <x:n v="2342"/>
        <x:n v="10824"/>
        <x:n v="2199"/>
        <x:n v="19691"/>
        <x:n v="4155"/>
        <x:n v="8846"/>
        <x:n v="6623"/>
        <x:n v="19055"/>
        <x:n v="4547"/>
        <x:n v="4787"/>
        <x:n v="13409"/>
        <x:n v="3096"/>
        <x:n v="2917"/>
        <x:n v="2678"/>
        <x:n v="5801"/>
        <x:n v="514"/>
        <x:n v="1710"/>
        <x:n v="2427"/>
        <x:n v="510"/>
        <x:n v="186"/>
        <x:n v="48206"/>
        <x:n v="9217"/>
        <x:n v="17095"/>
        <x:n v="15938"/>
        <x:n v="3058"/>
        <x:n v="5488"/>
        <x:n v="7880"/>
        <x:n v="10172"/>
        <x:n v="1355"/>
        <x:n v="6834"/>
        <x:n v="3223"/>
        <x:n v="8334"/>
        <x:n v="3741"/>
        <x:n v="6113"/>
        <x:n v="3679"/>
        <x:n v="4531"/>
        <x:n v="3013"/>
        <x:n v="1133"/>
        <x:n v="2374"/>
        <x:n v="2541"/>
        <x:n v="284"/>
        <x:n v="1515"/>
        <x:n v="5724"/>
        <x:n v="218"/>
        <x:n v="2207"/>
        <x:n v="478"/>
        <x:n v="3230"/>
        <x:n v="19575"/>
        <x:n v="30222"/>
        <x:n v="3757"/>
        <x:n v="294"/>
        <x:n v="300"/>
        <x:n v="584"/>
        <x:n v="1839"/>
        <x:n v="586"/>
        <x:n v="12857"/>
        <x:n v="932"/>
        <x:n v="512"/>
        <x:n v="2882"/>
        <x:n v="12942"/>
        <x:n v="868"/>
        <x:n v="10396"/>
        <x:n v="1963"/>
        <x:n v="543"/>
        <x:n v="5152"/>
        <x:n v="230"/>
        <x:n v="195"/>
        <x:n v="26200"/>
        <x:n v="5500"/>
        <x:n v="1589"/>
        <x:n v="2994"/>
        <x:n v="341"/>
        <x:n v="656"/>
        <x:n v="6628"/>
        <x:n v="1036"/>
        <x:n v="1131"/>
        <x:n v="824"/>
        <x:n v="1313"/>
        <x:n v="2246"/>
        <x:n v="865"/>
        <x:n v="1258"/>
        <x:n v="690"/>
        <x:n v="24722"/>
        <x:n v="2287"/>
        <x:n v="4697"/>
        <x:n v="1284"/>
        <x:n v="2660"/>
        <x:n v="4511"/>
        <x:n v="6324"/>
        <x:n v="918"/>
        <x:n v="954"/>
        <x:n v="5521"/>
        <x:n v="747"/>
        <x:n v="2216"/>
        <x:n v="1238"/>
        <x:n v="643"/>
        <x:n v="1478"/>
        <x:n v="371"/>
        <x:n v="803"/>
        <x:n v="33"/>
        <x:n v="99"/>
        <x:n v="304"/>
        <x:n v="1080"/>
        <x:n v="778"/>
        <x:n v="536927"/>
        <x:n v="2686"/>
        <x:n v="27781"/>
        <x:n v="20218"/>
        <x:n v="299"/>
        <x:n v="34831"/>
        <x:n v="1054"/>
        <x:n v="54496"/>
        <x:n v="2057"/>
        <x:n v="86308"/>
        <x:n v="331"/>
        <x:n v="4371"/>
        <x:n v="117393"/>
        <x:n v="1022"/>
        <x:n v="7336"/>
        <x:n v="114735"/>
        <x:n v="1001"/>
        <x:n v="6749"/>
        <x:n v="47646"/>
        <x:n v="57295"/>
        <x:n v="4005"/>
        <x:n v="302247"/>
        <x:n v="1091"/>
        <x:n v="15413"/>
        <x:n v="12232"/>
        <x:n v="20451"/>
        <x:n v="500"/>
        <x:n v="31394"/>
        <x:n v="1008"/>
        <x:n v="51825"/>
        <x:n v="67992"/>
        <x:n v="4061"/>
        <x:n v="60282"/>
        <x:n v="3848"/>
        <x:n v="23397"/>
        <x:n v="1615"/>
        <x:n v="32394"/>
        <x:n v="1901"/>
        <x:n v="2280"/>
        <x:n v="234680"/>
        <x:n v="1595"/>
        <x:n v="12368"/>
        <x:n v="7986"/>
        <x:n v="14380"/>
        <x:n v="23102"/>
        <x:n v="1049"/>
        <x:n v="34483"/>
        <x:n v="2156"/>
        <x:n v="49401"/>
        <x:n v="578"/>
        <x:n v="3275"/>
        <x:n v="54453"/>
        <x:n v="634"/>
        <x:n v="2901"/>
        <x:n v="24249"/>
        <x:n v="1206"/>
        <x:n v="24901"/>
        <x:n v="1725"/>
        <x:n v="42600"/>
        <x:n v="144631"/>
        <x:n v="64138"/>
        <x:n v="8391"/>
        <x:n v="2401"/>
        <x:n v="3572"/>
        <x:n v="237"/>
        <x:n v="5107"/>
        <x:n v="1044"/>
        <x:n v="7590"/>
        <x:n v="4825"/>
        <x:n v="7179"/>
        <x:n v="1218"/>
        <x:n v="6906"/>
        <x:n v="28116"/>
        <x:n v="28508"/>
        <x:n v="2486"/>
        <x:n v="6554"/>
        <x:n v="67464"/>
        <x:n v="25275"/>
        <x:n v="3045"/>
        <x:n v="42085"/>
        <x:n v="1512"/>
        <x:n v="872"/>
        <x:n v="6950"/>
        <x:n v="475"/>
        <x:n v="597"/>
        <x:n v="30274"/>
        <x:n v="75946"/>
        <x:n v="33625"/>
        <x:n v="4882"/>
        <x:n v="1947"/>
        <x:n v="642"/>
        <x:n v="614"/>
        <x:n v="5462"/>
        <x:n v="3355"/>
        <x:n v="4384"/>
        <x:n v="638"/>
        <x:n v="4820"/>
        <x:n v="21150"/>
        <x:n v="16081"/>
        <x:n v="1412"/>
        <x:n v="4321"/>
        <x:n v="40611"/>
        <x:n v="11673"/>
        <x:n v="1416"/>
        <x:n v="1974"/>
        <x:n v="9550"/>
        <x:n v="527"/>
        <x:n v="4880"/>
        <x:n v="322"/>
        <x:n v="12326"/>
        <x:n v="68685"/>
        <x:n v="30513"/>
        <x:n v="3509"/>
        <x:n v="454"/>
        <x:n v="814"/>
        <x:n v="1317"/>
        <x:n v="2128"/>
        <x:n v="1470"/>
        <x:n v="2795"/>
        <x:n v="580"/>
        <x:n v="2086"/>
        <x:n v="6966"/>
        <x:n v="12427"/>
        <x:n v="1074"/>
        <x:n v="2233"/>
        <x:n v="26853"/>
        <x:n v="13602"/>
        <x:n v="939"/>
        <x:n v="32535"/>
        <x:n v="980"/>
        <x:n v="2070"/>
        <x:n v="2655"/>
        <x:n v="399"/>
        <x:n v="240"/>
        <x:n v="396"/>
        <x:n v="420"/>
        <x:n v="326"/>
        <x:n v="1141"/>
        <x:n v="1514"/>
        <x:n v="141"/>
        <x:n v="27345"/>
        <x:n v="6225"/>
        <x:n v="2320"/>
        <x:n v="2984"/>
        <x:n v="26179"/>
        <x:n v="4480"/>
        <x:n v="1786"/>
        <x:n v="2739"/>
        <x:n v="17351"/>
        <x:n v="4456"/>
        <x:n v="1620"/>
        <x:n v="134"/>
        <x:n v="16597"/>
        <x:n v="3302"/>
        <x:n v="1267"/>
        <x:n v="2034"/>
        <x:n v="9994"/>
        <x:n v="1769"/>
        <x:n v="700"/>
        <x:n v="776"/>
        <x:n v="215"/>
        <x:n v="9582"/>
        <x:n v="705"/>
        <x:n v="792860"/>
        <x:n v="240203"/>
        <x:n v="154340"/>
        <x:n v="86073"/>
        <x:n v="31510"/>
        <x:n v="899"/>
        <x:n v="53849"/>
        <x:n v="379"/>
        <x:n v="2910"/>
        <x:n v="81023"/>
        <x:n v="1731"/>
        <x:n v="5694"/>
        <x:n v="5870"/>
        <x:n v="124442"/>
        <x:n v="8218"/>
        <x:n v="30805"/>
        <x:n v="11803"/>
        <x:n v="156235"/>
        <x:n v="46099"/>
        <x:n v="64543"/>
        <x:n v="18926"/>
        <x:n v="152836"/>
        <x:n v="117949"/>
        <x:n v="45525"/>
        <x:n v="21599"/>
        <x:n v="66069"/>
        <x:n v="59641"/>
        <x:n v="3328"/>
        <x:n v="9719"/>
        <x:n v="94117"/>
        <x:n v="364"/>
        <x:n v="1018"/>
        <x:n v="10857"/>
        <x:n v="32779"/>
        <x:n v="5710"/>
        <x:n v="2362"/>
        <x:n v="3490"/>
        <x:n v="518942"/>
        <x:n v="140132"/>
        <x:n v="87966"/>
        <x:n v="60389"/>
        <x:n v="21964"/>
        <x:n v="607"/>
        <x:n v="37032"/>
        <x:n v="275"/>
        <x:n v="538"/>
        <x:n v="1848"/>
        <x:n v="54805"/>
        <x:n v="1159"/>
        <x:n v="3806"/>
        <x:n v="85335"/>
        <x:n v="5800"/>
        <x:n v="14694"/>
        <x:n v="7811"/>
        <x:n v="102698"/>
        <x:n v="35898"/>
        <x:n v="37910"/>
        <x:n v="12938"/>
        <x:n v="93340"/>
        <x:n v="77028"/>
        <x:n v="27454"/>
        <x:n v="14858"/>
        <x:n v="38713"/>
        <x:n v="15585"/>
        <x:n v="1642"/>
        <x:n v="7146"/>
        <x:n v="64024"/>
        <x:n v="193"/>
        <x:n v="726"/>
        <x:n v="8875"/>
        <x:n v="21031"/>
        <x:n v="4116"/>
        <x:n v="2500"/>
        <x:n v="273918"/>
        <x:n v="100071"/>
        <x:n v="66374"/>
        <x:n v="25684"/>
        <x:n v="9546"/>
        <x:n v="16817"/>
        <x:n v="26218"/>
        <x:n v="2064"/>
        <x:n v="39107"/>
        <x:n v="2418"/>
        <x:n v="16111"/>
        <x:n v="3992"/>
        <x:n v="53537"/>
        <x:n v="10201"/>
        <x:n v="26633"/>
        <x:n v="5988"/>
        <x:n v="59496"/>
        <x:n v="40921"/>
        <x:n v="18071"/>
        <x:n v="6741"/>
        <x:n v="27356"/>
        <x:n v="44056"/>
        <x:n v="1686"/>
        <x:n v="2573"/>
        <x:n v="30093"/>
        <x:n v="1982"/>
        <x:n v="11748"/>
        <x:n v="1594"/>
        <x:n v="730"/>
        <x:n v="9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015"/>
    <s v="Population Usually Resident and Present in their Usual Residence"/>
    <s v="-"/>
    <s v="Both sexes"/>
    <s v="01"/>
    <s v="On foot"/>
    <s v="-01"/>
    <s v="State"/>
    <s v="-"/>
    <s v="All departure times"/>
    <s v="904"/>
    <s v="Population aged 15 years and over at work"/>
    <s v="2011"/>
    <s v="2011"/>
    <s v="Number"/>
    <n v="165285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1"/>
    <s v="Children at school aged between 5 and 12 years"/>
    <s v="2011"/>
    <s v="2011"/>
    <s v="Number"/>
    <n v="117389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70051"/>
  </r>
  <r>
    <s v="CD015"/>
    <s v="Population Usually Resident and Present in their Usual Residence"/>
    <s v="-"/>
    <s v="Both sexes"/>
    <s v="01"/>
    <s v="On foot"/>
    <s v="-01"/>
    <s v="State"/>
    <s v="-"/>
    <s v="All departure times"/>
    <s v="903"/>
    <s v="Students at school or college aged 19 years and over"/>
    <s v="2011"/>
    <s v="2011"/>
    <s v="Number"/>
    <n v="38055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4"/>
    <s v="Population aged 15 years and over at work"/>
    <s v="2011"/>
    <s v="2011"/>
    <s v="Number"/>
    <n v="7842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1"/>
    <s v="Children at school aged between 5 and 12 years"/>
    <s v="2011"/>
    <s v="2011"/>
    <s v="Number"/>
    <n v="56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2"/>
    <s v="Students at school or college aged between 13 and 18 years"/>
    <s v="2011"/>
    <s v="2011"/>
    <s v="Number"/>
    <n v="55"/>
  </r>
  <r>
    <s v="CD015"/>
    <s v="Population Usually Resident and Present in their Usual Residence"/>
    <s v="-"/>
    <s v="Both sexes"/>
    <s v="01"/>
    <s v="On foot"/>
    <s v="-01"/>
    <s v="State"/>
    <s v="01"/>
    <s v="Before 06:30"/>
    <s v="903"/>
    <s v="Students at school or college aged 19 years and over"/>
    <s v="2011"/>
    <s v="2011"/>
    <s v="Number"/>
    <n v="207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4"/>
    <s v="Population aged 15 years and over at work"/>
    <s v="2011"/>
    <s v="2011"/>
    <s v="Number"/>
    <n v="11187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1"/>
    <s v="Children at school aged between 5 and 12 years"/>
    <s v="2011"/>
    <s v="2011"/>
    <s v="Number"/>
    <n v="79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2"/>
    <s v="Students at school or college aged between 13 and 18 years"/>
    <s v="2011"/>
    <s v="2011"/>
    <s v="Number"/>
    <n v="60"/>
  </r>
  <r>
    <s v="CD015"/>
    <s v="Population Usually Resident and Present in their Usual Residence"/>
    <s v="-"/>
    <s v="Both sexes"/>
    <s v="01"/>
    <s v="On foot"/>
    <s v="-01"/>
    <s v="State"/>
    <s v="011"/>
    <s v="06:30 - 07:00"/>
    <s v="903"/>
    <s v="Students at school or college aged 19 years and over"/>
    <s v="2011"/>
    <s v="2011"/>
    <s v="Number"/>
    <n v="320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4"/>
    <s v="Population aged 15 years and over at work"/>
    <s v="2011"/>
    <s v="2011"/>
    <s v="Number"/>
    <n v="12883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1"/>
    <s v="Children at school aged between 5 and 12 years"/>
    <s v="2011"/>
    <s v="2011"/>
    <s v="Number"/>
    <n v="337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2"/>
    <s v="Students at school or college aged between 13 and 18 years"/>
    <s v="2011"/>
    <s v="2011"/>
    <s v="Number"/>
    <n v="558"/>
  </r>
  <r>
    <s v="CD015"/>
    <s v="Population Usually Resident and Present in their Usual Residence"/>
    <s v="-"/>
    <s v="Both sexes"/>
    <s v="01"/>
    <s v="On foot"/>
    <s v="-01"/>
    <s v="State"/>
    <s v="03"/>
    <s v="07:01 - 07:30"/>
    <s v="903"/>
    <s v="Students at school or college aged 19 years and over"/>
    <s v="2011"/>
    <s v="2011"/>
    <s v="Number"/>
    <n v="522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4"/>
    <s v="Population aged 15 years and over at work"/>
    <s v="2011"/>
    <s v="2011"/>
    <s v="Number"/>
    <n v="20624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1"/>
    <s v="Children at school aged between 5 and 12 years"/>
    <s v="2011"/>
    <s v="2011"/>
    <s v="Number"/>
    <n v="1878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2"/>
    <s v="Students at school or college aged between 13 and 18 years"/>
    <s v="2011"/>
    <s v="2011"/>
    <s v="Number"/>
    <n v="4276"/>
  </r>
  <r>
    <s v="CD015"/>
    <s v="Population Usually Resident and Present in their Usual Residence"/>
    <s v="-"/>
    <s v="Both sexes"/>
    <s v="01"/>
    <s v="On foot"/>
    <s v="-01"/>
    <s v="State"/>
    <s v="04"/>
    <s v="07:31 - 08:00"/>
    <s v="903"/>
    <s v="Students at school or college aged 19 years and over"/>
    <s v="2011"/>
    <s v="2011"/>
    <s v="Number"/>
    <n v="1333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4"/>
    <s v="Population aged 15 years and over at work"/>
    <s v="2011"/>
    <s v="2011"/>
    <s v="Number"/>
    <n v="24563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1"/>
    <s v="Children at school aged between 5 and 12 years"/>
    <s v="2011"/>
    <s v="2011"/>
    <s v="Number"/>
    <n v="20929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2"/>
    <s v="Students at school or college aged between 13 and 18 years"/>
    <s v="2011"/>
    <s v="2011"/>
    <s v="Number"/>
    <n v="27701"/>
  </r>
  <r>
    <s v="CD015"/>
    <s v="Population Usually Resident and Present in their Usual Residence"/>
    <s v="-"/>
    <s v="Both sexes"/>
    <s v="01"/>
    <s v="On foot"/>
    <s v="-01"/>
    <s v="State"/>
    <s v="05"/>
    <s v="08:01 - 08:30"/>
    <s v="903"/>
    <s v="Students at school or college aged 19 years and over"/>
    <s v="2011"/>
    <s v="2011"/>
    <s v="Number"/>
    <n v="5406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4"/>
    <s v="Population aged 15 years and over at work"/>
    <s v="2011"/>
    <s v="2011"/>
    <s v="Number"/>
    <n v="33967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1"/>
    <s v="Children at school aged between 5 and 12 years"/>
    <s v="2011"/>
    <s v="2011"/>
    <s v="Number"/>
    <n v="71017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2"/>
    <s v="Students at school or college aged between 13 and 18 years"/>
    <s v="2011"/>
    <s v="2011"/>
    <s v="Number"/>
    <n v="33869"/>
  </r>
  <r>
    <s v="CD015"/>
    <s v="Population Usually Resident and Present in their Usual Residence"/>
    <s v="-"/>
    <s v="Both sexes"/>
    <s v="01"/>
    <s v="On foot"/>
    <s v="-01"/>
    <s v="State"/>
    <s v="06"/>
    <s v="08:31 - 09:00"/>
    <s v="903"/>
    <s v="Students at school or college aged 19 years and over"/>
    <s v="2011"/>
    <s v="2011"/>
    <s v="Number"/>
    <n v="15494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4"/>
    <s v="Population aged 15 years and over at work"/>
    <s v="2011"/>
    <s v="2011"/>
    <s v="Number"/>
    <n v="15899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1"/>
    <s v="Children at school aged between 5 and 12 years"/>
    <s v="2011"/>
    <s v="2011"/>
    <s v="Number"/>
    <n v="21930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2"/>
    <s v="Students at school or college aged between 13 and 18 years"/>
    <s v="2011"/>
    <s v="2011"/>
    <s v="Number"/>
    <n v="2379"/>
  </r>
  <r>
    <s v="CD015"/>
    <s v="Population Usually Resident and Present in their Usual Residence"/>
    <s v="-"/>
    <s v="Both sexes"/>
    <s v="01"/>
    <s v="On foot"/>
    <s v="-01"/>
    <s v="State"/>
    <s v="07"/>
    <s v="09:01 - 09:30"/>
    <s v="903"/>
    <s v="Students at school or college aged 19 years and over"/>
    <s v="2011"/>
    <s v="2011"/>
    <s v="Number"/>
    <n v="6674"/>
  </r>
  <r>
    <s v="CD015"/>
    <s v="Population Usually Resident and Present in their Usual Residence"/>
    <s v="-"/>
    <s v="Both sexes"/>
    <s v="01"/>
    <s v="On foot"/>
    <s v="-01"/>
    <s v="State"/>
    <s v="08"/>
    <s v="After 09:30"/>
    <s v="904"/>
    <s v="Population aged 15 years and over at work"/>
    <s v="2011"/>
    <s v="2011"/>
    <s v="Number"/>
    <n v="35673"/>
  </r>
  <r>
    <s v="CD015"/>
    <s v="Population Usually Resident and Present in their Usual Residence"/>
    <s v="-"/>
    <s v="Both sexes"/>
    <s v="01"/>
    <s v="On foot"/>
    <s v="-01"/>
    <s v="State"/>
    <s v="08"/>
    <s v="After 09:30"/>
    <s v="901"/>
    <s v="Children at school aged between 5 and 12 years"/>
    <s v="2011"/>
    <s v="2011"/>
    <s v="Number"/>
    <n v="227"/>
  </r>
  <r>
    <s v="CD015"/>
    <s v="Population Usually Resident and Present in their Usual Residence"/>
    <s v="-"/>
    <s v="Both sexes"/>
    <s v="01"/>
    <s v="On foot"/>
    <s v="-01"/>
    <s v="State"/>
    <s v="08"/>
    <s v="After 09:30"/>
    <s v="902"/>
    <s v="Students at school or college aged between 13 and 18 years"/>
    <s v="2011"/>
    <s v="2011"/>
    <s v="Number"/>
    <n v="723"/>
  </r>
  <r>
    <s v="CD015"/>
    <s v="Population Usually Resident and Present in their Usual Residence"/>
    <s v="-"/>
    <s v="Both sexes"/>
    <s v="01"/>
    <s v="On foot"/>
    <s v="-01"/>
    <s v="State"/>
    <s v="08"/>
    <s v="After 09:30"/>
    <s v="903"/>
    <s v="Students at school or college aged 19 years and over"/>
    <s v="2011"/>
    <s v="2011"/>
    <s v="Number"/>
    <n v="7688"/>
  </r>
  <r>
    <s v="CD015"/>
    <s v="Population Usually Resident and Present in their Usual Residence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2647"/>
  </r>
  <r>
    <s v="CD015"/>
    <s v="Population Usually Resident and Present in their Usual Residence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936"/>
  </r>
  <r>
    <s v="CD015"/>
    <s v="Population Usually Resident and Present in their Usual Residence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411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4"/>
    <s v="Population aged 15 years and over at work"/>
    <s v="2011"/>
    <s v="2011"/>
    <s v="Number"/>
    <n v="140144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98248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64364"/>
  </r>
  <r>
    <s v="CD015"/>
    <s v="Population Usually Resident and Present in their Usual Residence"/>
    <s v="-"/>
    <s v="Both sexes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30668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4"/>
    <s v="Population aged 15 years and over at work"/>
    <s v="2011"/>
    <s v="2011"/>
    <s v="Number"/>
    <n v="6432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1"/>
    <s v="Children at school aged between 5 and 12 years"/>
    <s v="2011"/>
    <s v="2011"/>
    <s v="Number"/>
    <n v="49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-"/>
    <s v="Both sexes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97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4"/>
    <s v="Population aged 15 years and over at work"/>
    <s v="2011"/>
    <s v="2011"/>
    <s v="Number"/>
    <n v="8679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1"/>
    <s v="Children at school aged between 5 and 12 years"/>
    <s v="2011"/>
    <s v="2011"/>
    <s v="Number"/>
    <n v="74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-"/>
    <s v="Both sexes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283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4"/>
    <s v="Population aged 15 years and over at work"/>
    <s v="2011"/>
    <s v="2011"/>
    <s v="Number"/>
    <n v="10180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1"/>
    <s v="Children at school aged between 5 and 12 years"/>
    <s v="2011"/>
    <s v="2011"/>
    <s v="Number"/>
    <n v="312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-"/>
    <s v="Both sexes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460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4"/>
    <s v="Population aged 15 years and over at work"/>
    <s v="2011"/>
    <s v="2011"/>
    <s v="Number"/>
    <n v="16745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1"/>
    <s v="Children at school aged between 5 and 12 years"/>
    <s v="2011"/>
    <s v="2011"/>
    <s v="Number"/>
    <n v="1755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4106"/>
  </r>
  <r>
    <s v="CD015"/>
    <s v="Population Usually Resident and Present in their Usual Residence"/>
    <s v="-"/>
    <s v="Both sexes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1158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4"/>
    <s v="Population aged 15 years and over at work"/>
    <s v="2011"/>
    <s v="2011"/>
    <s v="Number"/>
    <n v="21354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1"/>
    <s v="Children at school aged between 5 and 12 years"/>
    <s v="2011"/>
    <s v="2011"/>
    <s v="Number"/>
    <n v="20416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26812"/>
  </r>
  <r>
    <s v="CD015"/>
    <s v="Population Usually Resident and Present in their Usual Residence"/>
    <s v="-"/>
    <s v="Both sexes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4429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4"/>
    <s v="Population aged 15 years and over at work"/>
    <s v="2011"/>
    <s v="2011"/>
    <s v="Number"/>
    <n v="29824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1"/>
    <s v="Children at school aged between 5 and 12 years"/>
    <s v="2011"/>
    <s v="2011"/>
    <s v="Number"/>
    <n v="64349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30391"/>
  </r>
  <r>
    <s v="CD015"/>
    <s v="Population Usually Resident and Present in their Usual Residence"/>
    <s v="-"/>
    <s v="Both sexes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11755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4"/>
    <s v="Population aged 15 years and over at work"/>
    <s v="2011"/>
    <s v="2011"/>
    <s v="Number"/>
    <n v="13241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1"/>
    <s v="Children at school aged between 5 and 12 years"/>
    <s v="2011"/>
    <s v="2011"/>
    <s v="Number"/>
    <n v="10325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1613"/>
  </r>
  <r>
    <s v="CD015"/>
    <s v="Population Usually Resident and Present in their Usual Residence"/>
    <s v="-"/>
    <s v="Both sexes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5337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4"/>
    <s v="Population aged 15 years and over at work"/>
    <s v="2011"/>
    <s v="2011"/>
    <s v="Number"/>
    <n v="31682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1"/>
    <s v="Children at school aged between 5 and 12 years"/>
    <s v="2011"/>
    <s v="2011"/>
    <s v="Number"/>
    <n v="174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542"/>
  </r>
  <r>
    <s v="CD015"/>
    <s v="Population Usually Resident and Present in their Usual Residence"/>
    <s v="-"/>
    <s v="Both sexes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6742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2007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794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374"/>
  </r>
  <r>
    <s v="CD015"/>
    <s v="Population Usually Resident and Present in their Usual Residence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307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4"/>
    <s v="Population aged 15 years and over at work"/>
    <s v="2011"/>
    <s v="2011"/>
    <s v="Number"/>
    <n v="25141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19141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5687"/>
  </r>
  <r>
    <s v="CD015"/>
    <s v="Population Usually Resident and Present in their Usual Residence"/>
    <s v="-"/>
    <s v="Both sexes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7387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4"/>
    <s v="Population aged 15 years and over at work"/>
    <s v="2011"/>
    <s v="2011"/>
    <s v="Number"/>
    <n v="1410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4"/>
    <s v="Population aged 15 years and over at work"/>
    <s v="2011"/>
    <s v="2011"/>
    <s v="Number"/>
    <n v="2508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37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4"/>
    <s v="Population aged 15 years and over at work"/>
    <s v="2011"/>
    <s v="2011"/>
    <s v="Number"/>
    <n v="2703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28"/>
  </r>
  <r>
    <s v="CD015"/>
    <s v="Population Usually Resident and Present in their Usual Residence"/>
    <s v="-"/>
    <s v="Both sexes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62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4"/>
    <s v="Population aged 15 years and over at work"/>
    <s v="2011"/>
    <s v="2011"/>
    <s v="Number"/>
    <n v="3879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1"/>
    <s v="Children at school aged between 5 and 12 years"/>
    <s v="2011"/>
    <s v="2011"/>
    <s v="Number"/>
    <n v="123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-"/>
    <s v="Both sexes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75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4"/>
    <s v="Population aged 15 years and over at work"/>
    <s v="2011"/>
    <s v="2011"/>
    <s v="Number"/>
    <n v="3209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1"/>
    <s v="Children at school aged between 5 and 12 years"/>
    <s v="2011"/>
    <s v="2011"/>
    <s v="Number"/>
    <n v="513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889"/>
  </r>
  <r>
    <s v="CD015"/>
    <s v="Population Usually Resident and Present in their Usual Residence"/>
    <s v="-"/>
    <s v="Both sexes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977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4"/>
    <s v="Population aged 15 years and over at work"/>
    <s v="2011"/>
    <s v="2011"/>
    <s v="Number"/>
    <n v="4143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1"/>
    <s v="Children at school aged between 5 and 12 years"/>
    <s v="2011"/>
    <s v="2011"/>
    <s v="Number"/>
    <n v="6668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3478"/>
  </r>
  <r>
    <s v="CD015"/>
    <s v="Population Usually Resident and Present in their Usual Residence"/>
    <s v="-"/>
    <s v="Both sexes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3739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4"/>
    <s v="Population aged 15 years and over at work"/>
    <s v="2011"/>
    <s v="2011"/>
    <s v="Number"/>
    <n v="2658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1"/>
    <s v="Children at school aged between 5 and 12 years"/>
    <s v="2011"/>
    <s v="2011"/>
    <s v="Number"/>
    <n v="11605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766"/>
  </r>
  <r>
    <s v="CD015"/>
    <s v="Population Usually Resident and Present in their Usual Residence"/>
    <s v="-"/>
    <s v="Both sexes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1337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4"/>
    <s v="Population aged 15 years and over at work"/>
    <s v="2011"/>
    <s v="2011"/>
    <s v="Number"/>
    <n v="3991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1"/>
    <s v="Children at school aged between 5 and 12 years"/>
    <s v="2011"/>
    <s v="2011"/>
    <s v="Number"/>
    <n v="53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-"/>
    <s v="Both sexes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946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640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142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04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4"/>
    <s v="Population aged 15 years and over at work"/>
    <s v="2011"/>
    <s v="2011"/>
    <s v="Number"/>
    <n v="38635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1"/>
    <s v="Children at school aged between 5 and 12 years"/>
    <s v="2011"/>
    <s v="2011"/>
    <s v="Number"/>
    <n v="6183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6437"/>
  </r>
  <r>
    <s v="CD015"/>
    <s v="Population Usually Resident and Present in their Usual Residence"/>
    <s v="-"/>
    <s v="Both sexes"/>
    <s v="02"/>
    <s v="Bicycle"/>
    <s v="-01"/>
    <s v="State"/>
    <s v="-"/>
    <s v="All departure times"/>
    <s v="903"/>
    <s v="Students at school or college aged 19 years and over"/>
    <s v="2011"/>
    <s v="2011"/>
    <s v="Number"/>
    <n v="7276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4"/>
    <s v="Population aged 15 years and over at work"/>
    <s v="2011"/>
    <s v="2011"/>
    <s v="Number"/>
    <n v="2791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2"/>
    <s v="Bicycle"/>
    <s v="-01"/>
    <s v="State"/>
    <s v="01"/>
    <s v="Before 06:30"/>
    <s v="903"/>
    <s v="Students at school or college aged 19 years and over"/>
    <s v="2011"/>
    <s v="2011"/>
    <s v="Number"/>
    <n v="56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4"/>
    <s v="Population aged 15 years and over at work"/>
    <s v="2011"/>
    <s v="2011"/>
    <s v="Number"/>
    <n v="3050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2"/>
    <s v="Bicycle"/>
    <s v="-01"/>
    <s v="State"/>
    <s v="011"/>
    <s v="06:30 - 07:00"/>
    <s v="903"/>
    <s v="Students at school or college aged 19 years and over"/>
    <s v="2011"/>
    <s v="2011"/>
    <s v="Number"/>
    <n v="115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4"/>
    <s v="Population aged 15 years and over at work"/>
    <s v="2011"/>
    <s v="2011"/>
    <s v="Number"/>
    <n v="3853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1"/>
    <s v="Children at school aged between 5 and 12 years"/>
    <s v="2011"/>
    <s v="2011"/>
    <s v="Number"/>
    <n v="32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2"/>
    <s v="Students at school or college aged between 13 and 18 years"/>
    <s v="2011"/>
    <s v="2011"/>
    <s v="Number"/>
    <n v="112"/>
  </r>
  <r>
    <s v="CD015"/>
    <s v="Population Usually Resident and Present in their Usual Residence"/>
    <s v="-"/>
    <s v="Both sexes"/>
    <s v="02"/>
    <s v="Bicycle"/>
    <s v="-01"/>
    <s v="State"/>
    <s v="03"/>
    <s v="07:01 - 07:30"/>
    <s v="903"/>
    <s v="Students at school or college aged 19 years and over"/>
    <s v="2011"/>
    <s v="2011"/>
    <s v="Number"/>
    <n v="179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4"/>
    <s v="Population aged 15 years and over at work"/>
    <s v="2011"/>
    <s v="2011"/>
    <s v="Number"/>
    <n v="6369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1"/>
    <s v="Children at school aged between 5 and 12 years"/>
    <s v="2011"/>
    <s v="2011"/>
    <s v="Number"/>
    <n v="178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2"/>
    <s v="Students at school or college aged between 13 and 18 years"/>
    <s v="2011"/>
    <s v="2011"/>
    <s v="Number"/>
    <n v="722"/>
  </r>
  <r>
    <s v="CD015"/>
    <s v="Population Usually Resident and Present in their Usual Residence"/>
    <s v="-"/>
    <s v="Both sexes"/>
    <s v="02"/>
    <s v="Bicycle"/>
    <s v="-01"/>
    <s v="State"/>
    <s v="04"/>
    <s v="07:31 - 08:00"/>
    <s v="903"/>
    <s v="Students at school or college aged 19 years and over"/>
    <s v="2011"/>
    <s v="2011"/>
    <s v="Number"/>
    <n v="477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4"/>
    <s v="Population aged 15 years and over at work"/>
    <s v="2011"/>
    <s v="2011"/>
    <s v="Number"/>
    <n v="7586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1"/>
    <s v="Children at school aged between 5 and 12 years"/>
    <s v="2011"/>
    <s v="2011"/>
    <s v="Number"/>
    <n v="1738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2"/>
    <s v="Students at school or college aged between 13 and 18 years"/>
    <s v="2011"/>
    <s v="2011"/>
    <s v="Number"/>
    <n v="3183"/>
  </r>
  <r>
    <s v="CD015"/>
    <s v="Population Usually Resident and Present in their Usual Residence"/>
    <s v="-"/>
    <s v="Both sexes"/>
    <s v="02"/>
    <s v="Bicycle"/>
    <s v="-01"/>
    <s v="State"/>
    <s v="05"/>
    <s v="08:01 - 08:30"/>
    <s v="903"/>
    <s v="Students at school or college aged 19 years and over"/>
    <s v="2011"/>
    <s v="2011"/>
    <s v="Number"/>
    <n v="1301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4"/>
    <s v="Population aged 15 years and over at work"/>
    <s v="2011"/>
    <s v="2011"/>
    <s v="Number"/>
    <n v="6938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1"/>
    <s v="Children at school aged between 5 and 12 years"/>
    <s v="2011"/>
    <s v="2011"/>
    <s v="Number"/>
    <n v="3226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2"/>
    <s v="Students at school or college aged between 13 and 18 years"/>
    <s v="2011"/>
    <s v="2011"/>
    <s v="Number"/>
    <n v="2183"/>
  </r>
  <r>
    <s v="CD015"/>
    <s v="Population Usually Resident and Present in their Usual Residence"/>
    <s v="-"/>
    <s v="Both sexes"/>
    <s v="02"/>
    <s v="Bicycle"/>
    <s v="-01"/>
    <s v="State"/>
    <s v="06"/>
    <s v="08:31 - 09:00"/>
    <s v="903"/>
    <s v="Students at school or college aged 19 years and over"/>
    <s v="2011"/>
    <s v="2011"/>
    <s v="Number"/>
    <n v="2330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4"/>
    <s v="Population aged 15 years and over at work"/>
    <s v="2011"/>
    <s v="2011"/>
    <s v="Number"/>
    <n v="2843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1"/>
    <s v="Children at school aged between 5 and 12 years"/>
    <s v="2011"/>
    <s v="2011"/>
    <s v="Number"/>
    <n v="957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2"/>
    <s v="Students at school or college aged between 13 and 18 years"/>
    <s v="2011"/>
    <s v="2011"/>
    <s v="Number"/>
    <n v="115"/>
  </r>
  <r>
    <s v="CD015"/>
    <s v="Population Usually Resident and Present in their Usual Residence"/>
    <s v="-"/>
    <s v="Both sexes"/>
    <s v="02"/>
    <s v="Bicycle"/>
    <s v="-01"/>
    <s v="State"/>
    <s v="07"/>
    <s v="09:01 - 09:30"/>
    <s v="903"/>
    <s v="Students at school or college aged 19 years and over"/>
    <s v="2011"/>
    <s v="2011"/>
    <s v="Number"/>
    <n v="1089"/>
  </r>
  <r>
    <s v="CD015"/>
    <s v="Population Usually Resident and Present in their Usual Residence"/>
    <s v="-"/>
    <s v="Both sexes"/>
    <s v="02"/>
    <s v="Bicycle"/>
    <s v="-01"/>
    <s v="State"/>
    <s v="08"/>
    <s v="After 09:30"/>
    <s v="904"/>
    <s v="Population aged 15 years and over at work"/>
    <s v="2011"/>
    <s v="2011"/>
    <s v="Number"/>
    <n v="4765"/>
  </r>
  <r>
    <s v="CD015"/>
    <s v="Population Usually Resident and Present in their Usual Residence"/>
    <s v="-"/>
    <s v="Both sexes"/>
    <s v="02"/>
    <s v="Bicycle"/>
    <s v="-01"/>
    <s v="State"/>
    <s v="08"/>
    <s v="After 09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2"/>
    <s v="Bicycle"/>
    <s v="-01"/>
    <s v="State"/>
    <s v="08"/>
    <s v="After 09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-"/>
    <s v="Both sexes"/>
    <s v="02"/>
    <s v="Bicycle"/>
    <s v="-01"/>
    <s v="State"/>
    <s v="08"/>
    <s v="After 09:30"/>
    <s v="903"/>
    <s v="Students at school or college aged 19 years and over"/>
    <s v="2011"/>
    <s v="2011"/>
    <s v="Number"/>
    <n v="1669"/>
  </r>
  <r>
    <s v="CD015"/>
    <s v="Population Usually Resident and Present in their Usual Residence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440"/>
  </r>
  <r>
    <s v="CD015"/>
    <s v="Population Usually Resident and Present in their Usual Residence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32"/>
  </r>
  <r>
    <s v="CD015"/>
    <s v="Population Usually Resident and Present in their Usual Residence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28"/>
  </r>
  <r>
    <s v="CD015"/>
    <s v="Population Usually Resident and Present in their Usual Residence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60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4"/>
    <s v="Population aged 15 years and over at work"/>
    <s v="2011"/>
    <s v="2011"/>
    <s v="Number"/>
    <n v="35849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4877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6070"/>
  </r>
  <r>
    <s v="CD015"/>
    <s v="Population Usually Resident and Present in their Usual Residence"/>
    <s v="-"/>
    <s v="Both sexes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6681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4"/>
    <s v="Population aged 15 years and over at work"/>
    <s v="2011"/>
    <s v="2011"/>
    <s v="Number"/>
    <n v="2586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4"/>
    <s v="Population aged 15 years and over at work"/>
    <s v="2011"/>
    <s v="2011"/>
    <s v="Number"/>
    <n v="2765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111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4"/>
    <s v="Population aged 15 years and over at work"/>
    <s v="2011"/>
    <s v="2011"/>
    <s v="Number"/>
    <n v="3511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-"/>
    <s v="Both sexes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70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4"/>
    <s v="Population aged 15 years and over at work"/>
    <s v="2011"/>
    <s v="2011"/>
    <s v="Number"/>
    <n v="5873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1"/>
    <s v="Children at school aged between 5 and 12 years"/>
    <s v="2011"/>
    <s v="2011"/>
    <s v="Number"/>
    <n v="175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82"/>
  </r>
  <r>
    <s v="CD015"/>
    <s v="Population Usually Resident and Present in their Usual Residence"/>
    <s v="-"/>
    <s v="Both sexes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443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4"/>
    <s v="Population aged 15 years and over at work"/>
    <s v="2011"/>
    <s v="2011"/>
    <s v="Number"/>
    <n v="7167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1"/>
    <s v="Children at school aged between 5 and 12 years"/>
    <s v="2011"/>
    <s v="2011"/>
    <s v="Number"/>
    <n v="1658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3083"/>
  </r>
  <r>
    <s v="CD015"/>
    <s v="Population Usually Resident and Present in their Usual Residence"/>
    <s v="-"/>
    <s v="Both sexes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1178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4"/>
    <s v="Population aged 15 years and over at work"/>
    <s v="2011"/>
    <s v="2011"/>
    <s v="Number"/>
    <n v="6508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1"/>
    <s v="Children at school aged between 5 and 12 years"/>
    <s v="2011"/>
    <s v="2011"/>
    <s v="Number"/>
    <n v="2650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2021"/>
  </r>
  <r>
    <s v="CD015"/>
    <s v="Population Usually Resident and Present in their Usual Residence"/>
    <s v="-"/>
    <s v="Both sexes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2059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4"/>
    <s v="Population aged 15 years and over at work"/>
    <s v="2011"/>
    <s v="2011"/>
    <s v="Number"/>
    <n v="2632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1"/>
    <s v="Children at school aged between 5 and 12 years"/>
    <s v="2011"/>
    <s v="2011"/>
    <s v="Number"/>
    <n v="330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-"/>
    <s v="Both sexes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1012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4"/>
    <s v="Population aged 15 years and over at work"/>
    <s v="2011"/>
    <s v="2011"/>
    <s v="Number"/>
    <n v="4450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-"/>
    <s v="Both sexes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605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357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50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4"/>
    <s v="Population aged 15 years and over at work"/>
    <s v="2011"/>
    <s v="2011"/>
    <s v="Number"/>
    <n v="2786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1306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67"/>
  </r>
  <r>
    <s v="CD015"/>
    <s v="Population Usually Resident and Present in their Usual Residence"/>
    <s v="-"/>
    <s v="Both sexes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595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4"/>
    <s v="Population aged 15 years and over at work"/>
    <s v="2011"/>
    <s v="2011"/>
    <s v="Number"/>
    <n v="205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4"/>
    <s v="Population aged 15 years and over at work"/>
    <s v="2011"/>
    <s v="2011"/>
    <s v="Number"/>
    <n v="285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4"/>
    <s v="Population aged 15 years and over at work"/>
    <s v="2011"/>
    <s v="2011"/>
    <s v="Number"/>
    <n v="342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-"/>
    <s v="Both sexes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4"/>
    <s v="Population aged 15 years and over at work"/>
    <s v="2011"/>
    <s v="2011"/>
    <s v="Number"/>
    <n v="496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-"/>
    <s v="Both sexes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4"/>
    <s v="Population aged 15 years and over at work"/>
    <s v="2011"/>
    <s v="2011"/>
    <s v="Number"/>
    <n v="419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1"/>
    <s v="Children at school aged between 5 and 12 years"/>
    <s v="2011"/>
    <s v="2011"/>
    <s v="Number"/>
    <n v="80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-"/>
    <s v="Both sexes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123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4"/>
    <s v="Population aged 15 years and over at work"/>
    <s v="2011"/>
    <s v="2011"/>
    <s v="Number"/>
    <n v="430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1"/>
    <s v="Children at school aged between 5 and 12 years"/>
    <s v="2011"/>
    <s v="2011"/>
    <s v="Number"/>
    <n v="576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62"/>
  </r>
  <r>
    <s v="CD015"/>
    <s v="Population Usually Resident and Present in their Usual Residence"/>
    <s v="-"/>
    <s v="Both sexes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271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4"/>
    <s v="Population aged 15 years and over at work"/>
    <s v="2011"/>
    <s v="2011"/>
    <s v="Number"/>
    <n v="211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1"/>
    <s v="Children at school aged between 5 and 12 years"/>
    <s v="2011"/>
    <s v="2011"/>
    <s v="Number"/>
    <n v="627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-"/>
    <s v="Both sexes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77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4"/>
    <s v="Population aged 15 years and over at work"/>
    <s v="2011"/>
    <s v="2011"/>
    <s v="Number"/>
    <n v="315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64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83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12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4"/>
    <s v="Population aged 15 years and over at work"/>
    <s v="2011"/>
    <s v="2011"/>
    <s v="Number"/>
    <n v="88825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59759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94980"/>
  </r>
  <r>
    <s v="CD015"/>
    <s v="Population Usually Resident and Present in their Usual Residence"/>
    <s v="-"/>
    <s v="Both sexes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37980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4"/>
    <s v="Population aged 15 years and over at work"/>
    <s v="2011"/>
    <s v="2011"/>
    <s v="Number"/>
    <n v="6674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135"/>
  </r>
  <r>
    <s v="CD015"/>
    <s v="Population Usually Resident and Present in their Usual Residence"/>
    <s v="-"/>
    <s v="Both sexes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558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4"/>
    <s v="Population aged 15 years and over at work"/>
    <s v="2011"/>
    <s v="2011"/>
    <s v="Number"/>
    <n v="11351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1"/>
    <s v="Children at school aged between 5 and 12 years"/>
    <s v="2011"/>
    <s v="2011"/>
    <s v="Number"/>
    <n v="139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1034"/>
  </r>
  <r>
    <s v="CD015"/>
    <s v="Population Usually Resident and Present in their Usual Residence"/>
    <s v="-"/>
    <s v="Both sexes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2051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4"/>
    <s v="Population aged 15 years and over at work"/>
    <s v="2011"/>
    <s v="2011"/>
    <s v="Number"/>
    <n v="14840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1"/>
    <s v="Children at school aged between 5 and 12 years"/>
    <s v="2011"/>
    <s v="2011"/>
    <s v="Number"/>
    <n v="934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7744"/>
  </r>
  <r>
    <s v="CD015"/>
    <s v="Population Usually Resident and Present in their Usual Residence"/>
    <s v="-"/>
    <s v="Both sexes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4449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4"/>
    <s v="Population aged 15 years and over at work"/>
    <s v="2011"/>
    <s v="2011"/>
    <s v="Number"/>
    <n v="17778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1"/>
    <s v="Children at school aged between 5 and 12 years"/>
    <s v="2011"/>
    <s v="2011"/>
    <s v="Number"/>
    <n v="4560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39047"/>
  </r>
  <r>
    <s v="CD015"/>
    <s v="Population Usually Resident and Present in their Usual Residence"/>
    <s v="-"/>
    <s v="Both sexes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8042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4"/>
    <s v="Population aged 15 years and over at work"/>
    <s v="2011"/>
    <s v="2011"/>
    <s v="Number"/>
    <n v="14190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1"/>
    <s v="Children at school aged between 5 and 12 years"/>
    <s v="2011"/>
    <s v="2011"/>
    <s v="Number"/>
    <n v="13767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38358"/>
  </r>
  <r>
    <s v="CD015"/>
    <s v="Population Usually Resident and Present in their Usual Residence"/>
    <s v="-"/>
    <s v="Both sexes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8696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4"/>
    <s v="Population aged 15 years and over at work"/>
    <s v="2011"/>
    <s v="2011"/>
    <s v="Number"/>
    <n v="7668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1"/>
    <s v="Children at school aged between 5 and 12 years"/>
    <s v="2011"/>
    <s v="2011"/>
    <s v="Number"/>
    <n v="27823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6721"/>
  </r>
  <r>
    <s v="CD015"/>
    <s v="Population Usually Resident and Present in their Usual Residence"/>
    <s v="-"/>
    <s v="Both sexes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5509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4"/>
    <s v="Population aged 15 years and over at work"/>
    <s v="2011"/>
    <s v="2011"/>
    <s v="Number"/>
    <n v="4382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1"/>
    <s v="Children at school aged between 5 and 12 years"/>
    <s v="2011"/>
    <s v="2011"/>
    <s v="Number"/>
    <n v="12105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1083"/>
  </r>
  <r>
    <s v="CD015"/>
    <s v="Population Usually Resident and Present in their Usual Residence"/>
    <s v="-"/>
    <s v="Both sexes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3267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4"/>
    <s v="Population aged 15 years and over at work"/>
    <s v="2011"/>
    <s v="2011"/>
    <s v="Number"/>
    <n v="10913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520"/>
  </r>
  <r>
    <s v="CD015"/>
    <s v="Population Usually Resident and Present in their Usual Residence"/>
    <s v="-"/>
    <s v="Both sexes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5016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1029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317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338"/>
  </r>
  <r>
    <s v="CD015"/>
    <s v="Population Usually Resident and Present in their Usual Residence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392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82628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9328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33424"/>
  </r>
  <r>
    <s v="CD015"/>
    <s v="Population Usually Resident and Present in their Usual Residence"/>
    <s v="-"/>
    <s v="Both sexes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30960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613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1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93"/>
  </r>
  <r>
    <s v="CD015"/>
    <s v="Population Usually Resident and Present in their Usual Residence"/>
    <s v="-"/>
    <s v="Both sexes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436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10407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92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641"/>
  </r>
  <r>
    <s v="CD015"/>
    <s v="Population Usually Resident and Present in their Usual Residence"/>
    <s v="-"/>
    <s v="Both sexes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1520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13641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632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3954"/>
  </r>
  <r>
    <s v="CD015"/>
    <s v="Population Usually Resident and Present in their Usual Residence"/>
    <s v="-"/>
    <s v="Both sexes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335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647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2884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13126"/>
  </r>
  <r>
    <s v="CD015"/>
    <s v="Population Usually Resident and Present in their Usual Residence"/>
    <s v="-"/>
    <s v="Both sexes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6216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13261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7793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12025"/>
  </r>
  <r>
    <s v="CD015"/>
    <s v="Population Usually Resident and Present in their Usual Residence"/>
    <s v="-"/>
    <s v="Both sexes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7056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7211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6308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2443"/>
  </r>
  <r>
    <s v="CD015"/>
    <s v="Population Usually Resident and Present in their Usual Residence"/>
    <s v="-"/>
    <s v="Both sexes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4560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4137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1417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595"/>
  </r>
  <r>
    <s v="CD015"/>
    <s v="Population Usually Resident and Present in their Usual Residence"/>
    <s v="-"/>
    <s v="Both sexes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2890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10416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38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398"/>
  </r>
  <r>
    <s v="CD015"/>
    <s v="Population Usually Resident and Present in their Usual Residence"/>
    <s v="-"/>
    <s v="Both sexes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4622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948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151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149"/>
  </r>
  <r>
    <s v="CD015"/>
    <s v="Population Usually Resident and Present in their Usual Residence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306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6197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40431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61556"/>
  </r>
  <r>
    <s v="CD015"/>
    <s v="Population Usually Resident and Present in their Usual Residence"/>
    <s v="-"/>
    <s v="Both sexes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7020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541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42"/>
  </r>
  <r>
    <s v="CD015"/>
    <s v="Population Usually Resident and Present in their Usual Residence"/>
    <s v="-"/>
    <s v="Both sexes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122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944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47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393"/>
  </r>
  <r>
    <s v="CD015"/>
    <s v="Population Usually Resident and Present in their Usual Residence"/>
    <s v="-"/>
    <s v="Both sexes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531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1199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302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3790"/>
  </r>
  <r>
    <s v="CD015"/>
    <s v="Population Usually Resident and Present in their Usual Residence"/>
    <s v="-"/>
    <s v="Both sexes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1095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1304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1676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25921"/>
  </r>
  <r>
    <s v="CD015"/>
    <s v="Population Usually Resident and Present in their Usual Residence"/>
    <s v="-"/>
    <s v="Both sexes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1826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929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5974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26333"/>
  </r>
  <r>
    <s v="CD015"/>
    <s v="Population Usually Resident and Present in their Usual Residence"/>
    <s v="-"/>
    <s v="Both sexes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1640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457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21515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4278"/>
  </r>
  <r>
    <s v="CD015"/>
    <s v="Population Usually Resident and Present in their Usual Residence"/>
    <s v="-"/>
    <s v="Both sexes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949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245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10688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488"/>
  </r>
  <r>
    <s v="CD015"/>
    <s v="Population Usually Resident and Present in their Usual Residence"/>
    <s v="-"/>
    <s v="Both sexes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377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497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56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122"/>
  </r>
  <r>
    <s v="CD015"/>
    <s v="Population Usually Resident and Present in their Usual Residence"/>
    <s v="-"/>
    <s v="Both sexes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394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81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166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86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4"/>
    <s v="Population aged 15 years and over at work"/>
    <s v="2011"/>
    <s v="2011"/>
    <s v="Number"/>
    <n v="51040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673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5518"/>
  </r>
  <r>
    <s v="CD015"/>
    <s v="Population Usually Resident and Present in their Usual Residence"/>
    <s v="-"/>
    <s v="Both sexes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11307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4"/>
    <s v="Population aged 15 years and over at work"/>
    <s v="2011"/>
    <s v="2011"/>
    <s v="Number"/>
    <n v="3558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-"/>
    <s v="Both sexes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233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4"/>
    <s v="Population aged 15 years and over at work"/>
    <s v="2011"/>
    <s v="2011"/>
    <s v="Number"/>
    <n v="6255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220"/>
  </r>
  <r>
    <s v="CD015"/>
    <s v="Population Usually Resident and Present in their Usual Residence"/>
    <s v="-"/>
    <s v="Both sexes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657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4"/>
    <s v="Population aged 15 years and over at work"/>
    <s v="2011"/>
    <s v="2011"/>
    <s v="Number"/>
    <n v="9158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1"/>
    <s v="Children at school aged between 5 and 12 years"/>
    <s v="2011"/>
    <s v="2011"/>
    <s v="Number"/>
    <n v="76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994"/>
  </r>
  <r>
    <s v="CD015"/>
    <s v="Population Usually Resident and Present in their Usual Residence"/>
    <s v="-"/>
    <s v="Both sexes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1280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4"/>
    <s v="Population aged 15 years and over at work"/>
    <s v="2011"/>
    <s v="2011"/>
    <s v="Number"/>
    <n v="12468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1"/>
    <s v="Children at school aged between 5 and 12 years"/>
    <s v="2011"/>
    <s v="2011"/>
    <s v="Number"/>
    <n v="207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2217"/>
  </r>
  <r>
    <s v="CD015"/>
    <s v="Population Usually Resident and Present in their Usual Residence"/>
    <s v="-"/>
    <s v="Both sexes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2214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4"/>
    <s v="Population aged 15 years and over at work"/>
    <s v="2011"/>
    <s v="2011"/>
    <s v="Number"/>
    <n v="10638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1"/>
    <s v="Children at school aged between 5 and 12 years"/>
    <s v="2011"/>
    <s v="2011"/>
    <s v="Number"/>
    <n v="220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1450"/>
  </r>
  <r>
    <s v="CD015"/>
    <s v="Population Usually Resident and Present in their Usual Residence"/>
    <s v="-"/>
    <s v="Both sexes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2658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4"/>
    <s v="Population aged 15 years and over at work"/>
    <s v="2011"/>
    <s v="2011"/>
    <s v="Number"/>
    <n v="4259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1"/>
    <s v="Children at school aged between 5 and 12 years"/>
    <s v="2011"/>
    <s v="2011"/>
    <s v="Number"/>
    <n v="111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346"/>
  </r>
  <r>
    <s v="CD015"/>
    <s v="Population Usually Resident and Present in their Usual Residence"/>
    <s v="-"/>
    <s v="Both sexes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1559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4"/>
    <s v="Population aged 15 years and over at work"/>
    <s v="2011"/>
    <s v="2011"/>
    <s v="Number"/>
    <n v="1646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1"/>
    <s v="Children at school aged between 5 and 12 years"/>
    <s v="2011"/>
    <s v="2011"/>
    <s v="Number"/>
    <n v="41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-"/>
    <s v="Both sexes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1020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4"/>
    <s v="Population aged 15 years and over at work"/>
    <s v="2011"/>
    <s v="2011"/>
    <s v="Number"/>
    <n v="2775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131"/>
  </r>
  <r>
    <s v="CD015"/>
    <s v="Population Usually Resident and Present in their Usual Residence"/>
    <s v="-"/>
    <s v="Both sexes"/>
    <s v="04"/>
    <s v="Train, DART or LUAS"/>
    <s v="-01"/>
    <s v="State"/>
    <s v="08"/>
    <s v="After 09:30"/>
    <s v="903"/>
    <s v="Students at school or college aged 19 years and over"/>
    <s v="2011"/>
    <s v="2011"/>
    <s v="Number"/>
    <n v="1601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283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85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48034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611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4867"/>
  </r>
  <r>
    <s v="CD015"/>
    <s v="Population Usually Resident and Present in their Usual Residence"/>
    <s v="-"/>
    <s v="Both sexes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9813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2923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-"/>
    <s v="Both sexes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174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5530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156"/>
  </r>
  <r>
    <s v="CD015"/>
    <s v="Population Usually Resident and Present in their Usual Residence"/>
    <s v="-"/>
    <s v="Both sexes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485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8490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70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834"/>
  </r>
  <r>
    <s v="CD015"/>
    <s v="Population Usually Resident and Present in their Usual Residence"/>
    <s v="-"/>
    <s v="Both sexes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1011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11876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201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2027"/>
  </r>
  <r>
    <s v="CD015"/>
    <s v="Population Usually Resident and Present in their Usual Residence"/>
    <s v="-"/>
    <s v="Both sexes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1880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10424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216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1336"/>
  </r>
  <r>
    <s v="CD015"/>
    <s v="Population Usually Resident and Present in their Usual Residence"/>
    <s v="-"/>
    <s v="Both sexes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2379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4188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90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287"/>
  </r>
  <r>
    <s v="CD015"/>
    <s v="Population Usually Resident and Present in their Usual Residence"/>
    <s v="-"/>
    <s v="Both sexes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1363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1614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18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75"/>
  </r>
  <r>
    <s v="CD015"/>
    <s v="Population Usually Resident and Present in their Usual Residence"/>
    <s v="-"/>
    <s v="Both sexes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941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2727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112"/>
  </r>
  <r>
    <s v="CD015"/>
    <s v="Population Usually Resident and Present in their Usual Residence"/>
    <s v="-"/>
    <s v="Both sexes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1509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262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3006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62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651"/>
  </r>
  <r>
    <s v="CD015"/>
    <s v="Population Usually Resident and Present in their Usual Residence"/>
    <s v="-"/>
    <s v="Both sexes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1494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635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59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725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-"/>
    <s v="Both sexes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172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668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160"/>
  </r>
  <r>
    <s v="CD015"/>
    <s v="Population Usually Resident and Present in their Usual Residence"/>
    <s v="-"/>
    <s v="Both sexes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269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592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90"/>
  </r>
  <r>
    <s v="CD015"/>
    <s v="Population Usually Resident and Present in their Usual Residence"/>
    <s v="-"/>
    <s v="Both sexes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33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21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-"/>
    <s v="Both sexes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279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71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21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-"/>
    <s v="Both sexes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196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32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23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-"/>
    <s v="Both sexes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48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-"/>
    <s v="Both sexes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92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21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14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4"/>
    <s v="Population aged 15 years and over at work"/>
    <s v="2011"/>
    <s v="2011"/>
    <s v="Number"/>
    <n v="8206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235"/>
  </r>
  <r>
    <s v="CD015"/>
    <s v="Population Usually Resident and Present in their Usual Residence"/>
    <s v="-"/>
    <s v="Both sexes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592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4"/>
    <s v="Population aged 15 years and over at work"/>
    <s v="2011"/>
    <s v="2011"/>
    <s v="Number"/>
    <n v="831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4"/>
    <s v="Population aged 15 years and over at work"/>
    <s v="2011"/>
    <s v="2011"/>
    <s v="Number"/>
    <n v="753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4"/>
    <s v="Population aged 15 years and over at work"/>
    <s v="2011"/>
    <s v="2011"/>
    <s v="Number"/>
    <n v="935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30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4"/>
    <s v="Population aged 15 years and over at work"/>
    <s v="2011"/>
    <s v="2011"/>
    <s v="Number"/>
    <n v="1484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50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4"/>
    <s v="Population aged 15 years and over at work"/>
    <s v="2011"/>
    <s v="2011"/>
    <s v="Number"/>
    <n v="1526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89"/>
  </r>
  <r>
    <s v="CD015"/>
    <s v="Population Usually Resident and Present in their Usual Residence"/>
    <s v="-"/>
    <s v="Both sexes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43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4"/>
    <s v="Population aged 15 years and over at work"/>
    <s v="2011"/>
    <s v="2011"/>
    <s v="Number"/>
    <n v="1209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95"/>
  </r>
  <r>
    <s v="CD015"/>
    <s v="Population Usually Resident and Present in their Usual Residence"/>
    <s v="-"/>
    <s v="Both sexes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68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4"/>
    <s v="Population aged 15 years and over at work"/>
    <s v="2011"/>
    <s v="2011"/>
    <s v="Number"/>
    <n v="519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-"/>
    <s v="Both sexes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4"/>
    <s v="Population aged 15 years and over at work"/>
    <s v="2011"/>
    <s v="2011"/>
    <s v="Number"/>
    <n v="836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95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113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6767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33"/>
  </r>
  <r>
    <s v="CD015"/>
    <s v="Population Usually Resident and Present in their Usual Residence"/>
    <s v="-"/>
    <s v="Both sexes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47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70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15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751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198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-"/>
    <s v="Both sexes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265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-"/>
    <s v="Both sexes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112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010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-"/>
    <s v="Both sexes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33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432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707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8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439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102"/>
  </r>
  <r>
    <s v="CD015"/>
    <s v="Population Usually Resident and Present in their Usual Residence"/>
    <s v="-"/>
    <s v="Both sexes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30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38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84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86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-"/>
    <s v="Both sexes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61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-"/>
    <s v="Both sexes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99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-"/>
    <s v="Both sexes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87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129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5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4"/>
    <s v="Population aged 15 years and over at work"/>
    <s v="2011"/>
    <s v="2011"/>
    <s v="Number"/>
    <n v="1040060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6191"/>
  </r>
  <r>
    <s v="CD015"/>
    <s v="Population Usually Resident and Present in their Usual Residence"/>
    <s v="-"/>
    <s v="Both sexes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50273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4"/>
    <s v="Population aged 15 years and over at work"/>
    <s v="2011"/>
    <s v="2011"/>
    <s v="Number"/>
    <n v="75228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-"/>
    <s v="Both sexes"/>
    <s v="06"/>
    <s v="Motor car: Driver"/>
    <s v="-01"/>
    <s v="State"/>
    <s v="01"/>
    <s v="Before 06:30"/>
    <s v="903"/>
    <s v="Students at school or college aged 19 years and over"/>
    <s v="2011"/>
    <s v="2011"/>
    <s v="Number"/>
    <n v="530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4"/>
    <s v="Population aged 15 years and over at work"/>
    <s v="2011"/>
    <s v="2011"/>
    <s v="Number"/>
    <n v="92234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-"/>
    <s v="Both sexes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782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4"/>
    <s v="Population aged 15 years and over at work"/>
    <s v="2011"/>
    <s v="2011"/>
    <s v="Number"/>
    <n v="124099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227"/>
  </r>
  <r>
    <s v="CD015"/>
    <s v="Population Usually Resident and Present in their Usual Residence"/>
    <s v="-"/>
    <s v="Both sexes"/>
    <s v="06"/>
    <s v="Motor car: Driver"/>
    <s v="-01"/>
    <s v="State"/>
    <s v="03"/>
    <s v="07:01 - 07:30"/>
    <s v="903"/>
    <s v="Students at school or college aged 19 years and over"/>
    <s v="2011"/>
    <s v="2011"/>
    <s v="Number"/>
    <n v="3791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4"/>
    <s v="Population aged 15 years and over at work"/>
    <s v="2011"/>
    <s v="2011"/>
    <s v="Number"/>
    <n v="180973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750"/>
  </r>
  <r>
    <s v="CD015"/>
    <s v="Population Usually Resident and Present in their Usual Residence"/>
    <s v="-"/>
    <s v="Both sexes"/>
    <s v="06"/>
    <s v="Motor car: Driver"/>
    <s v="-01"/>
    <s v="State"/>
    <s v="04"/>
    <s v="07:31 - 08:00"/>
    <s v="903"/>
    <s v="Students at school or college aged 19 years and over"/>
    <s v="2011"/>
    <s v="2011"/>
    <s v="Number"/>
    <n v="8035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4"/>
    <s v="Population aged 15 years and over at work"/>
    <s v="2011"/>
    <s v="2011"/>
    <s v="Number"/>
    <n v="199837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2192"/>
  </r>
  <r>
    <s v="CD015"/>
    <s v="Population Usually Resident and Present in their Usual Residence"/>
    <s v="-"/>
    <s v="Both sexes"/>
    <s v="06"/>
    <s v="Motor car: Driver"/>
    <s v="-01"/>
    <s v="State"/>
    <s v="05"/>
    <s v="08:01 - 08:30"/>
    <s v="903"/>
    <s v="Students at school or college aged 19 years and over"/>
    <s v="2011"/>
    <s v="2011"/>
    <s v="Number"/>
    <n v="12987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4"/>
    <s v="Population aged 15 years and over at work"/>
    <s v="2011"/>
    <s v="2011"/>
    <s v="Number"/>
    <n v="176669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2446"/>
  </r>
  <r>
    <s v="CD015"/>
    <s v="Population Usually Resident and Present in their Usual Residence"/>
    <s v="-"/>
    <s v="Both sexes"/>
    <s v="06"/>
    <s v="Motor car: Driver"/>
    <s v="-01"/>
    <s v="State"/>
    <s v="06"/>
    <s v="08:31 - 09:00"/>
    <s v="903"/>
    <s v="Students at school or college aged 19 years and over"/>
    <s v="2011"/>
    <s v="2011"/>
    <s v="Number"/>
    <n v="12127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4"/>
    <s v="Population aged 15 years and over at work"/>
    <s v="2011"/>
    <s v="2011"/>
    <s v="Number"/>
    <n v="71742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289"/>
  </r>
  <r>
    <s v="CD015"/>
    <s v="Population Usually Resident and Present in their Usual Residence"/>
    <s v="-"/>
    <s v="Both sexes"/>
    <s v="06"/>
    <s v="Motor car: Driver"/>
    <s v="-01"/>
    <s v="State"/>
    <s v="07"/>
    <s v="09:01 - 09:30"/>
    <s v="903"/>
    <s v="Students at school or college aged 19 years and over"/>
    <s v="2011"/>
    <s v="2011"/>
    <s v="Number"/>
    <n v="4952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4"/>
    <s v="Population aged 15 years and over at work"/>
    <s v="2011"/>
    <s v="2011"/>
    <s v="Number"/>
    <n v="108601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158"/>
  </r>
  <r>
    <s v="CD015"/>
    <s v="Population Usually Resident and Present in their Usual Residence"/>
    <s v="-"/>
    <s v="Both sexes"/>
    <s v="06"/>
    <s v="Motor car: Driver"/>
    <s v="-01"/>
    <s v="State"/>
    <s v="08"/>
    <s v="After 09:30"/>
    <s v="903"/>
    <s v="Students at school or college aged 19 years and over"/>
    <s v="2011"/>
    <s v="2011"/>
    <s v="Number"/>
    <n v="5575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10677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494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616693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2310"/>
  </r>
  <r>
    <s v="CD015"/>
    <s v="Population Usually Resident and Present in their Usual Residence"/>
    <s v="-"/>
    <s v="Both sexes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28062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48164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252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56631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-"/>
    <s v="Both sexes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835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73966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92"/>
  </r>
  <r>
    <s v="CD015"/>
    <s v="Population Usually Resident and Present in their Usual Residence"/>
    <s v="-"/>
    <s v="Both sexes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818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109145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306"/>
  </r>
  <r>
    <s v="CD015"/>
    <s v="Population Usually Resident and Present in their Usual Residence"/>
    <s v="-"/>
    <s v="Both sexes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3971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118527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844"/>
  </r>
  <r>
    <s v="CD015"/>
    <s v="Population Usually Resident and Present in their Usual Residence"/>
    <s v="-"/>
    <s v="Both sexes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7062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97050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843"/>
  </r>
  <r>
    <s v="CD015"/>
    <s v="Population Usually Resident and Present in their Usual Residence"/>
    <s v="-"/>
    <s v="Both sexes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7009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38141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106"/>
  </r>
  <r>
    <s v="CD015"/>
    <s v="Population Usually Resident and Present in their Usual Residence"/>
    <s v="-"/>
    <s v="Both sexes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2940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4"/>
    <s v="Population aged 15 years and over at work"/>
    <s v="2011"/>
    <s v="2011"/>
    <s v="Number"/>
    <n v="68696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-"/>
    <s v="Both sexes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3943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6373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232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423367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3881"/>
  </r>
  <r>
    <s v="CD015"/>
    <s v="Population Usually Resident and Present in their Usual Residence"/>
    <s v="-"/>
    <s v="Both sexes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22211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27064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278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35603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48"/>
  </r>
  <r>
    <s v="CD015"/>
    <s v="Population Usually Resident and Present in their Usual Residence"/>
    <s v="-"/>
    <s v="Both sexes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947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50133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135"/>
  </r>
  <r>
    <s v="CD015"/>
    <s v="Population Usually Resident and Present in their Usual Residence"/>
    <s v="-"/>
    <s v="Both sexes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973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71828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444"/>
  </r>
  <r>
    <s v="CD015"/>
    <s v="Population Usually Resident and Present in their Usual Residence"/>
    <s v="-"/>
    <s v="Both sexes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4064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81310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1348"/>
  </r>
  <r>
    <s v="CD015"/>
    <s v="Population Usually Resident and Present in their Usual Residence"/>
    <s v="-"/>
    <s v="Both sexes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5925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79619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1603"/>
  </r>
  <r>
    <s v="CD015"/>
    <s v="Population Usually Resident and Present in their Usual Residence"/>
    <s v="-"/>
    <s v="Both sexes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5118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33601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83"/>
  </r>
  <r>
    <s v="CD015"/>
    <s v="Population Usually Resident and Present in their Usual Residence"/>
    <s v="-"/>
    <s v="Both sexes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2012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39905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75"/>
  </r>
  <r>
    <s v="CD015"/>
    <s v="Population Usually Resident and Present in their Usual Residence"/>
    <s v="-"/>
    <s v="Both sexes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1632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304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262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4"/>
    <s v="Population aged 15 years and over at work"/>
    <s v="2011"/>
    <s v="2011"/>
    <s v="Number"/>
    <n v="67803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294130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125030"/>
  </r>
  <r>
    <s v="CD015"/>
    <s v="Population Usually Resident and Present in their Usual Residence"/>
    <s v="-"/>
    <s v="Both sexes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15591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4"/>
    <s v="Population aged 15 years and over at work"/>
    <s v="2011"/>
    <s v="2011"/>
    <s v="Number"/>
    <n v="5437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1"/>
    <s v="Children at school aged between 5 and 12 years"/>
    <s v="2011"/>
    <s v="2011"/>
    <s v="Number"/>
    <n v="137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106"/>
  </r>
  <r>
    <s v="CD015"/>
    <s v="Population Usually Resident and Present in their Usual Residence"/>
    <s v="-"/>
    <s v="Both sexes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4"/>
    <s v="Population aged 15 years and over at work"/>
    <s v="2011"/>
    <s v="2011"/>
    <s v="Number"/>
    <n v="6788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1"/>
    <s v="Children at school aged between 5 and 12 years"/>
    <s v="2011"/>
    <s v="2011"/>
    <s v="Number"/>
    <n v="506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413"/>
  </r>
  <r>
    <s v="CD015"/>
    <s v="Population Usually Resident and Present in their Usual Residence"/>
    <s v="-"/>
    <s v="Both sexes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302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4"/>
    <s v="Population aged 15 years and over at work"/>
    <s v="2011"/>
    <s v="2011"/>
    <s v="Number"/>
    <n v="8802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1"/>
    <s v="Children at school aged between 5 and 12 years"/>
    <s v="2011"/>
    <s v="2011"/>
    <s v="Number"/>
    <n v="2157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2157"/>
  </r>
  <r>
    <s v="CD015"/>
    <s v="Population Usually Resident and Present in their Usual Residence"/>
    <s v="-"/>
    <s v="Both sexes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850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4"/>
    <s v="Population aged 15 years and over at work"/>
    <s v="2011"/>
    <s v="2011"/>
    <s v="Number"/>
    <n v="12404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1"/>
    <s v="Children at school aged between 5 and 12 years"/>
    <s v="2011"/>
    <s v="2011"/>
    <s v="Number"/>
    <n v="10006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13704"/>
  </r>
  <r>
    <s v="CD015"/>
    <s v="Population Usually Resident and Present in their Usual Residence"/>
    <s v="-"/>
    <s v="Both sexes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2357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4"/>
    <s v="Population aged 15 years and over at work"/>
    <s v="2011"/>
    <s v="2011"/>
    <s v="Number"/>
    <n v="10205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1"/>
    <s v="Children at school aged between 5 and 12 years"/>
    <s v="2011"/>
    <s v="2011"/>
    <s v="Number"/>
    <n v="56314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53620"/>
  </r>
  <r>
    <s v="CD015"/>
    <s v="Population Usually Resident and Present in their Usual Residence"/>
    <s v="-"/>
    <s v="Both sexes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4666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4"/>
    <s v="Population aged 15 years and over at work"/>
    <s v="2011"/>
    <s v="2011"/>
    <s v="Number"/>
    <n v="9068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1"/>
    <s v="Children at school aged between 5 and 12 years"/>
    <s v="2011"/>
    <s v="2011"/>
    <s v="Number"/>
    <n v="137295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50940"/>
  </r>
  <r>
    <s v="CD015"/>
    <s v="Population Usually Resident and Present in their Usual Residence"/>
    <s v="-"/>
    <s v="Both sexes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4344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4"/>
    <s v="Population aged 15 years and over at work"/>
    <s v="2011"/>
    <s v="2011"/>
    <s v="Number"/>
    <n v="4017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1"/>
    <s v="Children at school aged between 5 and 12 years"/>
    <s v="2011"/>
    <s v="2011"/>
    <s v="Number"/>
    <n v="86050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3304"/>
  </r>
  <r>
    <s v="CD015"/>
    <s v="Population Usually Resident and Present in their Usual Residence"/>
    <s v="-"/>
    <s v="Both sexes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1499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4"/>
    <s v="Population aged 15 years and over at work"/>
    <s v="2011"/>
    <s v="2011"/>
    <s v="Number"/>
    <n v="10264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1"/>
    <s v="Children at school aged between 5 and 12 years"/>
    <s v="2011"/>
    <s v="2011"/>
    <s v="Number"/>
    <n v="451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388"/>
  </r>
  <r>
    <s v="CD015"/>
    <s v="Population Usually Resident and Present in their Usual Residence"/>
    <s v="-"/>
    <s v="Both sexes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1364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818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1214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398"/>
  </r>
  <r>
    <s v="CD015"/>
    <s v="Population Usually Resident and Present in their Usual Residence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130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47833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153712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63750"/>
  </r>
  <r>
    <s v="CD015"/>
    <s v="Population Usually Resident and Present in their Usual Residence"/>
    <s v="-"/>
    <s v="Both sexes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8868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4382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92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-"/>
    <s v="Both sexes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5130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348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217"/>
  </r>
  <r>
    <s v="CD015"/>
    <s v="Population Usually Resident and Present in their Usual Residence"/>
    <s v="-"/>
    <s v="Both sexes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51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6358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1423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1236"/>
  </r>
  <r>
    <s v="CD015"/>
    <s v="Population Usually Resident and Present in their Usual Residence"/>
    <s v="-"/>
    <s v="Both sexes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425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8669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7030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8401"/>
  </r>
  <r>
    <s v="CD015"/>
    <s v="Population Usually Resident and Present in their Usual Residence"/>
    <s v="-"/>
    <s v="Both sexes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1205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7013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42494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29414"/>
  </r>
  <r>
    <s v="CD015"/>
    <s v="Population Usually Resident and Present in their Usual Residence"/>
    <s v="-"/>
    <s v="Both sexes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2607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5883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82003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22927"/>
  </r>
  <r>
    <s v="CD015"/>
    <s v="Population Usually Resident and Present in their Usual Residence"/>
    <s v="-"/>
    <s v="Both sexes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2526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2563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19407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1089"/>
  </r>
  <r>
    <s v="CD015"/>
    <s v="Population Usually Resident and Present in their Usual Residence"/>
    <s v="-"/>
    <s v="Both sexes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896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7289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209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227"/>
  </r>
  <r>
    <s v="CD015"/>
    <s v="Population Usually Resident and Present in their Usual Residence"/>
    <s v="-"/>
    <s v="Both sexes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972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546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706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52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9970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140418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61280"/>
  </r>
  <r>
    <s v="CD015"/>
    <s v="Population Usually Resident and Present in their Usual Residence"/>
    <s v="-"/>
    <s v="Both sexes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6723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1055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45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-"/>
    <s v="Both sexes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1658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158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96"/>
  </r>
  <r>
    <s v="CD015"/>
    <s v="Population Usually Resident and Present in their Usual Residence"/>
    <s v="-"/>
    <s v="Both sexes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151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2444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734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921"/>
  </r>
  <r>
    <s v="CD015"/>
    <s v="Population Usually Resident and Present in their Usual Residence"/>
    <s v="-"/>
    <s v="Both sexes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425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3735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2976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5303"/>
  </r>
  <r>
    <s v="CD015"/>
    <s v="Population Usually Resident and Present in their Usual Residence"/>
    <s v="-"/>
    <s v="Both sexes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1152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3192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13820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24206"/>
  </r>
  <r>
    <s v="CD015"/>
    <s v="Population Usually Resident and Present in their Usual Residence"/>
    <s v="-"/>
    <s v="Both sexes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2059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3185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55292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28013"/>
  </r>
  <r>
    <s v="CD015"/>
    <s v="Population Usually Resident and Present in their Usual Residence"/>
    <s v="-"/>
    <s v="Both sexes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1818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454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66643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2215"/>
  </r>
  <r>
    <s v="CD015"/>
    <s v="Population Usually Resident and Present in their Usual Residence"/>
    <s v="-"/>
    <s v="Both sexes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603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975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242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161"/>
  </r>
  <r>
    <s v="CD015"/>
    <s v="Population Usually Resident and Present in their Usual Residence"/>
    <s v="-"/>
    <s v="Both sexes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392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272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508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209"/>
  </r>
  <r>
    <s v="CD015"/>
    <s v="Population Usually Resident and Present in their Usual Residence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78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4"/>
    <s v="Population aged 15 years and over at work"/>
    <s v="2011"/>
    <s v="2011"/>
    <s v="Number"/>
    <n v="114290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1"/>
    <s v="Children at school aged between 5 and 12 years"/>
    <s v="2011"/>
    <s v="2011"/>
    <s v="Number"/>
    <n v="896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2"/>
    <s v="Students at school or college aged between 13 and 18 years"/>
    <s v="2011"/>
    <s v="2011"/>
    <s v="Number"/>
    <n v="696"/>
  </r>
  <r>
    <s v="CD015"/>
    <s v="Population Usually Resident and Present in their Usual Residence"/>
    <s v="-"/>
    <s v="Both sexes"/>
    <s v="11"/>
    <s v="Van"/>
    <s v="-01"/>
    <s v="State"/>
    <s v="-"/>
    <s v="All departure times"/>
    <s v="903"/>
    <s v="Students at school or college aged 19 years and over"/>
    <s v="2011"/>
    <s v="2011"/>
    <s v="Number"/>
    <n v="1050"/>
  </r>
  <r>
    <s v="CD015"/>
    <s v="Population Usually Resident and Present in their Usual Residence"/>
    <s v="-"/>
    <s v="Both sexes"/>
    <s v="11"/>
    <s v="Van"/>
    <s v="-01"/>
    <s v="State"/>
    <s v="01"/>
    <s v="Before 06:30"/>
    <s v="904"/>
    <s v="Population aged 15 years and over at work"/>
    <s v="2011"/>
    <s v="2011"/>
    <s v="Number"/>
    <n v="10952"/>
  </r>
  <r>
    <s v="CD015"/>
    <s v="Population Usually Resident and Present in their Usual Residence"/>
    <s v="-"/>
    <s v="Both sexes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-01"/>
    <s v="State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1"/>
    <s v="Van"/>
    <s v="-01"/>
    <s v="State"/>
    <s v="01"/>
    <s v="Before 06:30"/>
    <s v="903"/>
    <s v="Students at school or college aged 19 years and over"/>
    <s v="2011"/>
    <s v="2011"/>
    <s v="Number"/>
    <n v="26"/>
  </r>
  <r>
    <s v="CD015"/>
    <s v="Population Usually Resident and Present in their Usual Residence"/>
    <s v="-"/>
    <s v="Both sexes"/>
    <s v="11"/>
    <s v="Van"/>
    <s v="-01"/>
    <s v="State"/>
    <s v="011"/>
    <s v="06:30 - 07:00"/>
    <s v="904"/>
    <s v="Population aged 15 years and over at work"/>
    <s v="2011"/>
    <s v="2011"/>
    <s v="Number"/>
    <n v="15116"/>
  </r>
  <r>
    <s v="CD015"/>
    <s v="Population Usually Resident and Present in their Usual Residence"/>
    <s v="-"/>
    <s v="Both sexes"/>
    <s v="11"/>
    <s v="Van"/>
    <s v="-01"/>
    <s v="State"/>
    <s v="011"/>
    <s v="06:30 - 07:00"/>
    <s v="901"/>
    <s v="Children at school aged between 5 and 12 years"/>
    <s v="2011"/>
    <s v="2011"/>
    <s v="Number"/>
    <n v="11"/>
  </r>
  <r>
    <s v="CD015"/>
    <s v="Population Usually Resident and Present in their Usual Residence"/>
    <s v="-"/>
    <s v="Both sexes"/>
    <s v="11"/>
    <s v="Van"/>
    <s v="-01"/>
    <s v="State"/>
    <s v="011"/>
    <s v="06:30 - 07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11"/>
    <s v="Van"/>
    <s v="-01"/>
    <s v="State"/>
    <s v="011"/>
    <s v="06:30 - 07:00"/>
    <s v="903"/>
    <s v="Students at school or college aged 19 years and over"/>
    <s v="2011"/>
    <s v="2011"/>
    <s v="Number"/>
    <n v="58"/>
  </r>
  <r>
    <s v="CD015"/>
    <s v="Population Usually Resident and Present in their Usual Residence"/>
    <s v="-"/>
    <s v="Both sexes"/>
    <s v="11"/>
    <s v="Van"/>
    <s v="-01"/>
    <s v="State"/>
    <s v="03"/>
    <s v="07:01 - 07:30"/>
    <s v="904"/>
    <s v="Population aged 15 years and over at work"/>
    <s v="2011"/>
    <s v="2011"/>
    <s v="Number"/>
    <n v="18625"/>
  </r>
  <r>
    <s v="CD015"/>
    <s v="Population Usually Resident and Present in their Usual Residence"/>
    <s v="-"/>
    <s v="Both sexes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CD015"/>
    <s v="Population Usually Resident and Present in their Usual Residence"/>
    <s v="-"/>
    <s v="Both sexes"/>
    <s v="11"/>
    <s v="Van"/>
    <s v="-01"/>
    <s v="State"/>
    <s v="03"/>
    <s v="07:01 - 07:3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-"/>
    <s v="Both sexes"/>
    <s v="11"/>
    <s v="Van"/>
    <s v="-01"/>
    <s v="State"/>
    <s v="03"/>
    <s v="07:01 - 07:30"/>
    <s v="903"/>
    <s v="Students at school or college aged 19 years and over"/>
    <s v="2011"/>
    <s v="2011"/>
    <s v="Number"/>
    <n v="94"/>
  </r>
  <r>
    <s v="CD015"/>
    <s v="Population Usually Resident and Present in their Usual Residence"/>
    <s v="-"/>
    <s v="Both sexes"/>
    <s v="11"/>
    <s v="Van"/>
    <s v="-01"/>
    <s v="State"/>
    <s v="04"/>
    <s v="07:31 - 08:00"/>
    <s v="904"/>
    <s v="Population aged 15 years and over at work"/>
    <s v="2011"/>
    <s v="2011"/>
    <s v="Number"/>
    <n v="25735"/>
  </r>
  <r>
    <s v="CD015"/>
    <s v="Population Usually Resident and Present in their Usual Residence"/>
    <s v="-"/>
    <s v="Both sexes"/>
    <s v="11"/>
    <s v="Van"/>
    <s v="-01"/>
    <s v="State"/>
    <s v="04"/>
    <s v="07:31 - 08:00"/>
    <s v="901"/>
    <s v="Children at school aged between 5 and 12 years"/>
    <s v="2011"/>
    <s v="2011"/>
    <s v="Number"/>
    <n v="46"/>
  </r>
  <r>
    <s v="CD015"/>
    <s v="Population Usually Resident and Present in their Usual Residence"/>
    <s v="-"/>
    <s v="Both sexes"/>
    <s v="11"/>
    <s v="Van"/>
    <s v="-01"/>
    <s v="State"/>
    <s v="04"/>
    <s v="07:31 - 08:00"/>
    <s v="902"/>
    <s v="Students at school or college aged between 13 and 18 years"/>
    <s v="2011"/>
    <s v="2011"/>
    <s v="Number"/>
    <n v="116"/>
  </r>
  <r>
    <s v="CD015"/>
    <s v="Population Usually Resident and Present in their Usual Residence"/>
    <s v="-"/>
    <s v="Both sexes"/>
    <s v="11"/>
    <s v="Van"/>
    <s v="-01"/>
    <s v="State"/>
    <s v="04"/>
    <s v="07:31 - 08:00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-"/>
    <s v="Both sexes"/>
    <s v="11"/>
    <s v="Van"/>
    <s v="-01"/>
    <s v="State"/>
    <s v="05"/>
    <s v="08:01 - 08:30"/>
    <s v="904"/>
    <s v="Population aged 15 years and over at work"/>
    <s v="2011"/>
    <s v="2011"/>
    <s v="Number"/>
    <n v="19128"/>
  </r>
  <r>
    <s v="CD015"/>
    <s v="Population Usually Resident and Present in their Usual Residence"/>
    <s v="-"/>
    <s v="Both sexes"/>
    <s v="11"/>
    <s v="Van"/>
    <s v="-01"/>
    <s v="State"/>
    <s v="05"/>
    <s v="08:01 - 08:30"/>
    <s v="901"/>
    <s v="Children at school aged between 5 and 12 years"/>
    <s v="2011"/>
    <s v="2011"/>
    <s v="Number"/>
    <n v="162"/>
  </r>
  <r>
    <s v="CD015"/>
    <s v="Population Usually Resident and Present in their Usual Residence"/>
    <s v="-"/>
    <s v="Both sexes"/>
    <s v="11"/>
    <s v="Van"/>
    <s v="-01"/>
    <s v="State"/>
    <s v="05"/>
    <s v="08:01 - 08:30"/>
    <s v="902"/>
    <s v="Students at school or college aged between 13 and 18 years"/>
    <s v="2011"/>
    <s v="2011"/>
    <s v="Number"/>
    <n v="259"/>
  </r>
  <r>
    <s v="CD015"/>
    <s v="Population Usually Resident and Present in their Usual Residence"/>
    <s v="-"/>
    <s v="Both sexes"/>
    <s v="11"/>
    <s v="Van"/>
    <s v="-01"/>
    <s v="State"/>
    <s v="05"/>
    <s v="08:01 - 08:30"/>
    <s v="903"/>
    <s v="Students at school or college aged 19 years and over"/>
    <s v="2011"/>
    <s v="2011"/>
    <s v="Number"/>
    <n v="264"/>
  </r>
  <r>
    <s v="CD015"/>
    <s v="Population Usually Resident and Present in their Usual Residence"/>
    <s v="-"/>
    <s v="Both sexes"/>
    <s v="11"/>
    <s v="Van"/>
    <s v="-01"/>
    <s v="State"/>
    <s v="06"/>
    <s v="08:31 - 09:00"/>
    <s v="904"/>
    <s v="Population aged 15 years and over at work"/>
    <s v="2011"/>
    <s v="2011"/>
    <s v="Number"/>
    <n v="13103"/>
  </r>
  <r>
    <s v="CD015"/>
    <s v="Population Usually Resident and Present in their Usual Residence"/>
    <s v="-"/>
    <s v="Both sexes"/>
    <s v="11"/>
    <s v="Van"/>
    <s v="-01"/>
    <s v="State"/>
    <s v="06"/>
    <s v="08:31 - 09:00"/>
    <s v="901"/>
    <s v="Children at school aged between 5 and 12 years"/>
    <s v="2011"/>
    <s v="2011"/>
    <s v="Number"/>
    <n v="406"/>
  </r>
  <r>
    <s v="CD015"/>
    <s v="Population Usually Resident and Present in their Usual Residence"/>
    <s v="-"/>
    <s v="Both sexes"/>
    <s v="11"/>
    <s v="Van"/>
    <s v="-01"/>
    <s v="State"/>
    <s v="06"/>
    <s v="08:31 - 09:00"/>
    <s v="902"/>
    <s v="Students at school or college aged between 13 and 18 years"/>
    <s v="2011"/>
    <s v="2011"/>
    <s v="Number"/>
    <n v="248"/>
  </r>
  <r>
    <s v="CD015"/>
    <s v="Population Usually Resident and Present in their Usual Residence"/>
    <s v="-"/>
    <s v="Both sexes"/>
    <s v="11"/>
    <s v="Van"/>
    <s v="-01"/>
    <s v="State"/>
    <s v="06"/>
    <s v="08:31 - 09:00"/>
    <s v="903"/>
    <s v="Students at school or college aged 19 years and over"/>
    <s v="2011"/>
    <s v="2011"/>
    <s v="Number"/>
    <n v="234"/>
  </r>
  <r>
    <s v="CD015"/>
    <s v="Population Usually Resident and Present in their Usual Residence"/>
    <s v="-"/>
    <s v="Both sexes"/>
    <s v="11"/>
    <s v="Van"/>
    <s v="-01"/>
    <s v="State"/>
    <s v="07"/>
    <s v="09:01 - 09:30"/>
    <s v="904"/>
    <s v="Population aged 15 years and over at work"/>
    <s v="2011"/>
    <s v="2011"/>
    <s v="Number"/>
    <n v="5314"/>
  </r>
  <r>
    <s v="CD015"/>
    <s v="Population Usually Resident and Present in their Usual Residence"/>
    <s v="-"/>
    <s v="Both sexes"/>
    <s v="11"/>
    <s v="Van"/>
    <s v="-01"/>
    <s v="State"/>
    <s v="07"/>
    <s v="09:01 - 09:30"/>
    <s v="901"/>
    <s v="Children at school aged between 5 and 12 years"/>
    <s v="2011"/>
    <s v="2011"/>
    <s v="Number"/>
    <n v="246"/>
  </r>
  <r>
    <s v="CD015"/>
    <s v="Population Usually Resident and Present in their Usual Residence"/>
    <s v="-"/>
    <s v="Both sexes"/>
    <s v="11"/>
    <s v="Van"/>
    <s v="-01"/>
    <s v="State"/>
    <s v="07"/>
    <s v="09:01 - 09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-"/>
    <s v="Both sexes"/>
    <s v="11"/>
    <s v="Van"/>
    <s v="-01"/>
    <s v="State"/>
    <s v="07"/>
    <s v="09:01 - 09:30"/>
    <s v="903"/>
    <s v="Students at school or college aged 19 years and over"/>
    <s v="2011"/>
    <s v="2011"/>
    <s v="Number"/>
    <n v="100"/>
  </r>
  <r>
    <s v="CD015"/>
    <s v="Population Usually Resident and Present in their Usual Residence"/>
    <s v="-"/>
    <s v="Both sexes"/>
    <s v="11"/>
    <s v="Van"/>
    <s v="-01"/>
    <s v="State"/>
    <s v="08"/>
    <s v="After 09:30"/>
    <s v="904"/>
    <s v="Population aged 15 years and over at work"/>
    <s v="2011"/>
    <s v="2011"/>
    <s v="Number"/>
    <n v="5178"/>
  </r>
  <r>
    <s v="CD015"/>
    <s v="Population Usually Resident and Present in their Usual Residence"/>
    <s v="-"/>
    <s v="Both sexes"/>
    <s v="11"/>
    <s v="Van"/>
    <s v="-01"/>
    <s v="State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-"/>
    <s v="Both sexes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-01"/>
    <s v="State"/>
    <s v="08"/>
    <s v="After 09:30"/>
    <s v="903"/>
    <s v="Students at school or college aged 19 years and over"/>
    <s v="2011"/>
    <s v="2011"/>
    <s v="Number"/>
    <n v="49"/>
  </r>
  <r>
    <s v="CD015"/>
    <s v="Population Usually Resident and Present in their Usual Residence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39"/>
  </r>
  <r>
    <s v="CD015"/>
    <s v="Population Usually Resident and Present in their Usual Residence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4"/>
    <s v="Population aged 15 years and over at work"/>
    <s v="2011"/>
    <s v="2011"/>
    <s v="Number"/>
    <n v="46100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1"/>
    <s v="Children at school aged between 5 and 12 years"/>
    <s v="2011"/>
    <s v="2011"/>
    <s v="Number"/>
    <n v="437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274"/>
  </r>
  <r>
    <s v="CD015"/>
    <s v="Population Usually Resident and Present in their Usual Residence"/>
    <s v="-"/>
    <s v="Both sexes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80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4"/>
    <s v="Population aged 15 years and over at work"/>
    <s v="2011"/>
    <s v="2011"/>
    <s v="Number"/>
    <n v="4714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1"/>
    <s v="Van"/>
    <s v="06"/>
    <s v="Aggregate Town Area"/>
    <s v="01"/>
    <s v="Before 06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4"/>
    <s v="Population aged 15 years and over at work"/>
    <s v="2011"/>
    <s v="2011"/>
    <s v="Number"/>
    <n v="6530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11"/>
    <s v="Van"/>
    <s v="06"/>
    <s v="Aggregate Town Area"/>
    <s v="011"/>
    <s v="06:30 - 07:00"/>
    <s v="903"/>
    <s v="Students at school or college aged 19 years and over"/>
    <s v="2011"/>
    <s v="2011"/>
    <s v="Number"/>
    <n v="20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4"/>
    <s v="Population aged 15 years and over at work"/>
    <s v="2011"/>
    <s v="2011"/>
    <s v="Number"/>
    <n v="7481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-"/>
    <s v="Both sexes"/>
    <s v="11"/>
    <s v="Van"/>
    <s v="06"/>
    <s v="Aggregate Town Area"/>
    <s v="03"/>
    <s v="07:01 - 07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4"/>
    <s v="Population aged 15 years and over at work"/>
    <s v="2011"/>
    <s v="2011"/>
    <s v="Number"/>
    <n v="9347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1"/>
    <s v="Children at school aged between 5 and 12 years"/>
    <s v="2011"/>
    <s v="2011"/>
    <s v="Number"/>
    <n v="25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42"/>
  </r>
  <r>
    <s v="CD015"/>
    <s v="Population Usually Resident and Present in their Usual Residence"/>
    <s v="-"/>
    <s v="Both sexes"/>
    <s v="11"/>
    <s v="Van"/>
    <s v="06"/>
    <s v="Aggregate Town Area"/>
    <s v="04"/>
    <s v="07:31 - 08:00"/>
    <s v="903"/>
    <s v="Students at school or college aged 19 years and over"/>
    <s v="2011"/>
    <s v="2011"/>
    <s v="Number"/>
    <n v="60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4"/>
    <s v="Population aged 15 years and over at work"/>
    <s v="2011"/>
    <s v="2011"/>
    <s v="Number"/>
    <n v="7510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1"/>
    <s v="Children at school aged between 5 and 12 years"/>
    <s v="2011"/>
    <s v="2011"/>
    <s v="Number"/>
    <n v="105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108"/>
  </r>
  <r>
    <s v="CD015"/>
    <s v="Population Usually Resident and Present in their Usual Residence"/>
    <s v="-"/>
    <s v="Both sexes"/>
    <s v="11"/>
    <s v="Van"/>
    <s v="06"/>
    <s v="Aggregate Town Area"/>
    <s v="05"/>
    <s v="08:01 - 08:30"/>
    <s v="903"/>
    <s v="Students at school or college aged 19 years and over"/>
    <s v="2011"/>
    <s v="2011"/>
    <s v="Number"/>
    <n v="92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4"/>
    <s v="Population aged 15 years and over at work"/>
    <s v="2011"/>
    <s v="2011"/>
    <s v="Number"/>
    <n v="5330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1"/>
    <s v="Children at school aged between 5 and 12 years"/>
    <s v="2011"/>
    <s v="2011"/>
    <s v="Number"/>
    <n v="219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97"/>
  </r>
  <r>
    <s v="CD015"/>
    <s v="Population Usually Resident and Present in their Usual Residence"/>
    <s v="-"/>
    <s v="Both sexes"/>
    <s v="11"/>
    <s v="Van"/>
    <s v="06"/>
    <s v="Aggregate Town Area"/>
    <s v="06"/>
    <s v="08:31 - 09:00"/>
    <s v="903"/>
    <s v="Students at school or college aged 19 years and over"/>
    <s v="2011"/>
    <s v="2011"/>
    <s v="Number"/>
    <n v="96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4"/>
    <s v="Population aged 15 years and over at work"/>
    <s v="2011"/>
    <s v="2011"/>
    <s v="Number"/>
    <n v="2273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1"/>
    <s v="Children at school aged between 5 and 12 years"/>
    <s v="2011"/>
    <s v="2011"/>
    <s v="Number"/>
    <n v="73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1"/>
    <s v="Van"/>
    <s v="06"/>
    <s v="Aggregate Town Area"/>
    <s v="07"/>
    <s v="09:01 -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4"/>
    <s v="Population aged 15 years and over at work"/>
    <s v="2011"/>
    <s v="2011"/>
    <s v="Number"/>
    <n v="2467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1"/>
    <s v="Van"/>
    <s v="06"/>
    <s v="Aggregate Town Area"/>
    <s v="08"/>
    <s v="After 09:3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48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4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4"/>
    <s v="Population aged 15 years and over at work"/>
    <s v="2011"/>
    <s v="2011"/>
    <s v="Number"/>
    <n v="68190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1"/>
    <s v="Children at school aged between 5 and 12 years"/>
    <s v="2011"/>
    <s v="2011"/>
    <s v="Number"/>
    <n v="459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422"/>
  </r>
  <r>
    <s v="CD015"/>
    <s v="Population Usually Resident and Present in their Usual Residence"/>
    <s v="-"/>
    <s v="Both sexes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70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4"/>
    <s v="Population aged 15 years and over at work"/>
    <s v="2011"/>
    <s v="2011"/>
    <s v="Number"/>
    <n v="6238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1"/>
    <s v="Van"/>
    <s v="01"/>
    <s v="Aggregate Rural Area"/>
    <s v="01"/>
    <s v="Before 06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4"/>
    <s v="Population aged 15 years and over at work"/>
    <s v="2011"/>
    <s v="2011"/>
    <s v="Number"/>
    <n v="8586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-"/>
    <s v="Both sexes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4"/>
    <s v="Population aged 15 years and over at work"/>
    <s v="2011"/>
    <s v="2011"/>
    <s v="Number"/>
    <n v="11144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11"/>
    <s v="Van"/>
    <s v="01"/>
    <s v="Aggregate Rural Area"/>
    <s v="03"/>
    <s v="07:01 - 07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4"/>
    <s v="Population aged 15 years and over at work"/>
    <s v="2011"/>
    <s v="2011"/>
    <s v="Number"/>
    <n v="16388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1"/>
    <s v="Children at school aged between 5 and 12 years"/>
    <s v="2011"/>
    <s v="2011"/>
    <s v="Number"/>
    <n v="21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74"/>
  </r>
  <r>
    <s v="CD015"/>
    <s v="Population Usually Resident and Present in their Usual Residence"/>
    <s v="-"/>
    <s v="Both sexes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46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4"/>
    <s v="Population aged 15 years and over at work"/>
    <s v="2011"/>
    <s v="2011"/>
    <s v="Number"/>
    <n v="11618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1"/>
    <s v="Children at school aged between 5 and 12 years"/>
    <s v="2011"/>
    <s v="2011"/>
    <s v="Number"/>
    <n v="57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-"/>
    <s v="Both sexes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72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4"/>
    <s v="Population aged 15 years and over at work"/>
    <s v="2011"/>
    <s v="2011"/>
    <s v="Number"/>
    <n v="7773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1"/>
    <s v="Children at school aged between 5 and 12 years"/>
    <s v="2011"/>
    <s v="2011"/>
    <s v="Number"/>
    <n v="187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-"/>
    <s v="Both sexes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38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4"/>
    <s v="Population aged 15 years and over at work"/>
    <s v="2011"/>
    <s v="2011"/>
    <s v="Number"/>
    <n v="3041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1"/>
    <s v="Children at school aged between 5 and 12 years"/>
    <s v="2011"/>
    <s v="2011"/>
    <s v="Number"/>
    <n v="173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-"/>
    <s v="Both sexes"/>
    <s v="11"/>
    <s v="Van"/>
    <s v="01"/>
    <s v="Aggregate Rural Area"/>
    <s v="07"/>
    <s v="09:01 - 09:30"/>
    <s v="903"/>
    <s v="Students at school or college aged 19 years and over"/>
    <s v="2011"/>
    <s v="2011"/>
    <s v="Number"/>
    <n v="55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4"/>
    <s v="Population aged 15 years and over at work"/>
    <s v="2011"/>
    <s v="2011"/>
    <s v="Number"/>
    <n v="271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1"/>
    <s v="Van"/>
    <s v="01"/>
    <s v="Aggregate Rural Area"/>
    <s v="08"/>
    <s v="After 09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691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4"/>
    <s v="Population aged 15 years and over at work"/>
    <s v="2011"/>
    <s v="2011"/>
    <s v="Number"/>
    <n v="14527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1"/>
    <s v="Children at school aged between 5 and 12 years"/>
    <s v="2011"/>
    <s v="2011"/>
    <s v="Number"/>
    <n v="168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90"/>
  </r>
  <r>
    <s v="CD015"/>
    <s v="Population Usually Resident and Present in their Usual Residence"/>
    <s v="-"/>
    <s v="Both sexes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83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4"/>
    <s v="Population aged 15 years and over at work"/>
    <s v="2011"/>
    <s v="2011"/>
    <s v="Number"/>
    <n v="3076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4"/>
    <s v="Population aged 15 years and over at work"/>
    <s v="2011"/>
    <s v="2011"/>
    <s v="Number"/>
    <n v="2236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4"/>
    <s v="Population aged 15 years and over at work"/>
    <s v="2011"/>
    <s v="2011"/>
    <s v="Number"/>
    <n v="2295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4"/>
    <s v="Population aged 15 years and over at work"/>
    <s v="2011"/>
    <s v="2011"/>
    <s v="Number"/>
    <n v="2821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4"/>
    <s v="Population aged 15 years and over at work"/>
    <s v="2011"/>
    <s v="2011"/>
    <s v="Number"/>
    <n v="1668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1"/>
    <s v="Children at school aged between 5 and 12 years"/>
    <s v="2011"/>
    <s v="2011"/>
    <s v="Number"/>
    <n v="36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4"/>
    <s v="Population aged 15 years and over at work"/>
    <s v="2011"/>
    <s v="2011"/>
    <s v="Number"/>
    <n v="1024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1"/>
    <s v="Children at school aged between 5 and 12 years"/>
    <s v="2011"/>
    <s v="2011"/>
    <s v="Number"/>
    <n v="65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-"/>
    <s v="Both sexes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4"/>
    <s v="Population aged 15 years and over at work"/>
    <s v="2011"/>
    <s v="2011"/>
    <s v="Number"/>
    <n v="434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1"/>
    <s v="Children at school aged between 5 and 12 years"/>
    <s v="2011"/>
    <s v="2011"/>
    <s v="Number"/>
    <n v="49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4"/>
    <s v="Population aged 15 years and over at work"/>
    <s v="2011"/>
    <s v="2011"/>
    <s v="Number"/>
    <n v="625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-01"/>
    <s v="State"/>
    <s v="08"/>
    <s v="After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348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701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93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47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80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32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40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61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81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30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-"/>
    <s v="Both sexes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47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31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24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15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50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35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826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75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60"/>
  </r>
  <r>
    <s v="CD015"/>
    <s v="Population Usually Resident and Present in their Usual Residence"/>
    <s v="-"/>
    <s v="Both sexes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36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96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704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55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209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87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77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-"/>
    <s v="Both sexes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310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75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13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4"/>
    <s v="Population aged 15 years and over at work"/>
    <s v="2011"/>
    <s v="2011"/>
    <s v="Number"/>
    <n v="62214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1"/>
    <s v="Children at school aged between 5 and 12 years"/>
    <s v="2011"/>
    <s v="2011"/>
    <s v="Number"/>
    <n v="12813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5098"/>
  </r>
  <r>
    <s v="CD015"/>
    <s v="Population Usually Resident and Present in their Usual Residence"/>
    <s v="-"/>
    <s v="Both sexes"/>
    <s v="98"/>
    <s v="Not stated"/>
    <s v="-01"/>
    <s v="State"/>
    <s v="-"/>
    <s v="All departure times"/>
    <s v="903"/>
    <s v="Students at school or college aged 19 years and over"/>
    <s v="2011"/>
    <s v="2011"/>
    <s v="Number"/>
    <n v="6289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4"/>
    <s v="Population aged 15 years and over at work"/>
    <s v="2011"/>
    <s v="2011"/>
    <s v="Number"/>
    <n v="271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98"/>
    <s v="Not stated"/>
    <s v="-01"/>
    <s v="State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4"/>
    <s v="Population aged 15 years and over at work"/>
    <s v="2011"/>
    <s v="2011"/>
    <s v="Number"/>
    <n v="365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1"/>
    <s v="Children at school aged between 5 and 12 years"/>
    <s v="2011"/>
    <s v="2011"/>
    <s v="Number"/>
    <n v="16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-"/>
    <s v="Both sexes"/>
    <s v="98"/>
    <s v="Not stated"/>
    <s v="-01"/>
    <s v="State"/>
    <s v="011"/>
    <s v="06:30 - 07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4"/>
    <s v="Population aged 15 years and over at work"/>
    <s v="2011"/>
    <s v="2011"/>
    <s v="Number"/>
    <n v="355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1"/>
    <s v="Children at school aged between 5 and 12 years"/>
    <s v="2011"/>
    <s v="2011"/>
    <s v="Number"/>
    <n v="46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2"/>
    <s v="Students at school or college aged between 13 and 18 years"/>
    <s v="2011"/>
    <s v="2011"/>
    <s v="Number"/>
    <n v="57"/>
  </r>
  <r>
    <s v="CD015"/>
    <s v="Population Usually Resident and Present in their Usual Residence"/>
    <s v="-"/>
    <s v="Both sexes"/>
    <s v="98"/>
    <s v="Not stated"/>
    <s v="-01"/>
    <s v="State"/>
    <s v="03"/>
    <s v="07:01 - 07:3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4"/>
    <s v="Population aged 15 years and over at work"/>
    <s v="2011"/>
    <s v="2011"/>
    <s v="Number"/>
    <n v="45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1"/>
    <s v="Children at school aged between 5 and 12 years"/>
    <s v="2011"/>
    <s v="2011"/>
    <s v="Number"/>
    <n v="17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-"/>
    <s v="Both sexes"/>
    <s v="98"/>
    <s v="Not stated"/>
    <s v="-01"/>
    <s v="State"/>
    <s v="04"/>
    <s v="07:31 - 08:00"/>
    <s v="903"/>
    <s v="Students at school or college aged 19 years and over"/>
    <s v="2011"/>
    <s v="2011"/>
    <s v="Number"/>
    <n v="72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4"/>
    <s v="Population aged 15 years and over at work"/>
    <s v="2011"/>
    <s v="2011"/>
    <s v="Number"/>
    <n v="451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1"/>
    <s v="Children at school aged between 5 and 12 years"/>
    <s v="2011"/>
    <s v="2011"/>
    <s v="Number"/>
    <n v="741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2"/>
    <s v="Students at school or college aged between 13 and 18 years"/>
    <s v="2011"/>
    <s v="2011"/>
    <s v="Number"/>
    <n v="477"/>
  </r>
  <r>
    <s v="CD015"/>
    <s v="Population Usually Resident and Present in their Usual Residence"/>
    <s v="-"/>
    <s v="Both sexes"/>
    <s v="98"/>
    <s v="Not stated"/>
    <s v="-01"/>
    <s v="State"/>
    <s v="05"/>
    <s v="08:01 - 08:30"/>
    <s v="903"/>
    <s v="Students at school or college aged 19 years and over"/>
    <s v="2011"/>
    <s v="2011"/>
    <s v="Number"/>
    <n v="112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4"/>
    <s v="Population aged 15 years and over at work"/>
    <s v="2011"/>
    <s v="2011"/>
    <s v="Number"/>
    <n v="410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1"/>
    <s v="Children at school aged between 5 and 12 years"/>
    <s v="2011"/>
    <s v="2011"/>
    <s v="Number"/>
    <n v="1754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2"/>
    <s v="Students at school or college aged between 13 and 18 years"/>
    <s v="2011"/>
    <s v="2011"/>
    <s v="Number"/>
    <n v="397"/>
  </r>
  <r>
    <s v="CD015"/>
    <s v="Population Usually Resident and Present in their Usual Residence"/>
    <s v="-"/>
    <s v="Both sexes"/>
    <s v="98"/>
    <s v="Not stated"/>
    <s v="-01"/>
    <s v="State"/>
    <s v="06"/>
    <s v="08:31 - 09:00"/>
    <s v="903"/>
    <s v="Students at school or college aged 19 years and over"/>
    <s v="2011"/>
    <s v="2011"/>
    <s v="Number"/>
    <n v="155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4"/>
    <s v="Population aged 15 years and over at work"/>
    <s v="2011"/>
    <s v="2011"/>
    <s v="Number"/>
    <n v="224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1"/>
    <s v="Children at school aged between 5 and 12 years"/>
    <s v="2011"/>
    <s v="2011"/>
    <s v="Number"/>
    <n v="924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-"/>
    <s v="Both sexes"/>
    <s v="98"/>
    <s v="Not stated"/>
    <s v="-01"/>
    <s v="State"/>
    <s v="07"/>
    <s v="09:01 - 09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4"/>
    <s v="Population aged 15 years and over at work"/>
    <s v="2011"/>
    <s v="2011"/>
    <s v="Number"/>
    <n v="519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1"/>
    <s v="Children at school aged between 5 and 12 years"/>
    <s v="2011"/>
    <s v="2011"/>
    <s v="Number"/>
    <n v="30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-"/>
    <s v="Both sexes"/>
    <s v="98"/>
    <s v="Not stated"/>
    <s v="-01"/>
    <s v="State"/>
    <s v="08"/>
    <s v="After 09:3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59169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9125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3913"/>
  </r>
  <r>
    <s v="CD015"/>
    <s v="Population Usually Resident and Present in their Usual Residence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5763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4"/>
    <s v="Population aged 15 years and over at work"/>
    <s v="2011"/>
    <s v="2011"/>
    <s v="Number"/>
    <n v="35124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9186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3539"/>
  </r>
  <r>
    <s v="CD015"/>
    <s v="Population Usually Resident and Present in their Usual Residence"/>
    <s v="-"/>
    <s v="Both sexes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4687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4"/>
    <s v="Population aged 15 years and over at work"/>
    <s v="2011"/>
    <s v="2011"/>
    <s v="Number"/>
    <n v="174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-"/>
    <s v="Both sexes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4"/>
    <s v="Population aged 15 years and over at work"/>
    <s v="2011"/>
    <s v="2011"/>
    <s v="Number"/>
    <n v="188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-"/>
    <s v="Both sexes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4"/>
    <s v="Population aged 15 years and over at work"/>
    <s v="2011"/>
    <s v="2011"/>
    <s v="Number"/>
    <n v="197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-"/>
    <s v="Both sexes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4"/>
    <s v="Population aged 15 years and over at work"/>
    <s v="2011"/>
    <s v="2011"/>
    <s v="Number"/>
    <n v="225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1"/>
    <s v="Children at school aged between 5 and 12 years"/>
    <s v="2011"/>
    <s v="2011"/>
    <s v="Number"/>
    <n v="136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-"/>
    <s v="Both sexes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4"/>
    <s v="Population aged 15 years and over at work"/>
    <s v="2011"/>
    <s v="2011"/>
    <s v="Number"/>
    <n v="268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1"/>
    <s v="Children at school aged between 5 and 12 years"/>
    <s v="2011"/>
    <s v="2011"/>
    <s v="Number"/>
    <n v="619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314"/>
  </r>
  <r>
    <s v="CD015"/>
    <s v="Population Usually Resident and Present in their Usual Residence"/>
    <s v="-"/>
    <s v="Both sexes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80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4"/>
    <s v="Population aged 15 years and over at work"/>
    <s v="2011"/>
    <s v="2011"/>
    <s v="Number"/>
    <n v="243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1"/>
    <s v="Children at school aged between 5 and 12 years"/>
    <s v="2011"/>
    <s v="2011"/>
    <s v="Number"/>
    <n v="1293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255"/>
  </r>
  <r>
    <s v="CD015"/>
    <s v="Population Usually Resident and Present in their Usual Residence"/>
    <s v="-"/>
    <s v="Both sexes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120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4"/>
    <s v="Population aged 15 years and over at work"/>
    <s v="2011"/>
    <s v="2011"/>
    <s v="Number"/>
    <n v="123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1"/>
    <s v="Children at school aged between 5 and 12 years"/>
    <s v="2011"/>
    <s v="2011"/>
    <s v="Number"/>
    <n v="348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-"/>
    <s v="Both sexes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4"/>
    <s v="Population aged 15 years and over at work"/>
    <s v="2011"/>
    <s v="2011"/>
    <s v="Number"/>
    <n v="365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1"/>
    <s v="Children at school aged between 5 and 12 years"/>
    <s v="2011"/>
    <s v="2011"/>
    <s v="Number"/>
    <n v="20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3341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6721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2778"/>
  </r>
  <r>
    <s v="CD015"/>
    <s v="Population Usually Resident and Present in their Usual Residence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302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27090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3627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1559"/>
  </r>
  <r>
    <s v="CD015"/>
    <s v="Population Usually Resident and Present in their Usual Residence"/>
    <s v="-"/>
    <s v="Both sexes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1602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4"/>
    <s v="Population aged 15 years and over at work"/>
    <s v="2011"/>
    <s v="2011"/>
    <s v="Number"/>
    <n v="97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-"/>
    <s v="Both sexes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4"/>
    <s v="Population aged 15 years and over at work"/>
    <s v="2011"/>
    <s v="2011"/>
    <s v="Number"/>
    <n v="177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6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-"/>
    <s v="Both sexes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4"/>
    <s v="Population aged 15 years and over at work"/>
    <s v="2011"/>
    <s v="2011"/>
    <s v="Number"/>
    <n v="158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12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-"/>
    <s v="Both sexes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4"/>
    <s v="Population aged 15 years and over at work"/>
    <s v="2011"/>
    <s v="2011"/>
    <s v="Number"/>
    <n v="225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34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-"/>
    <s v="Both sexes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4"/>
    <s v="Population aged 15 years and over at work"/>
    <s v="2011"/>
    <s v="2011"/>
    <s v="Number"/>
    <n v="183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122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163"/>
  </r>
  <r>
    <s v="CD015"/>
    <s v="Population Usually Resident and Present in their Usual Residence"/>
    <s v="-"/>
    <s v="Both sexes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32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4"/>
    <s v="Population aged 15 years and over at work"/>
    <s v="2011"/>
    <s v="2011"/>
    <s v="Number"/>
    <n v="167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461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142"/>
  </r>
  <r>
    <s v="CD015"/>
    <s v="Population Usually Resident and Present in their Usual Residence"/>
    <s v="-"/>
    <s v="Both sexes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4"/>
    <s v="Population aged 15 years and over at work"/>
    <s v="2011"/>
    <s v="2011"/>
    <s v="Number"/>
    <n v="101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576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-"/>
    <s v="Both sexes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4"/>
    <s v="Population aged 15 years and over at work"/>
    <s v="2011"/>
    <s v="2011"/>
    <s v="Number"/>
    <n v="154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1"/>
    <s v="Children at school aged between 5 and 12 years"/>
    <s v="2011"/>
    <s v="2011"/>
    <s v="Number"/>
    <n v="10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-"/>
    <s v="Both sexes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5828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2404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135"/>
  </r>
  <r>
    <s v="CD015"/>
    <s v="Population Usually Resident and Present in their Usual Residence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461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4"/>
    <s v="Population aged 15 years and over at work"/>
    <s v="2011"/>
    <s v="2011"/>
    <s v="Number"/>
    <n v="1650885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1"/>
    <s v="Children at school aged between 5 and 12 years"/>
    <s v="2011"/>
    <s v="2011"/>
    <s v="Number"/>
    <n v="492011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314326"/>
  </r>
  <r>
    <s v="CD015"/>
    <s v="Population Usually Resident and Present in their Usual Residence"/>
    <s v="-"/>
    <s v="Both sexes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168496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4"/>
    <s v="Population aged 15 years and over at work"/>
    <s v="2011"/>
    <s v="2011"/>
    <s v="Number"/>
    <n v="116660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1"/>
    <s v="Children at school aged between 5 and 12 years"/>
    <s v="2011"/>
    <s v="2011"/>
    <s v="Number"/>
    <n v="232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370"/>
  </r>
  <r>
    <s v="CD015"/>
    <s v="Population Usually Resident and Present in their Usual Residence"/>
    <s v="-"/>
    <s v="Both sexes"/>
    <s v="-"/>
    <s v="All means of travel"/>
    <s v="-01"/>
    <s v="State"/>
    <s v="01"/>
    <s v="Before 06:30"/>
    <s v="903"/>
    <s v="Students at school or college aged 19 years and over"/>
    <s v="2011"/>
    <s v="2011"/>
    <s v="Number"/>
    <n v="1714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4"/>
    <s v="Population aged 15 years and over at work"/>
    <s v="2011"/>
    <s v="2011"/>
    <s v="Number"/>
    <n v="149335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1"/>
    <s v="Children at school aged between 5 and 12 years"/>
    <s v="2011"/>
    <s v="2011"/>
    <s v="Number"/>
    <n v="767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1832"/>
  </r>
  <r>
    <s v="CD015"/>
    <s v="Population Usually Resident and Present in their Usual Residence"/>
    <s v="-"/>
    <s v="Both sexes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5315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4"/>
    <s v="Population aged 15 years and over at work"/>
    <s v="2011"/>
    <s v="2011"/>
    <s v="Number"/>
    <n v="195845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1"/>
    <s v="Children at school aged between 5 and 12 years"/>
    <s v="2011"/>
    <s v="2011"/>
    <s v="Number"/>
    <n v="3593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11883"/>
  </r>
  <r>
    <s v="CD015"/>
    <s v="Population Usually Resident and Present in their Usual Residence"/>
    <s v="-"/>
    <s v="Both sexes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11233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4"/>
    <s v="Population aged 15 years and over at work"/>
    <s v="2011"/>
    <s v="2011"/>
    <s v="Number"/>
    <n v="281106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1"/>
    <s v="Children at school aged between 5 and 12 years"/>
    <s v="2011"/>
    <s v="2011"/>
    <s v="Number"/>
    <n v="17053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61046"/>
  </r>
  <r>
    <s v="CD015"/>
    <s v="Population Usually Resident and Present in their Usual Residence"/>
    <s v="-"/>
    <s v="Both sexes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22798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4"/>
    <s v="Population aged 15 years and over at work"/>
    <s v="2011"/>
    <s v="2011"/>
    <s v="Number"/>
    <n v="289792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1"/>
    <s v="Children at school aged between 5 and 12 years"/>
    <s v="2011"/>
    <s v="2011"/>
    <s v="Number"/>
    <n v="93907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127359"/>
  </r>
  <r>
    <s v="CD015"/>
    <s v="Population Usually Resident and Present in their Usual Residence"/>
    <s v="-"/>
    <s v="Both sexes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36252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4"/>
    <s v="Population aged 15 years and over at work"/>
    <s v="2011"/>
    <s v="2011"/>
    <s v="Number"/>
    <n v="254315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1"/>
    <s v="Children at school aged between 5 and 12 years"/>
    <s v="2011"/>
    <s v="2011"/>
    <s v="Number"/>
    <n v="241697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97269"/>
  </r>
  <r>
    <s v="CD015"/>
    <s v="Population Usually Resident and Present in their Usual Residence"/>
    <s v="-"/>
    <s v="Both sexes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41933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4"/>
    <s v="Population aged 15 years and over at work"/>
    <s v="2011"/>
    <s v="2011"/>
    <s v="Number"/>
    <n v="107020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1"/>
    <s v="Children at school aged between 5 and 12 years"/>
    <s v="2011"/>
    <s v="2011"/>
    <s v="Number"/>
    <n v="122302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7361"/>
  </r>
  <r>
    <s v="CD015"/>
    <s v="Population Usually Resident and Present in their Usual Residence"/>
    <s v="-"/>
    <s v="Both sexes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1875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4"/>
    <s v="Population aged 15 years and over at work"/>
    <s v="2011"/>
    <s v="2011"/>
    <s v="Number"/>
    <n v="180149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1"/>
    <s v="Children at school aged between 5 and 12 years"/>
    <s v="2011"/>
    <s v="2011"/>
    <s v="Number"/>
    <n v="81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2022"/>
  </r>
  <r>
    <s v="CD015"/>
    <s v="Population Usually Resident and Present in their Usual Residence"/>
    <s v="-"/>
    <s v="Both sexes"/>
    <s v="-"/>
    <s v="All means of travel"/>
    <s v="-01"/>
    <s v="State"/>
    <s v="08"/>
    <s v="After 09:30"/>
    <s v="903"/>
    <s v="Students at school or college aged 19 years and over"/>
    <s v="2011"/>
    <s v="2011"/>
    <s v="Number"/>
    <n v="23132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76663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11648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5184"/>
  </r>
  <r>
    <s v="CD015"/>
    <s v="Population Usually Resident and Present in their Usual Residence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7367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1062873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286492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178761"/>
  </r>
  <r>
    <s v="CD015"/>
    <s v="Population Usually Resident and Present in their Usual Residence"/>
    <s v="-"/>
    <s v="Both sexes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120637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77089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169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225"/>
  </r>
  <r>
    <s v="CD015"/>
    <s v="Population Usually Resident and Present in their Usual Residence"/>
    <s v="-"/>
    <s v="Both sexes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1177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97007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544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1114"/>
  </r>
  <r>
    <s v="CD015"/>
    <s v="Population Usually Resident and Present in their Usual Residence"/>
    <s v="-"/>
    <s v="Both sexes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3425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125115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2501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6698"/>
  </r>
  <r>
    <s v="CD015"/>
    <s v="Population Usually Resident and Present in their Usual Residence"/>
    <s v="-"/>
    <s v="Both sexes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730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18016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12214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28811"/>
  </r>
  <r>
    <s v="CD015"/>
    <s v="Population Usually Resident and Present in their Usual Residence"/>
    <s v="-"/>
    <s v="Both sexes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15020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87170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73331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74003"/>
  </r>
  <r>
    <s v="CD015"/>
    <s v="Population Usually Resident and Present in their Usual Residence"/>
    <s v="-"/>
    <s v="Both sexes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25004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157494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156943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59323"/>
  </r>
  <r>
    <s v="CD015"/>
    <s v="Population Usually Resident and Present in their Usual Residence"/>
    <s v="-"/>
    <s v="Both sexes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29629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65280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31933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3595"/>
  </r>
  <r>
    <s v="CD015"/>
    <s v="Population Usually Resident and Present in their Usual Residence"/>
    <s v="-"/>
    <s v="Both sexes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14177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129049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449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1443"/>
  </r>
  <r>
    <s v="CD015"/>
    <s v="Population Usually Resident and Present in their Usual Residence"/>
    <s v="-"/>
    <s v="Both sexes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9566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4505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408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3549"/>
  </r>
  <r>
    <s v="CD015"/>
    <s v="Population Usually Resident and Present in their Usual Residence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5335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588012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205519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135565"/>
  </r>
  <r>
    <s v="CD015"/>
    <s v="Population Usually Resident and Present in their Usual Residence"/>
    <s v="-"/>
    <s v="Both sexes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47859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9571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63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145"/>
  </r>
  <r>
    <s v="CD015"/>
    <s v="Population Usually Resident and Present in their Usual Residence"/>
    <s v="-"/>
    <s v="Both sexes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537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52328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223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718"/>
  </r>
  <r>
    <s v="CD015"/>
    <s v="Population Usually Resident and Present in their Usual Residence"/>
    <s v="-"/>
    <s v="Both sexes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890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70730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1092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5185"/>
  </r>
  <r>
    <s v="CD015"/>
    <s v="Population Usually Resident and Present in their Usual Residence"/>
    <s v="-"/>
    <s v="Both sexes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3929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100942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4839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32235"/>
  </r>
  <r>
    <s v="CD015"/>
    <s v="Population Usually Resident and Present in their Usual Residence"/>
    <s v="-"/>
    <s v="Both sexes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7778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102622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20576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53356"/>
  </r>
  <r>
    <s v="CD015"/>
    <s v="Population Usually Resident and Present in their Usual Residence"/>
    <s v="-"/>
    <s v="Both sexes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11248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96821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84754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37946"/>
  </r>
  <r>
    <s v="CD015"/>
    <s v="Population Usually Resident and Present in their Usual Residence"/>
    <s v="-"/>
    <s v="Both sexes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12304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41740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90369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3766"/>
  </r>
  <r>
    <s v="CD015"/>
    <s v="Population Usually Resident and Present in their Usual Residence"/>
    <s v="-"/>
    <s v="Both sexes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4575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51100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363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579"/>
  </r>
  <r>
    <s v="CD015"/>
    <s v="Population Usually Resident and Present in their Usual Residence"/>
    <s v="-"/>
    <s v="Both sexes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3566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2158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3240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1635"/>
  </r>
  <r>
    <s v="CD015"/>
    <s v="Population Usually Resident and Present in their Usual Residence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2032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4"/>
    <s v="Population aged 15 years and over at work"/>
    <s v="2011"/>
    <s v="2011"/>
    <s v="Number"/>
    <n v="71457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1"/>
    <s v="Children at school aged between 5 and 12 years"/>
    <s v="2011"/>
    <s v="2011"/>
    <s v="Number"/>
    <n v="59398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5678"/>
  </r>
  <r>
    <s v="CD015"/>
    <s v="Population Usually Resident and Present in their Usual Residence"/>
    <s v="1"/>
    <s v="Male"/>
    <s v="01"/>
    <s v="On foot"/>
    <s v="-01"/>
    <s v="State"/>
    <s v="-"/>
    <s v="All departure times"/>
    <s v="903"/>
    <s v="Students at school or college aged 19 years and over"/>
    <s v="2011"/>
    <s v="2011"/>
    <s v="Number"/>
    <n v="18508"/>
  </r>
  <r>
    <s v="CD015"/>
    <s v="Population Usually Resident and Present in their Usual Residence"/>
    <s v="1"/>
    <s v="Male"/>
    <s v="01"/>
    <s v="On foot"/>
    <s v="-01"/>
    <s v="State"/>
    <s v="01"/>
    <s v="Before 06:30"/>
    <s v="904"/>
    <s v="Population aged 15 years and over at work"/>
    <s v="2011"/>
    <s v="2011"/>
    <s v="Number"/>
    <n v="4620"/>
  </r>
  <r>
    <s v="CD015"/>
    <s v="Population Usually Resident and Present in their Usual Residence"/>
    <s v="1"/>
    <s v="Male"/>
    <s v="01"/>
    <s v="On foot"/>
    <s v="-01"/>
    <s v="State"/>
    <s v="01"/>
    <s v="Before 06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1"/>
    <s v="On foot"/>
    <s v="-01"/>
    <s v="State"/>
    <s v="01"/>
    <s v="Before 06:3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1"/>
    <s v="Male"/>
    <s v="01"/>
    <s v="On foot"/>
    <s v="-01"/>
    <s v="State"/>
    <s v="01"/>
    <s v="Before 06:30"/>
    <s v="903"/>
    <s v="Students at school or college aged 19 years and over"/>
    <s v="2011"/>
    <s v="2011"/>
    <s v="Number"/>
    <n v="117"/>
  </r>
  <r>
    <s v="CD015"/>
    <s v="Population Usually Resident and Present in their Usual Residence"/>
    <s v="1"/>
    <s v="Male"/>
    <s v="01"/>
    <s v="On foot"/>
    <s v="-01"/>
    <s v="State"/>
    <s v="011"/>
    <s v="06:30 - 07:00"/>
    <s v="904"/>
    <s v="Population aged 15 years and over at work"/>
    <s v="2011"/>
    <s v="2011"/>
    <s v="Number"/>
    <n v="5864"/>
  </r>
  <r>
    <s v="CD015"/>
    <s v="Population Usually Resident and Present in their Usual Residence"/>
    <s v="1"/>
    <s v="Male"/>
    <s v="01"/>
    <s v="On foot"/>
    <s v="-01"/>
    <s v="State"/>
    <s v="011"/>
    <s v="06:30 - 07:00"/>
    <s v="901"/>
    <s v="Children at school aged between 5 and 12 years"/>
    <s v="2011"/>
    <s v="2011"/>
    <s v="Number"/>
    <n v="32"/>
  </r>
  <r>
    <s v="CD015"/>
    <s v="Population Usually Resident and Present in their Usual Residence"/>
    <s v="1"/>
    <s v="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1"/>
    <s v="On foot"/>
    <s v="-01"/>
    <s v="State"/>
    <s v="011"/>
    <s v="06:30 - 07:00"/>
    <s v="903"/>
    <s v="Students at school or college aged 19 years and over"/>
    <s v="2011"/>
    <s v="2011"/>
    <s v="Number"/>
    <n v="153"/>
  </r>
  <r>
    <s v="CD015"/>
    <s v="Population Usually Resident and Present in their Usual Residence"/>
    <s v="1"/>
    <s v="Male"/>
    <s v="01"/>
    <s v="On foot"/>
    <s v="-01"/>
    <s v="State"/>
    <s v="03"/>
    <s v="07:01 - 07:30"/>
    <s v="904"/>
    <s v="Population aged 15 years and over at work"/>
    <s v="2011"/>
    <s v="2011"/>
    <s v="Number"/>
    <n v="6154"/>
  </r>
  <r>
    <s v="CD015"/>
    <s v="Population Usually Resident and Present in their Usual Residence"/>
    <s v="1"/>
    <s v="Male"/>
    <s v="01"/>
    <s v="On foot"/>
    <s v="-01"/>
    <s v="State"/>
    <s v="03"/>
    <s v="07:01 - 07:30"/>
    <s v="901"/>
    <s v="Children at school aged between 5 and 12 years"/>
    <s v="2011"/>
    <s v="2011"/>
    <s v="Number"/>
    <n v="165"/>
  </r>
  <r>
    <s v="CD015"/>
    <s v="Population Usually Resident and Present in their Usual Residence"/>
    <s v="1"/>
    <s v="Male"/>
    <s v="01"/>
    <s v="On foot"/>
    <s v="-01"/>
    <s v="State"/>
    <s v="03"/>
    <s v="07:01 - 07:30"/>
    <s v="902"/>
    <s v="Students at school or college aged between 13 and 18 years"/>
    <s v="2011"/>
    <s v="2011"/>
    <s v="Number"/>
    <n v="312"/>
  </r>
  <r>
    <s v="CD015"/>
    <s v="Population Usually Resident and Present in their Usual Residence"/>
    <s v="1"/>
    <s v="Male"/>
    <s v="01"/>
    <s v="On foot"/>
    <s v="-01"/>
    <s v="State"/>
    <s v="03"/>
    <s v="07:01 - 07:30"/>
    <s v="903"/>
    <s v="Students at school or college aged 19 years and over"/>
    <s v="2011"/>
    <s v="2011"/>
    <s v="Number"/>
    <n v="249"/>
  </r>
  <r>
    <s v="CD015"/>
    <s v="Population Usually Resident and Present in their Usual Residence"/>
    <s v="1"/>
    <s v="Male"/>
    <s v="01"/>
    <s v="On foot"/>
    <s v="-01"/>
    <s v="State"/>
    <s v="04"/>
    <s v="07:31 - 08:00"/>
    <s v="904"/>
    <s v="Population aged 15 years and over at work"/>
    <s v="2011"/>
    <s v="2011"/>
    <s v="Number"/>
    <n v="9819"/>
  </r>
  <r>
    <s v="CD015"/>
    <s v="Population Usually Resident and Present in their Usual Residence"/>
    <s v="1"/>
    <s v="Male"/>
    <s v="01"/>
    <s v="On foot"/>
    <s v="-01"/>
    <s v="State"/>
    <s v="04"/>
    <s v="07:31 - 08:00"/>
    <s v="901"/>
    <s v="Children at school aged between 5 and 12 years"/>
    <s v="2011"/>
    <s v="2011"/>
    <s v="Number"/>
    <n v="935"/>
  </r>
  <r>
    <s v="CD015"/>
    <s v="Population Usually Resident and Present in their Usual Residence"/>
    <s v="1"/>
    <s v="Male"/>
    <s v="01"/>
    <s v="On foot"/>
    <s v="-01"/>
    <s v="State"/>
    <s v="04"/>
    <s v="07:31 - 08:00"/>
    <s v="902"/>
    <s v="Students at school or college aged between 13 and 18 years"/>
    <s v="2011"/>
    <s v="2011"/>
    <s v="Number"/>
    <n v="1921"/>
  </r>
  <r>
    <s v="CD015"/>
    <s v="Population Usually Resident and Present in their Usual Residence"/>
    <s v="1"/>
    <s v="Male"/>
    <s v="01"/>
    <s v="On foot"/>
    <s v="-01"/>
    <s v="State"/>
    <s v="04"/>
    <s v="07:31 - 08:00"/>
    <s v="903"/>
    <s v="Students at school or college aged 19 years and over"/>
    <s v="2011"/>
    <s v="2011"/>
    <s v="Number"/>
    <n v="637"/>
  </r>
  <r>
    <s v="CD015"/>
    <s v="Population Usually Resident and Present in their Usual Residence"/>
    <s v="1"/>
    <s v="Male"/>
    <s v="01"/>
    <s v="On foot"/>
    <s v="-01"/>
    <s v="State"/>
    <s v="05"/>
    <s v="08:01 - 08:30"/>
    <s v="904"/>
    <s v="Population aged 15 years and over at work"/>
    <s v="2011"/>
    <s v="2011"/>
    <s v="Number"/>
    <n v="10301"/>
  </r>
  <r>
    <s v="CD015"/>
    <s v="Population Usually Resident and Present in their Usual Residence"/>
    <s v="1"/>
    <s v="Male"/>
    <s v="01"/>
    <s v="On foot"/>
    <s v="-01"/>
    <s v="State"/>
    <s v="05"/>
    <s v="08:01 - 08:30"/>
    <s v="901"/>
    <s v="Children at school aged between 5 and 12 years"/>
    <s v="2011"/>
    <s v="2011"/>
    <s v="Number"/>
    <n v="10580"/>
  </r>
  <r>
    <s v="CD015"/>
    <s v="Population Usually Resident and Present in their Usual Residence"/>
    <s v="1"/>
    <s v="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3183"/>
  </r>
  <r>
    <s v="CD015"/>
    <s v="Population Usually Resident and Present in their Usual Residence"/>
    <s v="1"/>
    <s v="Male"/>
    <s v="01"/>
    <s v="On foot"/>
    <s v="-01"/>
    <s v="State"/>
    <s v="05"/>
    <s v="08:01 - 08:30"/>
    <s v="903"/>
    <s v="Students at school or college aged 19 years and over"/>
    <s v="2011"/>
    <s v="2011"/>
    <s v="Number"/>
    <n v="2634"/>
  </r>
  <r>
    <s v="CD015"/>
    <s v="Population Usually Resident and Present in their Usual Residence"/>
    <s v="1"/>
    <s v="Male"/>
    <s v="01"/>
    <s v="On foot"/>
    <s v="-01"/>
    <s v="State"/>
    <s v="06"/>
    <s v="08:31 - 09:00"/>
    <s v="904"/>
    <s v="Population aged 15 years and over at work"/>
    <s v="2011"/>
    <s v="2011"/>
    <s v="Number"/>
    <n v="12600"/>
  </r>
  <r>
    <s v="CD015"/>
    <s v="Population Usually Resident and Present in their Usual Residence"/>
    <s v="1"/>
    <s v="Male"/>
    <s v="01"/>
    <s v="On foot"/>
    <s v="-01"/>
    <s v="State"/>
    <s v="06"/>
    <s v="08:31 - 09:00"/>
    <s v="901"/>
    <s v="Children at school aged between 5 and 12 years"/>
    <s v="2011"/>
    <s v="2011"/>
    <s v="Number"/>
    <n v="35953"/>
  </r>
  <r>
    <s v="CD015"/>
    <s v="Population Usually Resident and Present in their Usual Residence"/>
    <s v="1"/>
    <s v="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8319"/>
  </r>
  <r>
    <s v="CD015"/>
    <s v="Population Usually Resident and Present in their Usual Residence"/>
    <s v="1"/>
    <s v="Male"/>
    <s v="01"/>
    <s v="On foot"/>
    <s v="-01"/>
    <s v="State"/>
    <s v="06"/>
    <s v="08:31 - 09:00"/>
    <s v="903"/>
    <s v="Students at school or college aged 19 years and over"/>
    <s v="2011"/>
    <s v="2011"/>
    <s v="Number"/>
    <n v="7364"/>
  </r>
  <r>
    <s v="CD015"/>
    <s v="Population Usually Resident and Present in their Usual Residence"/>
    <s v="1"/>
    <s v="Male"/>
    <s v="01"/>
    <s v="On foot"/>
    <s v="-01"/>
    <s v="State"/>
    <s v="07"/>
    <s v="09:01 - 09:30"/>
    <s v="904"/>
    <s v="Population aged 15 years and over at work"/>
    <s v="2011"/>
    <s v="2011"/>
    <s v="Number"/>
    <n v="5624"/>
  </r>
  <r>
    <s v="CD015"/>
    <s v="Population Usually Resident and Present in their Usual Residence"/>
    <s v="1"/>
    <s v="Male"/>
    <s v="01"/>
    <s v="On foot"/>
    <s v="-01"/>
    <s v="State"/>
    <s v="07"/>
    <s v="09:01 - 09:30"/>
    <s v="901"/>
    <s v="Children at school aged between 5 and 12 years"/>
    <s v="2011"/>
    <s v="2011"/>
    <s v="Number"/>
    <n v="11091"/>
  </r>
  <r>
    <s v="CD015"/>
    <s v="Population Usually Resident and Present in their Usual Residence"/>
    <s v="1"/>
    <s v="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298"/>
  </r>
  <r>
    <s v="CD015"/>
    <s v="Population Usually Resident and Present in their Usual Residence"/>
    <s v="1"/>
    <s v="Male"/>
    <s v="01"/>
    <s v="On foot"/>
    <s v="-01"/>
    <s v="State"/>
    <s v="07"/>
    <s v="09:01 - 09:30"/>
    <s v="903"/>
    <s v="Students at school or college aged 19 years and over"/>
    <s v="2011"/>
    <s v="2011"/>
    <s v="Number"/>
    <n v="3193"/>
  </r>
  <r>
    <s v="CD015"/>
    <s v="Population Usually Resident and Present in their Usual Residence"/>
    <s v="1"/>
    <s v="Male"/>
    <s v="01"/>
    <s v="On foot"/>
    <s v="-01"/>
    <s v="State"/>
    <s v="08"/>
    <s v="After 09:30"/>
    <s v="904"/>
    <s v="Population aged 15 years and over at work"/>
    <s v="2011"/>
    <s v="2011"/>
    <s v="Number"/>
    <n v="15134"/>
  </r>
  <r>
    <s v="CD015"/>
    <s v="Population Usually Resident and Present in their Usual Residence"/>
    <s v="1"/>
    <s v="Male"/>
    <s v="01"/>
    <s v="On foot"/>
    <s v="-01"/>
    <s v="State"/>
    <s v="08"/>
    <s v="After 09:30"/>
    <s v="901"/>
    <s v="Children at school aged between 5 and 12 years"/>
    <s v="2011"/>
    <s v="2011"/>
    <s v="Number"/>
    <n v="119"/>
  </r>
  <r>
    <s v="CD015"/>
    <s v="Population Usually Resident and Present in their Usual Residence"/>
    <s v="1"/>
    <s v="Male"/>
    <s v="01"/>
    <s v="On foot"/>
    <s v="-01"/>
    <s v="State"/>
    <s v="08"/>
    <s v="After 09:30"/>
    <s v="902"/>
    <s v="Students at school or college aged between 13 and 18 years"/>
    <s v="2011"/>
    <s v="2011"/>
    <s v="Number"/>
    <n v="357"/>
  </r>
  <r>
    <s v="CD015"/>
    <s v="Population Usually Resident and Present in their Usual Residence"/>
    <s v="1"/>
    <s v="Male"/>
    <s v="01"/>
    <s v="On foot"/>
    <s v="-01"/>
    <s v="State"/>
    <s v="08"/>
    <s v="After 09:30"/>
    <s v="903"/>
    <s v="Students at school or college aged 19 years and over"/>
    <s v="2011"/>
    <s v="2011"/>
    <s v="Number"/>
    <n v="3941"/>
  </r>
  <r>
    <s v="CD015"/>
    <s v="Population Usually Resident and Present in their Usual Residence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1341"/>
  </r>
  <r>
    <s v="CD015"/>
    <s v="Population Usually Resident and Present in their Usual Residence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494"/>
  </r>
  <r>
    <s v="CD015"/>
    <s v="Population Usually Resident and Present in their Usual Residence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236"/>
  </r>
  <r>
    <s v="CD015"/>
    <s v="Population Usually Resident and Present in their Usual Residence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22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5580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9590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2712"/>
  </r>
  <r>
    <s v="CD015"/>
    <s v="Population Usually Resident and Present in their Usual Residence"/>
    <s v="1"/>
    <s v="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5359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4"/>
    <s v="Population aged 15 years and over at work"/>
    <s v="2011"/>
    <s v="2011"/>
    <s v="Number"/>
    <n v="3549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3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111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4"/>
    <s v="Population aged 15 years and over at work"/>
    <s v="2011"/>
    <s v="2011"/>
    <s v="Number"/>
    <n v="3881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30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3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4"/>
    <s v="Population aged 15 years and over at work"/>
    <s v="2011"/>
    <s v="2011"/>
    <s v="Number"/>
    <n v="4045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3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198"/>
  </r>
  <r>
    <s v="CD015"/>
    <s v="Population Usually Resident and Present in their Usual Residence"/>
    <s v="1"/>
    <s v="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28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4"/>
    <s v="Population aged 15 years and over at work"/>
    <s v="2011"/>
    <s v="2011"/>
    <s v="Number"/>
    <n v="7033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81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1831"/>
  </r>
  <r>
    <s v="CD015"/>
    <s v="Population Usually Resident and Present in their Usual Residence"/>
    <s v="1"/>
    <s v="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565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4"/>
    <s v="Population aged 15 years and over at work"/>
    <s v="2011"/>
    <s v="2011"/>
    <s v="Number"/>
    <n v="8027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309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2745"/>
  </r>
  <r>
    <s v="CD015"/>
    <s v="Population Usually Resident and Present in their Usual Residence"/>
    <s v="1"/>
    <s v="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208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4"/>
    <s v="Population aged 15 years and over at work"/>
    <s v="2011"/>
    <s v="2011"/>
    <s v="Number"/>
    <n v="10374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2450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6520"/>
  </r>
  <r>
    <s v="CD015"/>
    <s v="Population Usually Resident and Present in their Usual Residence"/>
    <s v="1"/>
    <s v="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5778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4"/>
    <s v="Population aged 15 years and over at work"/>
    <s v="2011"/>
    <s v="2011"/>
    <s v="Number"/>
    <n v="4466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239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905"/>
  </r>
  <r>
    <s v="CD015"/>
    <s v="Population Usually Resident and Present in their Usual Residence"/>
    <s v="1"/>
    <s v="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2612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4"/>
    <s v="Population aged 15 years and over at work"/>
    <s v="2011"/>
    <s v="2011"/>
    <s v="Number"/>
    <n v="13524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270"/>
  </r>
  <r>
    <s v="CD015"/>
    <s v="Population Usually Resident and Present in their Usual Residence"/>
    <s v="1"/>
    <s v="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3543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90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41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201"/>
  </r>
  <r>
    <s v="CD015"/>
    <s v="Population Usually Resident and Present in their Usual Residence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71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15657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808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2966"/>
  </r>
  <r>
    <s v="CD015"/>
    <s v="Population Usually Resident and Present in their Usual Residence"/>
    <s v="1"/>
    <s v="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3149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4"/>
    <s v="Population aged 15 years and over at work"/>
    <s v="2011"/>
    <s v="2011"/>
    <s v="Number"/>
    <n v="1071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4"/>
    <s v="Population aged 15 years and over at work"/>
    <s v="2011"/>
    <s v="2011"/>
    <s v="Number"/>
    <n v="1983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4"/>
    <s v="Population aged 15 years and over at work"/>
    <s v="2011"/>
    <s v="2011"/>
    <s v="Number"/>
    <n v="2109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2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1"/>
    <s v="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4"/>
    <s v="Population aged 15 years and over at work"/>
    <s v="2011"/>
    <s v="2011"/>
    <s v="Number"/>
    <n v="2786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54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90"/>
  </r>
  <r>
    <s v="CD015"/>
    <s v="Population Usually Resident and Present in their Usual Residence"/>
    <s v="1"/>
    <s v="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72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4"/>
    <s v="Population aged 15 years and over at work"/>
    <s v="2011"/>
    <s v="2011"/>
    <s v="Number"/>
    <n v="2274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71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438"/>
  </r>
  <r>
    <s v="CD015"/>
    <s v="Population Usually Resident and Present in their Usual Residence"/>
    <s v="1"/>
    <s v="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426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4"/>
    <s v="Population aged 15 years and over at work"/>
    <s v="2011"/>
    <s v="2011"/>
    <s v="Number"/>
    <n v="2226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503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1799"/>
  </r>
  <r>
    <s v="CD015"/>
    <s v="Population Usually Resident and Present in their Usual Residence"/>
    <s v="1"/>
    <s v="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1586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4"/>
    <s v="Population aged 15 years and over at work"/>
    <s v="2011"/>
    <s v="2011"/>
    <s v="Number"/>
    <n v="1158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852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393"/>
  </r>
  <r>
    <s v="CD015"/>
    <s v="Population Usually Resident and Present in their Usual Residence"/>
    <s v="1"/>
    <s v="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581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4"/>
    <s v="Population aged 15 years and over at work"/>
    <s v="2011"/>
    <s v="2011"/>
    <s v="Number"/>
    <n v="1610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5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87"/>
  </r>
  <r>
    <s v="CD015"/>
    <s v="Population Usually Resident and Present in their Usual Residence"/>
    <s v="1"/>
    <s v="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398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440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83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4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4"/>
    <s v="Population aged 15 years and over at work"/>
    <s v="2011"/>
    <s v="2011"/>
    <s v="Number"/>
    <n v="28282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1"/>
    <s v="Children at school aged between 5 and 12 years"/>
    <s v="2011"/>
    <s v="2011"/>
    <s v="Number"/>
    <n v="440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5939"/>
  </r>
  <r>
    <s v="CD015"/>
    <s v="Population Usually Resident and Present in their Usual Residence"/>
    <s v="1"/>
    <s v="Male"/>
    <s v="02"/>
    <s v="Bicycle"/>
    <s v="-01"/>
    <s v="State"/>
    <s v="-"/>
    <s v="All departure times"/>
    <s v="903"/>
    <s v="Students at school or college aged 19 years and over"/>
    <s v="2011"/>
    <s v="2011"/>
    <s v="Number"/>
    <n v="5340"/>
  </r>
  <r>
    <s v="CD015"/>
    <s v="Population Usually Resident and Present in their Usual Residence"/>
    <s v="1"/>
    <s v="Male"/>
    <s v="02"/>
    <s v="Bicycle"/>
    <s v="-01"/>
    <s v="State"/>
    <s v="01"/>
    <s v="Before 06:30"/>
    <s v="904"/>
    <s v="Population aged 15 years and over at work"/>
    <s v="2011"/>
    <s v="2011"/>
    <s v="Number"/>
    <n v="2433"/>
  </r>
  <r>
    <s v="CD015"/>
    <s v="Population Usually Resident and Present in their Usual Residence"/>
    <s v="1"/>
    <s v="Male"/>
    <s v="02"/>
    <s v="Bicycle"/>
    <s v="-01"/>
    <s v="State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-01"/>
    <s v="State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2"/>
    <s v="Bicycle"/>
    <s v="-01"/>
    <s v="State"/>
    <s v="01"/>
    <s v="Before 06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1"/>
    <s v="Male"/>
    <s v="02"/>
    <s v="Bicycle"/>
    <s v="-01"/>
    <s v="State"/>
    <s v="011"/>
    <s v="06:30 - 07:00"/>
    <s v="904"/>
    <s v="Population aged 15 years and over at work"/>
    <s v="2011"/>
    <s v="2011"/>
    <s v="Number"/>
    <n v="2402"/>
  </r>
  <r>
    <s v="CD015"/>
    <s v="Population Usually Resident and Present in their Usual Residence"/>
    <s v="1"/>
    <s v="Male"/>
    <s v="02"/>
    <s v="Bicycle"/>
    <s v="-01"/>
    <s v="State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02"/>
    <s v="Bicycle"/>
    <s v="-01"/>
    <s v="State"/>
    <s v="011"/>
    <s v="06:30 - 07:00"/>
    <s v="903"/>
    <s v="Students at school or college aged 19 years and over"/>
    <s v="2011"/>
    <s v="2011"/>
    <s v="Number"/>
    <n v="68"/>
  </r>
  <r>
    <s v="CD015"/>
    <s v="Population Usually Resident and Present in their Usual Residence"/>
    <s v="1"/>
    <s v="Male"/>
    <s v="02"/>
    <s v="Bicycle"/>
    <s v="-01"/>
    <s v="State"/>
    <s v="03"/>
    <s v="07:01 - 07:30"/>
    <s v="904"/>
    <s v="Population aged 15 years and over at work"/>
    <s v="2011"/>
    <s v="2011"/>
    <s v="Number"/>
    <n v="2977"/>
  </r>
  <r>
    <s v="CD015"/>
    <s v="Population Usually Resident and Present in their Usual Residence"/>
    <s v="1"/>
    <s v="Male"/>
    <s v="02"/>
    <s v="Bicycle"/>
    <s v="-01"/>
    <s v="State"/>
    <s v="03"/>
    <s v="07:01 - 07:30"/>
    <s v="901"/>
    <s v="Children at school aged between 5 and 12 years"/>
    <s v="2011"/>
    <s v="2011"/>
    <s v="Number"/>
    <n v="23"/>
  </r>
  <r>
    <s v="CD015"/>
    <s v="Population Usually Resident and Present in their Usual Residence"/>
    <s v="1"/>
    <s v="Male"/>
    <s v="02"/>
    <s v="Bicycle"/>
    <s v="-01"/>
    <s v="State"/>
    <s v="03"/>
    <s v="07:01 - 07:30"/>
    <s v="902"/>
    <s v="Students at school or college aged between 13 and 18 years"/>
    <s v="2011"/>
    <s v="2011"/>
    <s v="Number"/>
    <n v="95"/>
  </r>
  <r>
    <s v="CD015"/>
    <s v="Population Usually Resident and Present in their Usual Residence"/>
    <s v="1"/>
    <s v="Male"/>
    <s v="02"/>
    <s v="Bicycle"/>
    <s v="-01"/>
    <s v="State"/>
    <s v="03"/>
    <s v="07:01 - 07:30"/>
    <s v="903"/>
    <s v="Students at school or college aged 19 years and over"/>
    <s v="2011"/>
    <s v="2011"/>
    <s v="Number"/>
    <n v="126"/>
  </r>
  <r>
    <s v="CD015"/>
    <s v="Population Usually Resident and Present in their Usual Residence"/>
    <s v="1"/>
    <s v="Male"/>
    <s v="02"/>
    <s v="Bicycle"/>
    <s v="-01"/>
    <s v="State"/>
    <s v="04"/>
    <s v="07:31 - 08:00"/>
    <s v="904"/>
    <s v="Population aged 15 years and over at work"/>
    <s v="2011"/>
    <s v="2011"/>
    <s v="Number"/>
    <n v="4843"/>
  </r>
  <r>
    <s v="CD015"/>
    <s v="Population Usually Resident and Present in their Usual Residence"/>
    <s v="1"/>
    <s v="Male"/>
    <s v="02"/>
    <s v="Bicycle"/>
    <s v="-01"/>
    <s v="State"/>
    <s v="04"/>
    <s v="07:31 - 08:00"/>
    <s v="901"/>
    <s v="Children at school aged between 5 and 12 years"/>
    <s v="2011"/>
    <s v="2011"/>
    <s v="Number"/>
    <n v="124"/>
  </r>
  <r>
    <s v="CD015"/>
    <s v="Population Usually Resident and Present in their Usual Residence"/>
    <s v="1"/>
    <s v="Male"/>
    <s v="02"/>
    <s v="Bicycle"/>
    <s v="-01"/>
    <s v="State"/>
    <s v="04"/>
    <s v="07:31 - 08:00"/>
    <s v="902"/>
    <s v="Students at school or college aged between 13 and 18 years"/>
    <s v="2011"/>
    <s v="2011"/>
    <s v="Number"/>
    <n v="649"/>
  </r>
  <r>
    <s v="CD015"/>
    <s v="Population Usually Resident and Present in their Usual Residence"/>
    <s v="1"/>
    <s v="Male"/>
    <s v="02"/>
    <s v="Bicycle"/>
    <s v="-01"/>
    <s v="State"/>
    <s v="04"/>
    <s v="07:31 - 08:00"/>
    <s v="903"/>
    <s v="Students at school or college aged 19 years and over"/>
    <s v="2011"/>
    <s v="2011"/>
    <s v="Number"/>
    <n v="318"/>
  </r>
  <r>
    <s v="CD015"/>
    <s v="Population Usually Resident and Present in their Usual Residence"/>
    <s v="1"/>
    <s v="Male"/>
    <s v="02"/>
    <s v="Bicycle"/>
    <s v="-01"/>
    <s v="State"/>
    <s v="05"/>
    <s v="08:01 - 08:30"/>
    <s v="904"/>
    <s v="Population aged 15 years and over at work"/>
    <s v="2011"/>
    <s v="2011"/>
    <s v="Number"/>
    <n v="5289"/>
  </r>
  <r>
    <s v="CD015"/>
    <s v="Population Usually Resident and Present in their Usual Residence"/>
    <s v="1"/>
    <s v="Male"/>
    <s v="02"/>
    <s v="Bicycle"/>
    <s v="-01"/>
    <s v="State"/>
    <s v="05"/>
    <s v="08:01 - 08:30"/>
    <s v="901"/>
    <s v="Children at school aged between 5 and 12 years"/>
    <s v="2011"/>
    <s v="2011"/>
    <s v="Number"/>
    <n v="1272"/>
  </r>
  <r>
    <s v="CD015"/>
    <s v="Population Usually Resident and Present in their Usual Residence"/>
    <s v="1"/>
    <s v="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944"/>
  </r>
  <r>
    <s v="CD015"/>
    <s v="Population Usually Resident and Present in their Usual Residence"/>
    <s v="1"/>
    <s v="Male"/>
    <s v="02"/>
    <s v="Bicycle"/>
    <s v="-01"/>
    <s v="State"/>
    <s v="05"/>
    <s v="08:01 - 08:30"/>
    <s v="903"/>
    <s v="Students at school or college aged 19 years and over"/>
    <s v="2011"/>
    <s v="2011"/>
    <s v="Number"/>
    <n v="948"/>
  </r>
  <r>
    <s v="CD015"/>
    <s v="Population Usually Resident and Present in their Usual Residence"/>
    <s v="1"/>
    <s v="Male"/>
    <s v="02"/>
    <s v="Bicycle"/>
    <s v="-01"/>
    <s v="State"/>
    <s v="06"/>
    <s v="08:31 - 09:00"/>
    <s v="904"/>
    <s v="Population aged 15 years and over at work"/>
    <s v="2011"/>
    <s v="2011"/>
    <s v="Number"/>
    <n v="4743"/>
  </r>
  <r>
    <s v="CD015"/>
    <s v="Population Usually Resident and Present in their Usual Residence"/>
    <s v="1"/>
    <s v="Male"/>
    <s v="02"/>
    <s v="Bicycle"/>
    <s v="-01"/>
    <s v="State"/>
    <s v="06"/>
    <s v="08:31 - 09:00"/>
    <s v="901"/>
    <s v="Children at school aged between 5 and 12 years"/>
    <s v="2011"/>
    <s v="2011"/>
    <s v="Number"/>
    <n v="2305"/>
  </r>
  <r>
    <s v="CD015"/>
    <s v="Population Usually Resident and Present in their Usual Residence"/>
    <s v="1"/>
    <s v="Male"/>
    <s v="02"/>
    <s v="Bicycle"/>
    <s v="-01"/>
    <s v="State"/>
    <s v="06"/>
    <s v="08:31 - 09:00"/>
    <s v="902"/>
    <s v="Students at school or college aged between 13 and 18 years"/>
    <s v="2011"/>
    <s v="2011"/>
    <s v="Number"/>
    <n v="2053"/>
  </r>
  <r>
    <s v="CD015"/>
    <s v="Population Usually Resident and Present in their Usual Residence"/>
    <s v="1"/>
    <s v="Male"/>
    <s v="02"/>
    <s v="Bicycle"/>
    <s v="-01"/>
    <s v="State"/>
    <s v="06"/>
    <s v="08:31 - 09:00"/>
    <s v="903"/>
    <s v="Students at school or college aged 19 years and over"/>
    <s v="2011"/>
    <s v="2011"/>
    <s v="Number"/>
    <n v="1717"/>
  </r>
  <r>
    <s v="CD015"/>
    <s v="Population Usually Resident and Present in their Usual Residence"/>
    <s v="1"/>
    <s v="Male"/>
    <s v="02"/>
    <s v="Bicycle"/>
    <s v="-01"/>
    <s v="State"/>
    <s v="07"/>
    <s v="09:01 - 09:30"/>
    <s v="904"/>
    <s v="Population aged 15 years and over at work"/>
    <s v="2011"/>
    <s v="2011"/>
    <s v="Number"/>
    <n v="1840"/>
  </r>
  <r>
    <s v="CD015"/>
    <s v="Population Usually Resident and Present in their Usual Residence"/>
    <s v="1"/>
    <s v="Male"/>
    <s v="02"/>
    <s v="Bicycle"/>
    <s v="-01"/>
    <s v="State"/>
    <s v="07"/>
    <s v="09:01 - 09:30"/>
    <s v="901"/>
    <s v="Children at school aged between 5 and 12 years"/>
    <s v="2011"/>
    <s v="2011"/>
    <s v="Number"/>
    <n v="651"/>
  </r>
  <r>
    <s v="CD015"/>
    <s v="Population Usually Resident and Present in their Usual Residence"/>
    <s v="1"/>
    <s v="Male"/>
    <s v="02"/>
    <s v="Bicycle"/>
    <s v="-01"/>
    <s v="State"/>
    <s v="07"/>
    <s v="09:01 - 09:30"/>
    <s v="902"/>
    <s v="Students at school or college aged between 13 and 18 years"/>
    <s v="2011"/>
    <s v="2011"/>
    <s v="Number"/>
    <n v="96"/>
  </r>
  <r>
    <s v="CD015"/>
    <s v="Population Usually Resident and Present in their Usual Residence"/>
    <s v="1"/>
    <s v="Male"/>
    <s v="02"/>
    <s v="Bicycle"/>
    <s v="-01"/>
    <s v="State"/>
    <s v="07"/>
    <s v="09:01 - 09:30"/>
    <s v="903"/>
    <s v="Students at school or college aged 19 years and over"/>
    <s v="2011"/>
    <s v="2011"/>
    <s v="Number"/>
    <n v="797"/>
  </r>
  <r>
    <s v="CD015"/>
    <s v="Population Usually Resident and Present in their Usual Residence"/>
    <s v="1"/>
    <s v="Male"/>
    <s v="02"/>
    <s v="Bicycle"/>
    <s v="-01"/>
    <s v="State"/>
    <s v="08"/>
    <s v="After 09:30"/>
    <s v="904"/>
    <s v="Population aged 15 years and over at work"/>
    <s v="2011"/>
    <s v="2011"/>
    <s v="Number"/>
    <n v="3406"/>
  </r>
  <r>
    <s v="CD015"/>
    <s v="Population Usually Resident and Present in their Usual Residence"/>
    <s v="1"/>
    <s v="Male"/>
    <s v="02"/>
    <s v="Bicycle"/>
    <s v="-01"/>
    <s v="State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2"/>
    <s v="Bicycle"/>
    <s v="-01"/>
    <s v="State"/>
    <s v="08"/>
    <s v="After 09:3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1"/>
    <s v="Male"/>
    <s v="02"/>
    <s v="Bicycle"/>
    <s v="-01"/>
    <s v="State"/>
    <s v="08"/>
    <s v="After 09:30"/>
    <s v="903"/>
    <s v="Students at school or college aged 19 years and over"/>
    <s v="2011"/>
    <s v="2011"/>
    <s v="Number"/>
    <n v="1281"/>
  </r>
  <r>
    <s v="CD015"/>
    <s v="Population Usually Resident and Present in their Usual Residence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349"/>
  </r>
  <r>
    <s v="CD015"/>
    <s v="Population Usually Resident and Present in their Usual Residence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21"/>
  </r>
  <r>
    <s v="CD015"/>
    <s v="Population Usually Resident and Present in their Usual Residence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44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26205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3545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5637"/>
  </r>
  <r>
    <s v="CD015"/>
    <s v="Population Usually Resident and Present in their Usual Residence"/>
    <s v="1"/>
    <s v="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4881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4"/>
    <s v="Population aged 15 years and over at work"/>
    <s v="2011"/>
    <s v="2011"/>
    <s v="Number"/>
    <n v="2244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39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4"/>
    <s v="Population aged 15 years and over at work"/>
    <s v="2011"/>
    <s v="2011"/>
    <s v="Number"/>
    <n v="2153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4"/>
    <s v="Population aged 15 years and over at work"/>
    <s v="2011"/>
    <s v="2011"/>
    <s v="Number"/>
    <n v="2684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19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89"/>
  </r>
  <r>
    <s v="CD015"/>
    <s v="Population Usually Resident and Present in their Usual Residence"/>
    <s v="1"/>
    <s v="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119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4"/>
    <s v="Population aged 15 years and over at work"/>
    <s v="2011"/>
    <s v="2011"/>
    <s v="Number"/>
    <n v="4445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122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15"/>
  </r>
  <r>
    <s v="CD015"/>
    <s v="Population Usually Resident and Present in their Usual Residence"/>
    <s v="1"/>
    <s v="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296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4"/>
    <s v="Population aged 15 years and over at work"/>
    <s v="2011"/>
    <s v="2011"/>
    <s v="Number"/>
    <n v="4977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1216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861"/>
  </r>
  <r>
    <s v="CD015"/>
    <s v="Population Usually Resident and Present in their Usual Residence"/>
    <s v="1"/>
    <s v="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853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4"/>
    <s v="Population aged 15 years and over at work"/>
    <s v="2011"/>
    <s v="2011"/>
    <s v="Number"/>
    <n v="4464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1914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920"/>
  </r>
  <r>
    <s v="CD015"/>
    <s v="Population Usually Resident and Present in their Usual Residence"/>
    <s v="1"/>
    <s v="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1511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4"/>
    <s v="Population aged 15 years and over at work"/>
    <s v="2011"/>
    <s v="2011"/>
    <s v="Number"/>
    <n v="1722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247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64"/>
  </r>
  <r>
    <s v="CD015"/>
    <s v="Population Usually Resident and Present in their Usual Residence"/>
    <s v="1"/>
    <s v="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734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4"/>
    <s v="Population aged 15 years and over at work"/>
    <s v="2011"/>
    <s v="2011"/>
    <s v="Number"/>
    <n v="3237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53"/>
  </r>
  <r>
    <s v="CD015"/>
    <s v="Population Usually Resident and Present in their Usual Residence"/>
    <s v="1"/>
    <s v="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1227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279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37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2077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864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302"/>
  </r>
  <r>
    <s v="CD015"/>
    <s v="Population Usually Resident and Present in their Usual Residence"/>
    <s v="1"/>
    <s v="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459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4"/>
    <s v="Population aged 15 years and over at work"/>
    <s v="2011"/>
    <s v="2011"/>
    <s v="Number"/>
    <n v="189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4"/>
    <s v="Population aged 15 years and over at work"/>
    <s v="2011"/>
    <s v="2011"/>
    <s v="Number"/>
    <n v="249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4"/>
    <s v="Population aged 15 years and over at work"/>
    <s v="2011"/>
    <s v="2011"/>
    <s v="Number"/>
    <n v="293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4"/>
    <s v="Population aged 15 years and over at work"/>
    <s v="2011"/>
    <s v="2011"/>
    <s v="Number"/>
    <n v="398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1"/>
    <s v="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4"/>
    <s v="Population aged 15 years and over at work"/>
    <s v="2011"/>
    <s v="2011"/>
    <s v="Number"/>
    <n v="312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56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1"/>
    <s v="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95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4"/>
    <s v="Population aged 15 years and over at work"/>
    <s v="2011"/>
    <s v="2011"/>
    <s v="Number"/>
    <n v="279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391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133"/>
  </r>
  <r>
    <s v="CD015"/>
    <s v="Population Usually Resident and Present in their Usual Residence"/>
    <s v="1"/>
    <s v="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4"/>
    <s v="Population aged 15 years and over at work"/>
    <s v="2011"/>
    <s v="2011"/>
    <s v="Number"/>
    <n v="118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404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32"/>
  </r>
  <r>
    <s v="CD015"/>
    <s v="Population Usually Resident and Present in their Usual Residence"/>
    <s v="1"/>
    <s v="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63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4"/>
    <s v="Population aged 15 years and over at work"/>
    <s v="2011"/>
    <s v="2011"/>
    <s v="Number"/>
    <n v="169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54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70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37389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30967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7663"/>
  </r>
  <r>
    <s v="CD015"/>
    <s v="Population Usually Resident and Present in their Usual Residence"/>
    <s v="1"/>
    <s v="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8285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4"/>
    <s v="Population aged 15 years and over at work"/>
    <s v="2011"/>
    <s v="2011"/>
    <s v="Number"/>
    <n v="3322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1"/>
    <s v="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253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4"/>
    <s v="Population aged 15 years and over at work"/>
    <s v="2011"/>
    <s v="2011"/>
    <s v="Number"/>
    <n v="5353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66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02"/>
  </r>
  <r>
    <s v="CD015"/>
    <s v="Population Usually Resident and Present in their Usual Residence"/>
    <s v="1"/>
    <s v="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945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4"/>
    <s v="Population aged 15 years and over at work"/>
    <s v="2011"/>
    <s v="2011"/>
    <s v="Number"/>
    <n v="6376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66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828"/>
  </r>
  <r>
    <s v="CD015"/>
    <s v="Population Usually Resident and Present in their Usual Residence"/>
    <s v="1"/>
    <s v="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107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4"/>
    <s v="Population aged 15 years and over at work"/>
    <s v="2011"/>
    <s v="2011"/>
    <s v="Number"/>
    <n v="6954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361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356"/>
  </r>
  <r>
    <s v="CD015"/>
    <s v="Population Usually Resident and Present in their Usual Residence"/>
    <s v="1"/>
    <s v="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3887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4"/>
    <s v="Population aged 15 years and over at work"/>
    <s v="2011"/>
    <s v="2011"/>
    <s v="Number"/>
    <n v="5344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7144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303"/>
  </r>
  <r>
    <s v="CD015"/>
    <s v="Population Usually Resident and Present in their Usual Residence"/>
    <s v="1"/>
    <s v="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149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4"/>
    <s v="Population aged 15 years and over at work"/>
    <s v="2011"/>
    <s v="2011"/>
    <s v="Number"/>
    <n v="2881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4414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625"/>
  </r>
  <r>
    <s v="CD015"/>
    <s v="Population Usually Resident and Present in their Usual Residence"/>
    <s v="1"/>
    <s v="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592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4"/>
    <s v="Population aged 15 years and over at work"/>
    <s v="2011"/>
    <s v="2011"/>
    <s v="Number"/>
    <n v="1704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6304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69"/>
  </r>
  <r>
    <s v="CD015"/>
    <s v="Population Usually Resident and Present in their Usual Residence"/>
    <s v="1"/>
    <s v="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557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4"/>
    <s v="Population aged 15 years and over at work"/>
    <s v="2011"/>
    <s v="2011"/>
    <s v="Number"/>
    <n v="4936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1"/>
    <s v="Children at school aged between 5 and 12 years"/>
    <s v="2011"/>
    <s v="2011"/>
    <s v="Number"/>
    <n v="58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1"/>
    <s v="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58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51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145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79"/>
  </r>
  <r>
    <s v="CD015"/>
    <s v="Population Usually Resident and Present in their Usual Residence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206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34422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10111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6329"/>
  </r>
  <r>
    <s v="CD015"/>
    <s v="Population Usually Resident and Present in their Usual Residence"/>
    <s v="1"/>
    <s v="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022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075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1"/>
    <s v="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00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4919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4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25"/>
  </r>
  <r>
    <s v="CD015"/>
    <s v="Population Usually Resident and Present in their Usual Residence"/>
    <s v="1"/>
    <s v="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714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5761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20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1877"/>
  </r>
  <r>
    <s v="CD015"/>
    <s v="Population Usually Resident and Present in their Usual Residence"/>
    <s v="1"/>
    <s v="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598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6302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529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292"/>
  </r>
  <r>
    <s v="CD015"/>
    <s v="Population Usually Resident and Present in their Usual Residence"/>
    <s v="1"/>
    <s v="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2993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4927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4052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5912"/>
  </r>
  <r>
    <s v="CD015"/>
    <s v="Population Usually Resident and Present in their Usual Residence"/>
    <s v="1"/>
    <s v="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377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2680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295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310"/>
  </r>
  <r>
    <s v="CD015"/>
    <s v="Population Usually Resident and Present in their Usual Residence"/>
    <s v="1"/>
    <s v="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186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1596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768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311"/>
  </r>
  <r>
    <s v="CD015"/>
    <s v="Population Usually Resident and Present in their Usual Residence"/>
    <s v="1"/>
    <s v="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375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4692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180"/>
  </r>
  <r>
    <s v="CD015"/>
    <s v="Population Usually Resident and Present in their Usual Residence"/>
    <s v="1"/>
    <s v="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415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70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68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0"/>
  </r>
  <r>
    <s v="CD015"/>
    <s v="Population Usually Resident and Present in their Usual Residence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64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2967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20856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1334"/>
  </r>
  <r>
    <s v="CD015"/>
    <s v="Population Usually Resident and Present in their Usual Residence"/>
    <s v="1"/>
    <s v="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263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47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1"/>
    <s v="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434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177"/>
  </r>
  <r>
    <s v="CD015"/>
    <s v="Population Usually Resident and Present in their Usual Residence"/>
    <s v="1"/>
    <s v="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615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46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951"/>
  </r>
  <r>
    <s v="CD015"/>
    <s v="Population Usually Resident and Present in their Usual Residence"/>
    <s v="1"/>
    <s v="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09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52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32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3064"/>
  </r>
  <r>
    <s v="CD015"/>
    <s v="Population Usually Resident and Present in their Usual Residence"/>
    <s v="1"/>
    <s v="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894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417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3092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3391"/>
  </r>
  <r>
    <s v="CD015"/>
    <s v="Population Usually Resident and Present in their Usual Residence"/>
    <s v="1"/>
    <s v="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772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01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1119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2315"/>
  </r>
  <r>
    <s v="CD015"/>
    <s v="Population Usually Resident and Present in their Usual Residence"/>
    <s v="1"/>
    <s v="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406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08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536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58"/>
  </r>
  <r>
    <s v="CD015"/>
    <s v="Population Usually Resident and Present in their Usual Residence"/>
    <s v="1"/>
    <s v="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182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44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1"/>
    <s v="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174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49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77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09"/>
  </r>
  <r>
    <s v="CD015"/>
    <s v="Population Usually Resident and Present in their Usual Residence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2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4840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61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860"/>
  </r>
  <r>
    <s v="CD015"/>
    <s v="Population Usually Resident and Present in their Usual Residence"/>
    <s v="1"/>
    <s v="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807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4"/>
    <s v="Population aged 15 years and over at work"/>
    <s v="2011"/>
    <s v="2011"/>
    <s v="Number"/>
    <n v="1969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06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4"/>
    <s v="Population aged 15 years and over at work"/>
    <s v="2011"/>
    <s v="2011"/>
    <s v="Number"/>
    <n v="3261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16"/>
  </r>
  <r>
    <s v="CD015"/>
    <s v="Population Usually Resident and Present in their Usual Residence"/>
    <s v="1"/>
    <s v="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1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4"/>
    <s v="Population aged 15 years and over at work"/>
    <s v="2011"/>
    <s v="2011"/>
    <s v="Number"/>
    <n v="430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1"/>
    <s v="Children at school aged between 5 and 12 years"/>
    <s v="2011"/>
    <s v="2011"/>
    <s v="Number"/>
    <n v="4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636"/>
  </r>
  <r>
    <s v="CD015"/>
    <s v="Population Usually Resident and Present in their Usual Residence"/>
    <s v="1"/>
    <s v="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24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4"/>
    <s v="Population aged 15 years and over at work"/>
    <s v="2011"/>
    <s v="2011"/>
    <s v="Number"/>
    <n v="5840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1"/>
    <s v="Children at school aged between 5 and 12 years"/>
    <s v="2011"/>
    <s v="2011"/>
    <s v="Number"/>
    <n v="113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181"/>
  </r>
  <r>
    <s v="CD015"/>
    <s v="Population Usually Resident and Present in their Usual Residence"/>
    <s v="1"/>
    <s v="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083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4"/>
    <s v="Population aged 15 years and over at work"/>
    <s v="2011"/>
    <s v="2011"/>
    <s v="Number"/>
    <n v="5001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1"/>
    <s v="Children at school aged between 5 and 12 years"/>
    <s v="2011"/>
    <s v="2011"/>
    <s v="Number"/>
    <n v="122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626"/>
  </r>
  <r>
    <s v="CD015"/>
    <s v="Population Usually Resident and Present in their Usual Residence"/>
    <s v="1"/>
    <s v="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45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4"/>
    <s v="Population aged 15 years and over at work"/>
    <s v="2011"/>
    <s v="2011"/>
    <s v="Number"/>
    <n v="2013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1"/>
    <s v="Children at school aged between 5 and 12 years"/>
    <s v="2011"/>
    <s v="2011"/>
    <s v="Number"/>
    <n v="49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51"/>
  </r>
  <r>
    <s v="CD015"/>
    <s v="Population Usually Resident and Present in their Usual Residence"/>
    <s v="1"/>
    <s v="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834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4"/>
    <s v="Population aged 15 years and over at work"/>
    <s v="2011"/>
    <s v="2011"/>
    <s v="Number"/>
    <n v="781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47"/>
  </r>
  <r>
    <s v="CD015"/>
    <s v="Population Usually Resident and Present in their Usual Residence"/>
    <s v="1"/>
    <s v="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535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4"/>
    <s v="Population aged 15 years and over at work"/>
    <s v="2011"/>
    <s v="2011"/>
    <s v="Number"/>
    <n v="1517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1"/>
    <s v="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911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152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53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3312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325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580"/>
  </r>
  <r>
    <s v="CD015"/>
    <s v="Population Usually Resident and Present in their Usual Residence"/>
    <s v="1"/>
    <s v="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5116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639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85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870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85"/>
  </r>
  <r>
    <s v="CD015"/>
    <s v="Population Usually Resident and Present in their Usual Residence"/>
    <s v="1"/>
    <s v="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43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3979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43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554"/>
  </r>
  <r>
    <s v="CD015"/>
    <s v="Population Usually Resident and Present in their Usual Residence"/>
    <s v="1"/>
    <s v="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03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5552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109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1109"/>
  </r>
  <r>
    <s v="CD015"/>
    <s v="Population Usually Resident and Present in their Usual Residence"/>
    <s v="1"/>
    <s v="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26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4903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120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589"/>
  </r>
  <r>
    <s v="CD015"/>
    <s v="Population Usually Resident and Present in their Usual Residence"/>
    <s v="1"/>
    <s v="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221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1972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30"/>
  </r>
  <r>
    <s v="CD015"/>
    <s v="Population Usually Resident and Present in their Usual Residence"/>
    <s v="1"/>
    <s v="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737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771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1"/>
    <s v="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90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489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866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37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528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280"/>
  </r>
  <r>
    <s v="CD015"/>
    <s v="Population Usually Resident and Present in their Usual Residence"/>
    <s v="1"/>
    <s v="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69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30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9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73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27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1"/>
    <s v="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288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72"/>
  </r>
  <r>
    <s v="CD015"/>
    <s v="Population Usually Resident and Present in their Usual Residence"/>
    <s v="1"/>
    <s v="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57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98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37"/>
  </r>
  <r>
    <s v="CD015"/>
    <s v="Population Usually Resident and Present in their Usual Residence"/>
    <s v="1"/>
    <s v="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24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41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1"/>
    <s v="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97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10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3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8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1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7126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1"/>
    <s v="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471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4"/>
    <s v="Population aged 15 years and over at work"/>
    <s v="2011"/>
    <s v="2011"/>
    <s v="Number"/>
    <n v="791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4"/>
    <s v="Population aged 15 years and over at work"/>
    <s v="2011"/>
    <s v="2011"/>
    <s v="Number"/>
    <n v="676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4"/>
    <s v="Population aged 15 years and over at work"/>
    <s v="2011"/>
    <s v="2011"/>
    <s v="Number"/>
    <n v="827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4"/>
    <s v="Population aged 15 years and over at work"/>
    <s v="2011"/>
    <s v="2011"/>
    <s v="Number"/>
    <n v="1304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1"/>
    <s v="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31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4"/>
    <s v="Population aged 15 years and over at work"/>
    <s v="2011"/>
    <s v="2011"/>
    <s v="Number"/>
    <n v="1291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1"/>
    <s v="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115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4"/>
    <s v="Population aged 15 years and over at work"/>
    <s v="2011"/>
    <s v="2011"/>
    <s v="Number"/>
    <n v="989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1"/>
    <s v="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144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4"/>
    <s v="Population aged 15 years and over at work"/>
    <s v="2011"/>
    <s v="2011"/>
    <s v="Number"/>
    <n v="428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4"/>
    <s v="Population aged 15 years and over at work"/>
    <s v="2011"/>
    <s v="2011"/>
    <s v="Number"/>
    <n v="716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79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04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5989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102"/>
  </r>
  <r>
    <s v="CD015"/>
    <s v="Population Usually Resident and Present in their Usual Residence"/>
    <s v="1"/>
    <s v="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382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670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555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683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062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1"/>
    <s v="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088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90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856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43"/>
  </r>
  <r>
    <s v="CD015"/>
    <s v="Population Usually Resident and Present in their Usual Residence"/>
    <s v="1"/>
    <s v="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16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368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60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625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71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82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1137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1"/>
    <s v="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89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121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21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144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242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203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1"/>
    <s v="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133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1"/>
    <s v="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60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91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22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4"/>
    <s v="Population aged 15 years and over at work"/>
    <s v="2011"/>
    <s v="2011"/>
    <s v="Number"/>
    <n v="503133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3505"/>
  </r>
  <r>
    <s v="CD015"/>
    <s v="Population Usually Resident and Present in their Usual Residence"/>
    <s v="1"/>
    <s v="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2492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4"/>
    <s v="Population aged 15 years and over at work"/>
    <s v="2011"/>
    <s v="2011"/>
    <s v="Number"/>
    <n v="55010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4"/>
    <s v="Population aged 15 years and over at work"/>
    <s v="2011"/>
    <s v="2011"/>
    <s v="Number"/>
    <n v="57403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1"/>
    <s v="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728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4"/>
    <s v="Population aged 15 years and over at work"/>
    <s v="2011"/>
    <s v="2011"/>
    <s v="Number"/>
    <n v="69603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145"/>
  </r>
  <r>
    <s v="CD015"/>
    <s v="Population Usually Resident and Present in their Usual Residence"/>
    <s v="1"/>
    <s v="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1734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4"/>
    <s v="Population aged 15 years and over at work"/>
    <s v="2011"/>
    <s v="2011"/>
    <s v="Number"/>
    <n v="94665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419"/>
  </r>
  <r>
    <s v="CD015"/>
    <s v="Population Usually Resident and Present in their Usual Residence"/>
    <s v="1"/>
    <s v="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3664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4"/>
    <s v="Population aged 15 years and over at work"/>
    <s v="2011"/>
    <s v="2011"/>
    <s v="Number"/>
    <n v="82444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170"/>
  </r>
  <r>
    <s v="CD015"/>
    <s v="Population Usually Resident and Present in their Usual Residence"/>
    <s v="1"/>
    <s v="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5651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4"/>
    <s v="Population aged 15 years and over at work"/>
    <s v="2011"/>
    <s v="2011"/>
    <s v="Number"/>
    <n v="61934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445"/>
  </r>
  <r>
    <s v="CD015"/>
    <s v="Population Usually Resident and Present in their Usual Residence"/>
    <s v="1"/>
    <s v="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5378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4"/>
    <s v="Population aged 15 years and over at work"/>
    <s v="2011"/>
    <s v="2011"/>
    <s v="Number"/>
    <n v="24096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70"/>
  </r>
  <r>
    <s v="CD015"/>
    <s v="Population Usually Resident and Present in their Usual Residence"/>
    <s v="1"/>
    <s v="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131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4"/>
    <s v="Population aged 15 years and over at work"/>
    <s v="2011"/>
    <s v="2011"/>
    <s v="Number"/>
    <n v="51306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1"/>
    <s v="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740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6672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35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14446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219"/>
  </r>
  <r>
    <s v="CD015"/>
    <s v="Population Usually Resident and Present in their Usual Residence"/>
    <s v="1"/>
    <s v="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2649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35932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06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36180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335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42572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61"/>
  </r>
  <r>
    <s v="CD015"/>
    <s v="Population Usually Resident and Present in their Usual Residence"/>
    <s v="1"/>
    <s v="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810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7320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64"/>
  </r>
  <r>
    <s v="CD015"/>
    <s v="Population Usually Resident and Present in their Usual Residence"/>
    <s v="1"/>
    <s v="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1756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50535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00"/>
  </r>
  <r>
    <s v="CD015"/>
    <s v="Population Usually Resident and Present in their Usual Residence"/>
    <s v="1"/>
    <s v="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3001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36768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476"/>
  </r>
  <r>
    <s v="CD015"/>
    <s v="Population Usually Resident and Present in their Usual Residence"/>
    <s v="1"/>
    <s v="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161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14744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325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6302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2042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4093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13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188687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2286"/>
  </r>
  <r>
    <s v="CD015"/>
    <s v="Population Usually Resident and Present in their Usual Residence"/>
    <s v="1"/>
    <s v="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9843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19078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25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21223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8"/>
  </r>
  <r>
    <s v="CD015"/>
    <s v="Population Usually Resident and Present in their Usual Residence"/>
    <s v="1"/>
    <s v="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393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7031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84"/>
  </r>
  <r>
    <s v="CD015"/>
    <s v="Population Usually Resident and Present in their Usual Residence"/>
    <s v="1"/>
    <s v="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924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7345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255"/>
  </r>
  <r>
    <s v="CD015"/>
    <s v="Population Usually Resident and Present in their Usual Residence"/>
    <s v="1"/>
    <s v="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1908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31909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770"/>
  </r>
  <r>
    <s v="CD015"/>
    <s v="Population Usually Resident and Present in their Usual Residence"/>
    <s v="1"/>
    <s v="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2650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25166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969"/>
  </r>
  <r>
    <s v="CD015"/>
    <s v="Population Usually Resident and Present in their Usual Residence"/>
    <s v="1"/>
    <s v="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217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9352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114"/>
  </r>
  <r>
    <s v="CD015"/>
    <s v="Population Usually Resident and Present in their Usual Residence"/>
    <s v="1"/>
    <s v="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806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15004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698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2579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22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25203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9499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0892"/>
  </r>
  <r>
    <s v="CD015"/>
    <s v="Population Usually Resident and Present in their Usual Residence"/>
    <s v="1"/>
    <s v="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7200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4"/>
    <s v="Population aged 15 years and over at work"/>
    <s v="2011"/>
    <s v="2011"/>
    <s v="Number"/>
    <n v="3036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1"/>
    <s v="Children at school aged between 5 and 12 years"/>
    <s v="2011"/>
    <s v="2011"/>
    <s v="Number"/>
    <n v="71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1"/>
    <s v="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32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4"/>
    <s v="Population aged 15 years and over at work"/>
    <s v="2011"/>
    <s v="2011"/>
    <s v="Number"/>
    <n v="3216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69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1"/>
    <s v="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2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4"/>
    <s v="Population aged 15 years and over at work"/>
    <s v="2011"/>
    <s v="2011"/>
    <s v="Number"/>
    <n v="3695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12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113"/>
  </r>
  <r>
    <s v="CD015"/>
    <s v="Population Usually Resident and Present in their Usual Residence"/>
    <s v="1"/>
    <s v="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393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4"/>
    <s v="Population aged 15 years and over at work"/>
    <s v="2011"/>
    <s v="2011"/>
    <s v="Number"/>
    <n v="4814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5181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6525"/>
  </r>
  <r>
    <s v="CD015"/>
    <s v="Population Usually Resident and Present in their Usual Residence"/>
    <s v="1"/>
    <s v="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139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4"/>
    <s v="Population aged 15 years and over at work"/>
    <s v="2011"/>
    <s v="2011"/>
    <s v="Number"/>
    <n v="3299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198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5112"/>
  </r>
  <r>
    <s v="CD015"/>
    <s v="Population Usually Resident and Present in their Usual Residence"/>
    <s v="1"/>
    <s v="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180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4"/>
    <s v="Population aged 15 years and over at work"/>
    <s v="2011"/>
    <s v="2011"/>
    <s v="Number"/>
    <n v="2514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9831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665"/>
  </r>
  <r>
    <s v="CD015"/>
    <s v="Population Usually Resident and Present in their Usual Residence"/>
    <s v="1"/>
    <s v="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1989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4"/>
    <s v="Population aged 15 years and over at work"/>
    <s v="2011"/>
    <s v="2011"/>
    <s v="Number"/>
    <n v="972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3965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792"/>
  </r>
  <r>
    <s v="CD015"/>
    <s v="Population Usually Resident and Present in their Usual Residence"/>
    <s v="1"/>
    <s v="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627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4"/>
    <s v="Population aged 15 years and over at work"/>
    <s v="2011"/>
    <s v="2011"/>
    <s v="Number"/>
    <n v="3314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1"/>
    <s v="Children at school aged between 5 and 12 years"/>
    <s v="2011"/>
    <s v="2011"/>
    <s v="Number"/>
    <n v="244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191"/>
  </r>
  <r>
    <s v="CD015"/>
    <s v="Population Usually Resident and Present in their Usual Residence"/>
    <s v="1"/>
    <s v="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646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343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617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08"/>
  </r>
  <r>
    <s v="CD015"/>
    <s v="Population Usually Resident and Present in their Usual Residence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71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17559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7766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0125"/>
  </r>
  <r>
    <s v="CD015"/>
    <s v="Population Usually Resident and Present in their Usual Residence"/>
    <s v="1"/>
    <s v="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3986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2435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52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1"/>
    <s v="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372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82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17"/>
  </r>
  <r>
    <s v="CD015"/>
    <s v="Population Usually Resident and Present in their Usual Residence"/>
    <s v="1"/>
    <s v="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2568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781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22"/>
  </r>
  <r>
    <s v="CD015"/>
    <s v="Population Usually Resident and Present in their Usual Residence"/>
    <s v="1"/>
    <s v="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194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3207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675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017"/>
  </r>
  <r>
    <s v="CD015"/>
    <s v="Population Usually Resident and Present in their Usual Residence"/>
    <s v="1"/>
    <s v="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567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2193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344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3333"/>
  </r>
  <r>
    <s v="CD015"/>
    <s v="Population Usually Resident and Present in their Usual Residence"/>
    <s v="1"/>
    <s v="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195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1562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1392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254"/>
  </r>
  <r>
    <s v="CD015"/>
    <s v="Population Usually Resident and Present in their Usual Residence"/>
    <s v="1"/>
    <s v="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110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589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857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57"/>
  </r>
  <r>
    <s v="CD015"/>
    <s v="Population Usually Resident and Present in their Usual Residence"/>
    <s v="1"/>
    <s v="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36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240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115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09"/>
  </r>
  <r>
    <s v="CD015"/>
    <s v="Population Usually Resident and Present in their Usual Residence"/>
    <s v="1"/>
    <s v="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470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224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68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1"/>
  </r>
  <r>
    <s v="CD015"/>
    <s v="Population Usually Resident and Present in their Usual Residence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7644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71733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767"/>
  </r>
  <r>
    <s v="CD015"/>
    <s v="Population Usually Resident and Present in their Usual Residence"/>
    <s v="1"/>
    <s v="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214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601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19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1"/>
    <s v="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44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87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115"/>
  </r>
  <r>
    <s v="CD015"/>
    <s v="Population Usually Resident and Present in their Usual Residence"/>
    <s v="1"/>
    <s v="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77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127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42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91"/>
  </r>
  <r>
    <s v="CD015"/>
    <s v="Population Usually Resident and Present in their Usual Residence"/>
    <s v="1"/>
    <s v="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199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1607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506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508"/>
  </r>
  <r>
    <s v="CD015"/>
    <s v="Population Usually Resident and Present in their Usual Residence"/>
    <s v="1"/>
    <s v="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72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1106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854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1779"/>
  </r>
  <r>
    <s v="CD015"/>
    <s v="Population Usually Resident and Present in their Usual Residence"/>
    <s v="1"/>
    <s v="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985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952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8439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4411"/>
  </r>
  <r>
    <s v="CD015"/>
    <s v="Population Usually Resident and Present in their Usual Residence"/>
    <s v="1"/>
    <s v="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879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383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4108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1235"/>
  </r>
  <r>
    <s v="CD015"/>
    <s v="Population Usually Resident and Present in their Usual Residence"/>
    <s v="1"/>
    <s v="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258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905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29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1"/>
    <s v="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176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19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49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17"/>
  </r>
  <r>
    <s v="CD015"/>
    <s v="Population Usually Resident and Present in their Usual Residence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11"/>
    <s v="Van"/>
    <s v="-01"/>
    <s v="State"/>
    <s v="-"/>
    <s v="All departure times"/>
    <s v="904"/>
    <s v="Population aged 15 years and over at work"/>
    <s v="2011"/>
    <s v="2011"/>
    <s v="Number"/>
    <n v="111635"/>
  </r>
  <r>
    <s v="CD015"/>
    <s v="Population Usually Resident and Present in their Usual Residence"/>
    <s v="1"/>
    <s v="Male"/>
    <s v="11"/>
    <s v="Van"/>
    <s v="-01"/>
    <s v="State"/>
    <s v="-"/>
    <s v="All departure times"/>
    <s v="901"/>
    <s v="Children at school aged between 5 and 12 years"/>
    <s v="2011"/>
    <s v="2011"/>
    <s v="Number"/>
    <n v="497"/>
  </r>
  <r>
    <s v="CD015"/>
    <s v="Population Usually Resident and Present in their Usual Residence"/>
    <s v="1"/>
    <s v="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434"/>
  </r>
  <r>
    <s v="CD015"/>
    <s v="Population Usually Resident and Present in their Usual Residence"/>
    <s v="1"/>
    <s v="Male"/>
    <s v="11"/>
    <s v="Van"/>
    <s v="-01"/>
    <s v="State"/>
    <s v="-"/>
    <s v="All departure times"/>
    <s v="903"/>
    <s v="Students at school or college aged 19 years and over"/>
    <s v="2011"/>
    <s v="2011"/>
    <s v="Number"/>
    <n v="963"/>
  </r>
  <r>
    <s v="CD015"/>
    <s v="Population Usually Resident and Present in their Usual Residence"/>
    <s v="1"/>
    <s v="Male"/>
    <s v="11"/>
    <s v="Van"/>
    <s v="-01"/>
    <s v="State"/>
    <s v="01"/>
    <s v="Before 06:30"/>
    <s v="904"/>
    <s v="Population aged 15 years and over at work"/>
    <s v="2011"/>
    <s v="2011"/>
    <s v="Number"/>
    <n v="10761"/>
  </r>
  <r>
    <s v="CD015"/>
    <s v="Population Usually Resident and Present in their Usual Residence"/>
    <s v="1"/>
    <s v="Male"/>
    <s v="11"/>
    <s v="Van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-01"/>
    <s v="State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-01"/>
    <s v="State"/>
    <s v="01"/>
    <s v="Before 06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1"/>
    <s v="Van"/>
    <s v="-01"/>
    <s v="State"/>
    <s v="011"/>
    <s v="06:30 - 07:00"/>
    <s v="904"/>
    <s v="Population aged 15 years and over at work"/>
    <s v="2011"/>
    <s v="2011"/>
    <s v="Number"/>
    <n v="14843"/>
  </r>
  <r>
    <s v="CD015"/>
    <s v="Population Usually Resident and Present in their Usual Residence"/>
    <s v="1"/>
    <s v="Male"/>
    <s v="11"/>
    <s v="Van"/>
    <s v="-01"/>
    <s v="State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1"/>
    <s v="Van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1"/>
    <s v="Van"/>
    <s v="-01"/>
    <s v="State"/>
    <s v="011"/>
    <s v="06:30 - 07:00"/>
    <s v="903"/>
    <s v="Students at school or college aged 19 years and over"/>
    <s v="2011"/>
    <s v="2011"/>
    <s v="Number"/>
    <n v="55"/>
  </r>
  <r>
    <s v="CD015"/>
    <s v="Population Usually Resident and Present in their Usual Residence"/>
    <s v="1"/>
    <s v="Male"/>
    <s v="11"/>
    <s v="Van"/>
    <s v="-01"/>
    <s v="State"/>
    <s v="03"/>
    <s v="07:01 - 07:30"/>
    <s v="904"/>
    <s v="Population aged 15 years and over at work"/>
    <s v="2011"/>
    <s v="2011"/>
    <s v="Number"/>
    <n v="18385"/>
  </r>
  <r>
    <s v="CD015"/>
    <s v="Population Usually Resident and Present in their Usual Residence"/>
    <s v="1"/>
    <s v="Male"/>
    <s v="11"/>
    <s v="Van"/>
    <s v="-01"/>
    <s v="State"/>
    <s v="03"/>
    <s v="07:01 - 07:30"/>
    <s v="901"/>
    <s v="Children at school aged between 5 and 12 years"/>
    <s v="2011"/>
    <s v="2011"/>
    <s v="Number"/>
    <n v="11"/>
  </r>
  <r>
    <s v="CD015"/>
    <s v="Population Usually Resident and Present in their Usual Residence"/>
    <s v="1"/>
    <s v="Male"/>
    <s v="11"/>
    <s v="Van"/>
    <s v="-01"/>
    <s v="State"/>
    <s v="03"/>
    <s v="07:01 - 07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1"/>
    <s v="Male"/>
    <s v="11"/>
    <s v="Van"/>
    <s v="-01"/>
    <s v="State"/>
    <s v="03"/>
    <s v="07:01 - 07:30"/>
    <s v="903"/>
    <s v="Students at school or college aged 19 years and over"/>
    <s v="2011"/>
    <s v="2011"/>
    <s v="Number"/>
    <n v="91"/>
  </r>
  <r>
    <s v="CD015"/>
    <s v="Population Usually Resident and Present in their Usual Residence"/>
    <s v="1"/>
    <s v="Male"/>
    <s v="11"/>
    <s v="Van"/>
    <s v="-01"/>
    <s v="State"/>
    <s v="04"/>
    <s v="07:31 - 08:00"/>
    <s v="904"/>
    <s v="Population aged 15 years and over at work"/>
    <s v="2011"/>
    <s v="2011"/>
    <s v="Number"/>
    <n v="25339"/>
  </r>
  <r>
    <s v="CD015"/>
    <s v="Population Usually Resident and Present in their Usual Residence"/>
    <s v="1"/>
    <s v="Male"/>
    <s v="11"/>
    <s v="Van"/>
    <s v="-01"/>
    <s v="State"/>
    <s v="04"/>
    <s v="07:31 - 08:00"/>
    <s v="901"/>
    <s v="Children at school aged between 5 and 12 years"/>
    <s v="2011"/>
    <s v="2011"/>
    <s v="Number"/>
    <n v="24"/>
  </r>
  <r>
    <s v="CD015"/>
    <s v="Population Usually Resident and Present in their Usual Residence"/>
    <s v="1"/>
    <s v="Male"/>
    <s v="11"/>
    <s v="Van"/>
    <s v="-01"/>
    <s v="State"/>
    <s v="04"/>
    <s v="07:31 - 08:0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1"/>
    <s v="Male"/>
    <s v="11"/>
    <s v="Van"/>
    <s v="-01"/>
    <s v="State"/>
    <s v="04"/>
    <s v="07:31 - 08:00"/>
    <s v="903"/>
    <s v="Students at school or college aged 19 years and over"/>
    <s v="2011"/>
    <s v="2011"/>
    <s v="Number"/>
    <n v="190"/>
  </r>
  <r>
    <s v="CD015"/>
    <s v="Population Usually Resident and Present in their Usual Residence"/>
    <s v="1"/>
    <s v="Male"/>
    <s v="11"/>
    <s v="Van"/>
    <s v="-01"/>
    <s v="State"/>
    <s v="05"/>
    <s v="08:01 - 08:30"/>
    <s v="904"/>
    <s v="Population aged 15 years and over at work"/>
    <s v="2011"/>
    <s v="2011"/>
    <s v="Number"/>
    <n v="18708"/>
  </r>
  <r>
    <s v="CD015"/>
    <s v="Population Usually Resident and Present in their Usual Residence"/>
    <s v="1"/>
    <s v="Male"/>
    <s v="11"/>
    <s v="Van"/>
    <s v="-01"/>
    <s v="State"/>
    <s v="05"/>
    <s v="08:01 - 08:30"/>
    <s v="901"/>
    <s v="Children at school aged between 5 and 12 years"/>
    <s v="2011"/>
    <s v="2011"/>
    <s v="Number"/>
    <n v="96"/>
  </r>
  <r>
    <s v="CD015"/>
    <s v="Population Usually Resident and Present in their Usual Residence"/>
    <s v="1"/>
    <s v="Male"/>
    <s v="11"/>
    <s v="Van"/>
    <s v="-01"/>
    <s v="State"/>
    <s v="05"/>
    <s v="08:01 - 08:30"/>
    <s v="902"/>
    <s v="Students at school or college aged between 13 and 18 years"/>
    <s v="2011"/>
    <s v="2011"/>
    <s v="Number"/>
    <n v="154"/>
  </r>
  <r>
    <s v="CD015"/>
    <s v="Population Usually Resident and Present in their Usual Residence"/>
    <s v="1"/>
    <s v="Male"/>
    <s v="11"/>
    <s v="Van"/>
    <s v="-01"/>
    <s v="State"/>
    <s v="05"/>
    <s v="08:01 - 08:30"/>
    <s v="903"/>
    <s v="Students at school or college aged 19 years and over"/>
    <s v="2011"/>
    <s v="2011"/>
    <s v="Number"/>
    <n v="247"/>
  </r>
  <r>
    <s v="CD015"/>
    <s v="Population Usually Resident and Present in their Usual Residence"/>
    <s v="1"/>
    <s v="Male"/>
    <s v="11"/>
    <s v="Van"/>
    <s v="-01"/>
    <s v="State"/>
    <s v="06"/>
    <s v="08:31 - 09:00"/>
    <s v="904"/>
    <s v="Population aged 15 years and over at work"/>
    <s v="2011"/>
    <s v="2011"/>
    <s v="Number"/>
    <n v="12644"/>
  </r>
  <r>
    <s v="CD015"/>
    <s v="Population Usually Resident and Present in their Usual Residence"/>
    <s v="1"/>
    <s v="Male"/>
    <s v="11"/>
    <s v="Van"/>
    <s v="-01"/>
    <s v="State"/>
    <s v="06"/>
    <s v="08:31 - 09:00"/>
    <s v="901"/>
    <s v="Children at school aged between 5 and 12 years"/>
    <s v="2011"/>
    <s v="2011"/>
    <s v="Number"/>
    <n v="223"/>
  </r>
  <r>
    <s v="CD015"/>
    <s v="Population Usually Resident and Present in their Usual Residence"/>
    <s v="1"/>
    <s v="Male"/>
    <s v="11"/>
    <s v="Van"/>
    <s v="-01"/>
    <s v="State"/>
    <s v="06"/>
    <s v="08:31 - 09:00"/>
    <s v="902"/>
    <s v="Students at school or college aged between 13 and 18 years"/>
    <s v="2011"/>
    <s v="2011"/>
    <s v="Number"/>
    <n v="160"/>
  </r>
  <r>
    <s v="CD015"/>
    <s v="Population Usually Resident and Present in their Usual Residence"/>
    <s v="1"/>
    <s v="Male"/>
    <s v="11"/>
    <s v="Van"/>
    <s v="-01"/>
    <s v="State"/>
    <s v="06"/>
    <s v="08:31 - 09:00"/>
    <s v="903"/>
    <s v="Students at school or college aged 19 years and over"/>
    <s v="2011"/>
    <s v="2011"/>
    <s v="Number"/>
    <n v="211"/>
  </r>
  <r>
    <s v="CD015"/>
    <s v="Population Usually Resident and Present in their Usual Residence"/>
    <s v="1"/>
    <s v="Male"/>
    <s v="11"/>
    <s v="Van"/>
    <s v="-01"/>
    <s v="State"/>
    <s v="07"/>
    <s v="09:01 - 09:30"/>
    <s v="904"/>
    <s v="Population aged 15 years and over at work"/>
    <s v="2011"/>
    <s v="2011"/>
    <s v="Number"/>
    <n v="5009"/>
  </r>
  <r>
    <s v="CD015"/>
    <s v="Population Usually Resident and Present in their Usual Residence"/>
    <s v="1"/>
    <s v="Male"/>
    <s v="11"/>
    <s v="Van"/>
    <s v="-01"/>
    <s v="State"/>
    <s v="07"/>
    <s v="09:01 - 09:30"/>
    <s v="901"/>
    <s v="Children at school aged between 5 and 12 years"/>
    <s v="2011"/>
    <s v="2011"/>
    <s v="Number"/>
    <n v="128"/>
  </r>
  <r>
    <s v="CD015"/>
    <s v="Population Usually Resident and Present in their Usual Residence"/>
    <s v="1"/>
    <s v="Male"/>
    <s v="11"/>
    <s v="Van"/>
    <s v="-01"/>
    <s v="State"/>
    <s v="07"/>
    <s v="09:01 - 09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11"/>
    <s v="Van"/>
    <s v="-01"/>
    <s v="State"/>
    <s v="07"/>
    <s v="09:01 - 09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1"/>
    <s v="Male"/>
    <s v="11"/>
    <s v="Van"/>
    <s v="-01"/>
    <s v="State"/>
    <s v="08"/>
    <s v="After 09:30"/>
    <s v="904"/>
    <s v="Population aged 15 years and over at work"/>
    <s v="2011"/>
    <s v="2011"/>
    <s v="Number"/>
    <n v="4852"/>
  </r>
  <r>
    <s v="CD015"/>
    <s v="Population Usually Resident and Present in their Usual Residence"/>
    <s v="1"/>
    <s v="Male"/>
    <s v="11"/>
    <s v="Van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1"/>
    <s v="Van"/>
    <s v="-01"/>
    <s v="State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1"/>
    <s v="Van"/>
    <s v="-01"/>
    <s v="State"/>
    <s v="08"/>
    <s v="After 09:30"/>
    <s v="903"/>
    <s v="Students at school or college aged 19 years and over"/>
    <s v="2011"/>
    <s v="2011"/>
    <s v="Number"/>
    <n v="44"/>
  </r>
  <r>
    <s v="CD015"/>
    <s v="Population Usually Resident and Present in their Usual Residence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094"/>
  </r>
  <r>
    <s v="CD015"/>
    <s v="Population Usually Resident and Present in their Usual Residence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16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4"/>
    <s v="Population aged 15 years and over at work"/>
    <s v="2011"/>
    <s v="2011"/>
    <s v="Number"/>
    <n v="44959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242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53"/>
  </r>
  <r>
    <s v="CD015"/>
    <s v="Population Usually Resident and Present in their Usual Residence"/>
    <s v="1"/>
    <s v="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45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4"/>
    <s v="Population aged 15 years and over at work"/>
    <s v="2011"/>
    <s v="2011"/>
    <s v="Number"/>
    <n v="4622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4"/>
    <s v="Population aged 15 years and over at work"/>
    <s v="2011"/>
    <s v="2011"/>
    <s v="Number"/>
    <n v="6411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4"/>
    <s v="Population aged 15 years and over at work"/>
    <s v="2011"/>
    <s v="2011"/>
    <s v="Number"/>
    <n v="7380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1"/>
    <s v="Van"/>
    <s v="06"/>
    <s v="Aggregate Town Area"/>
    <s v="03"/>
    <s v="07:01 - 07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4"/>
    <s v="Population aged 15 years and over at work"/>
    <s v="2011"/>
    <s v="2011"/>
    <s v="Number"/>
    <n v="9174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1"/>
    <s v="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54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4"/>
    <s v="Population aged 15 years and over at work"/>
    <s v="2011"/>
    <s v="2011"/>
    <s v="Number"/>
    <n v="7325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1"/>
    <s v="Children at school aged between 5 and 12 years"/>
    <s v="2011"/>
    <s v="2011"/>
    <s v="Number"/>
    <n v="64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49"/>
  </r>
  <r>
    <s v="CD015"/>
    <s v="Population Usually Resident and Present in their Usual Residence"/>
    <s v="1"/>
    <s v="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82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4"/>
    <s v="Population aged 15 years and over at work"/>
    <s v="2011"/>
    <s v="2011"/>
    <s v="Number"/>
    <n v="5143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1"/>
    <s v="Children at school aged between 5 and 12 years"/>
    <s v="2011"/>
    <s v="2011"/>
    <s v="Number"/>
    <n v="117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62"/>
  </r>
  <r>
    <s v="CD015"/>
    <s v="Population Usually Resident and Present in their Usual Residence"/>
    <s v="1"/>
    <s v="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91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4"/>
    <s v="Population aged 15 years and over at work"/>
    <s v="2011"/>
    <s v="2011"/>
    <s v="Number"/>
    <n v="2147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1"/>
    <s v="Children at school aged between 5 and 12 years"/>
    <s v="2011"/>
    <s v="2011"/>
    <s v="Number"/>
    <n v="36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37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4"/>
    <s v="Population aged 15 years and over at work"/>
    <s v="2011"/>
    <s v="2011"/>
    <s v="Number"/>
    <n v="2329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28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4"/>
    <s v="Population aged 15 years and over at work"/>
    <s v="2011"/>
    <s v="2011"/>
    <s v="Number"/>
    <n v="66676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55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281"/>
  </r>
  <r>
    <s v="CD015"/>
    <s v="Population Usually Resident and Present in their Usual Residence"/>
    <s v="1"/>
    <s v="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618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4"/>
    <s v="Population aged 15 years and over at work"/>
    <s v="2011"/>
    <s v="2011"/>
    <s v="Number"/>
    <n v="6139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4"/>
    <s v="Population aged 15 years and over at work"/>
    <s v="2011"/>
    <s v="2011"/>
    <s v="Number"/>
    <n v="8432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36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4"/>
    <s v="Population aged 15 years and over at work"/>
    <s v="2011"/>
    <s v="2011"/>
    <s v="Number"/>
    <n v="11005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1"/>
    <s v="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68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4"/>
    <s v="Population aged 15 years and over at work"/>
    <s v="2011"/>
    <s v="2011"/>
    <s v="Number"/>
    <n v="16165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1"/>
    <s v="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4"/>
    <s v="Population aged 15 years and over at work"/>
    <s v="2011"/>
    <s v="2011"/>
    <s v="Number"/>
    <n v="11383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1"/>
    <s v="Children at school aged between 5 and 12 years"/>
    <s v="2011"/>
    <s v="2011"/>
    <s v="Number"/>
    <n v="32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1"/>
    <s v="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165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4"/>
    <s v="Population aged 15 years and over at work"/>
    <s v="2011"/>
    <s v="2011"/>
    <s v="Number"/>
    <n v="7501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1"/>
    <s v="Children at school aged between 5 and 12 years"/>
    <s v="2011"/>
    <s v="2011"/>
    <s v="Number"/>
    <n v="106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1"/>
    <s v="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20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4"/>
    <s v="Population aged 15 years and over at work"/>
    <s v="2011"/>
    <s v="2011"/>
    <s v="Number"/>
    <n v="286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1"/>
    <s v="Children at school aged between 5 and 12 years"/>
    <s v="2011"/>
    <s v="2011"/>
    <s v="Number"/>
    <n v="9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49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4"/>
    <s v="Population aged 15 years and over at work"/>
    <s v="2011"/>
    <s v="2011"/>
    <s v="Number"/>
    <n v="2523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66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4"/>
    <s v="Population aged 15 years and over at work"/>
    <s v="2011"/>
    <s v="2011"/>
    <s v="Number"/>
    <n v="14091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89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1"/>
    <s v="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52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4"/>
    <s v="Population aged 15 years and over at work"/>
    <s v="2011"/>
    <s v="2011"/>
    <s v="Number"/>
    <n v="3004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4"/>
    <s v="Population aged 15 years and over at work"/>
    <s v="2011"/>
    <s v="2011"/>
    <s v="Number"/>
    <n v="2196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4"/>
    <s v="Population aged 15 years and over at work"/>
    <s v="2011"/>
    <s v="2011"/>
    <s v="Number"/>
    <n v="2255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4"/>
    <s v="Population aged 15 years and over at work"/>
    <s v="2011"/>
    <s v="2011"/>
    <s v="Number"/>
    <n v="2775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4"/>
    <s v="Population aged 15 years and over at work"/>
    <s v="2011"/>
    <s v="2011"/>
    <s v="Number"/>
    <n v="1621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1"/>
    <s v="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4"/>
    <s v="Population aged 15 years and over at work"/>
    <s v="2011"/>
    <s v="2011"/>
    <s v="Number"/>
    <n v="965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1"/>
    <s v="Children at school aged between 5 and 12 years"/>
    <s v="2011"/>
    <s v="2011"/>
    <s v="Number"/>
    <n v="31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4"/>
    <s v="Population aged 15 years and over at work"/>
    <s v="2011"/>
    <s v="2011"/>
    <s v="Number"/>
    <n v="393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1"/>
    <s v="Children at school aged between 5 and 12 years"/>
    <s v="2011"/>
    <s v="2011"/>
    <s v="Number"/>
    <n v="27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4"/>
    <s v="Population aged 15 years and over at work"/>
    <s v="2011"/>
    <s v="2011"/>
    <s v="Number"/>
    <n v="562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320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3466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51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1"/>
    <s v="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29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834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507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518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590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362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26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07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206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16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10625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8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37"/>
  </r>
  <r>
    <s v="CD015"/>
    <s v="Population Usually Resident and Present in their Usual Residence"/>
    <s v="1"/>
    <s v="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23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170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689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737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185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1"/>
    <s v="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1259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1"/>
    <s v="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739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6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1"/>
    <s v="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86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8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356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04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4"/>
    <s v="Population aged 15 years and over at work"/>
    <s v="2011"/>
    <s v="2011"/>
    <s v="Number"/>
    <n v="34869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1"/>
    <s v="Children at school aged between 5 and 12 years"/>
    <s v="2011"/>
    <s v="2011"/>
    <s v="Number"/>
    <n v="6588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778"/>
  </r>
  <r>
    <s v="CD015"/>
    <s v="Population Usually Resident and Present in their Usual Residence"/>
    <s v="1"/>
    <s v="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3305"/>
  </r>
  <r>
    <s v="CD015"/>
    <s v="Population Usually Resident and Present in their Usual Residence"/>
    <s v="1"/>
    <s v="Male"/>
    <s v="98"/>
    <s v="Not stated"/>
    <s v="-01"/>
    <s v="State"/>
    <s v="01"/>
    <s v="Before 06:30"/>
    <s v="904"/>
    <s v="Population aged 15 years and over at work"/>
    <s v="2011"/>
    <s v="2011"/>
    <s v="Number"/>
    <n v="204"/>
  </r>
  <r>
    <s v="CD015"/>
    <s v="Population Usually Resident and Present in their Usual Residence"/>
    <s v="1"/>
    <s v="Male"/>
    <s v="98"/>
    <s v="Not stated"/>
    <s v="-01"/>
    <s v="State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98"/>
    <s v="Not stated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1"/>
    <s v="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1"/>
    <s v="Male"/>
    <s v="98"/>
    <s v="Not stated"/>
    <s v="-01"/>
    <s v="State"/>
    <s v="011"/>
    <s v="06:30 - 07:00"/>
    <s v="904"/>
    <s v="Population aged 15 years and over at work"/>
    <s v="2011"/>
    <s v="2011"/>
    <s v="Number"/>
    <n v="272"/>
  </r>
  <r>
    <s v="CD015"/>
    <s v="Population Usually Resident and Present in their Usual Residence"/>
    <s v="1"/>
    <s v="Male"/>
    <s v="98"/>
    <s v="Not stated"/>
    <s v="-01"/>
    <s v="State"/>
    <s v="011"/>
    <s v="06:30 - 07:00"/>
    <s v="901"/>
    <s v="Children at school aged between 5 and 12 years"/>
    <s v="2011"/>
    <s v="2011"/>
    <s v="Number"/>
    <n v="6"/>
  </r>
  <r>
    <s v="CD015"/>
    <s v="Population Usually Resident and Present in their Usual Residence"/>
    <s v="1"/>
    <s v="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1"/>
    <s v="Male"/>
    <s v="98"/>
    <s v="Not stated"/>
    <s v="-01"/>
    <s v="State"/>
    <s v="011"/>
    <s v="06:30 - 07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98"/>
    <s v="Not stated"/>
    <s v="-01"/>
    <s v="State"/>
    <s v="03"/>
    <s v="07:01 - 07:30"/>
    <s v="904"/>
    <s v="Population aged 15 years and over at work"/>
    <s v="2011"/>
    <s v="2011"/>
    <s v="Number"/>
    <n v="244"/>
  </r>
  <r>
    <s v="CD015"/>
    <s v="Population Usually Resident and Present in their Usual Residence"/>
    <s v="1"/>
    <s v="Male"/>
    <s v="98"/>
    <s v="Not stated"/>
    <s v="-01"/>
    <s v="State"/>
    <s v="03"/>
    <s v="07:01 - 07:30"/>
    <s v="901"/>
    <s v="Children at school aged between 5 and 12 years"/>
    <s v="2011"/>
    <s v="2011"/>
    <s v="Number"/>
    <n v="28"/>
  </r>
  <r>
    <s v="CD015"/>
    <s v="Population Usually Resident and Present in their Usual Residence"/>
    <s v="1"/>
    <s v="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98"/>
    <s v="Not stated"/>
    <s v="-01"/>
    <s v="State"/>
    <s v="03"/>
    <s v="07:01 - 07:3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1"/>
    <s v="Male"/>
    <s v="98"/>
    <s v="Not stated"/>
    <s v="-01"/>
    <s v="State"/>
    <s v="04"/>
    <s v="07:31 - 08:00"/>
    <s v="904"/>
    <s v="Population aged 15 years and over at work"/>
    <s v="2011"/>
    <s v="2011"/>
    <s v="Number"/>
    <n v="311"/>
  </r>
  <r>
    <s v="CD015"/>
    <s v="Population Usually Resident and Present in their Usual Residence"/>
    <s v="1"/>
    <s v="Male"/>
    <s v="98"/>
    <s v="Not stated"/>
    <s v="-01"/>
    <s v="State"/>
    <s v="04"/>
    <s v="07:31 - 08:00"/>
    <s v="901"/>
    <s v="Children at school aged between 5 and 12 years"/>
    <s v="2011"/>
    <s v="2011"/>
    <s v="Number"/>
    <n v="90"/>
  </r>
  <r>
    <s v="CD015"/>
    <s v="Population Usually Resident and Present in their Usual Residence"/>
    <s v="1"/>
    <s v="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94"/>
  </r>
  <r>
    <s v="CD015"/>
    <s v="Population Usually Resident and Present in their Usual Residence"/>
    <s v="1"/>
    <s v="Male"/>
    <s v="98"/>
    <s v="Not stated"/>
    <s v="-01"/>
    <s v="State"/>
    <s v="04"/>
    <s v="07:31 - 08:00"/>
    <s v="903"/>
    <s v="Students at school or college aged 19 years and over"/>
    <s v="2011"/>
    <s v="2011"/>
    <s v="Number"/>
    <n v="39"/>
  </r>
  <r>
    <s v="CD015"/>
    <s v="Population Usually Resident and Present in their Usual Residence"/>
    <s v="1"/>
    <s v="Male"/>
    <s v="98"/>
    <s v="Not stated"/>
    <s v="-01"/>
    <s v="State"/>
    <s v="05"/>
    <s v="08:01 - 08:30"/>
    <s v="904"/>
    <s v="Population aged 15 years and over at work"/>
    <s v="2011"/>
    <s v="2011"/>
    <s v="Number"/>
    <n v="259"/>
  </r>
  <r>
    <s v="CD015"/>
    <s v="Population Usually Resident and Present in their Usual Residence"/>
    <s v="1"/>
    <s v="Male"/>
    <s v="98"/>
    <s v="Not stated"/>
    <s v="-01"/>
    <s v="State"/>
    <s v="05"/>
    <s v="08:01 - 08:30"/>
    <s v="901"/>
    <s v="Children at school aged between 5 and 12 years"/>
    <s v="2011"/>
    <s v="2011"/>
    <s v="Number"/>
    <n v="378"/>
  </r>
  <r>
    <s v="CD015"/>
    <s v="Population Usually Resident and Present in their Usual Residence"/>
    <s v="1"/>
    <s v="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43"/>
  </r>
  <r>
    <s v="CD015"/>
    <s v="Population Usually Resident and Present in their Usual Residence"/>
    <s v="1"/>
    <s v="Male"/>
    <s v="98"/>
    <s v="Not stated"/>
    <s v="-01"/>
    <s v="State"/>
    <s v="05"/>
    <s v="08:01 - 08:3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1"/>
    <s v="Male"/>
    <s v="98"/>
    <s v="Not stated"/>
    <s v="-01"/>
    <s v="State"/>
    <s v="06"/>
    <s v="08:31 - 09:00"/>
    <s v="904"/>
    <s v="Population aged 15 years and over at work"/>
    <s v="2011"/>
    <s v="2011"/>
    <s v="Number"/>
    <n v="196"/>
  </r>
  <r>
    <s v="CD015"/>
    <s v="Population Usually Resident and Present in their Usual Residence"/>
    <s v="1"/>
    <s v="Male"/>
    <s v="98"/>
    <s v="Not stated"/>
    <s v="-01"/>
    <s v="State"/>
    <s v="06"/>
    <s v="08:31 - 09:00"/>
    <s v="901"/>
    <s v="Children at school aged between 5 and 12 years"/>
    <s v="2011"/>
    <s v="2011"/>
    <s v="Number"/>
    <n v="942"/>
  </r>
  <r>
    <s v="CD015"/>
    <s v="Population Usually Resident and Present in their Usual Residence"/>
    <s v="1"/>
    <s v="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231"/>
  </r>
  <r>
    <s v="CD015"/>
    <s v="Population Usually Resident and Present in their Usual Residence"/>
    <s v="1"/>
    <s v="Male"/>
    <s v="98"/>
    <s v="Not stated"/>
    <s v="-01"/>
    <s v="State"/>
    <s v="06"/>
    <s v="08:31 - 09:00"/>
    <s v="903"/>
    <s v="Students at school or college aged 19 years and over"/>
    <s v="2011"/>
    <s v="2011"/>
    <s v="Number"/>
    <n v="94"/>
  </r>
  <r>
    <s v="CD015"/>
    <s v="Population Usually Resident and Present in their Usual Residence"/>
    <s v="1"/>
    <s v="Male"/>
    <s v="98"/>
    <s v="Not stated"/>
    <s v="-01"/>
    <s v="State"/>
    <s v="07"/>
    <s v="09:01 - 09:30"/>
    <s v="904"/>
    <s v="Population aged 15 years and over at work"/>
    <s v="2011"/>
    <s v="2011"/>
    <s v="Number"/>
    <n v="104"/>
  </r>
  <r>
    <s v="CD015"/>
    <s v="Population Usually Resident and Present in their Usual Residence"/>
    <s v="1"/>
    <s v="Male"/>
    <s v="98"/>
    <s v="Not stated"/>
    <s v="-01"/>
    <s v="State"/>
    <s v="07"/>
    <s v="09:01 - 09:30"/>
    <s v="901"/>
    <s v="Children at school aged between 5 and 12 years"/>
    <s v="2011"/>
    <s v="2011"/>
    <s v="Number"/>
    <n v="473"/>
  </r>
  <r>
    <s v="CD015"/>
    <s v="Population Usually Resident and Present in their Usual Residence"/>
    <s v="1"/>
    <s v="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1"/>
    <s v="Male"/>
    <s v="98"/>
    <s v="Not stated"/>
    <s v="-01"/>
    <s v="State"/>
    <s v="07"/>
    <s v="09:01 - 09:30"/>
    <s v="903"/>
    <s v="Students at school or college aged 19 years and over"/>
    <s v="2011"/>
    <s v="2011"/>
    <s v="Number"/>
    <n v="36"/>
  </r>
  <r>
    <s v="CD015"/>
    <s v="Population Usually Resident and Present in their Usual Residence"/>
    <s v="1"/>
    <s v="Male"/>
    <s v="98"/>
    <s v="Not stated"/>
    <s v="-01"/>
    <s v="State"/>
    <s v="08"/>
    <s v="After 09:30"/>
    <s v="904"/>
    <s v="Population aged 15 years and over at work"/>
    <s v="2011"/>
    <s v="2011"/>
    <s v="Number"/>
    <n v="289"/>
  </r>
  <r>
    <s v="CD015"/>
    <s v="Population Usually Resident and Present in their Usual Residence"/>
    <s v="1"/>
    <s v="Male"/>
    <s v="98"/>
    <s v="Not stated"/>
    <s v="-01"/>
    <s v="State"/>
    <s v="08"/>
    <s v="After 09:30"/>
    <s v="901"/>
    <s v="Children at school aged between 5 and 12 years"/>
    <s v="2011"/>
    <s v="2011"/>
    <s v="Number"/>
    <n v="22"/>
  </r>
  <r>
    <s v="CD015"/>
    <s v="Population Usually Resident and Present in their Usual Residence"/>
    <s v="1"/>
    <s v="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1"/>
    <s v="Male"/>
    <s v="98"/>
    <s v="Not stated"/>
    <s v="-01"/>
    <s v="State"/>
    <s v="08"/>
    <s v="After 09:3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2990"/>
  </r>
  <r>
    <s v="CD015"/>
    <s v="Population Usually Resident and Present in their Usual Residence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4645"/>
  </r>
  <r>
    <s v="CD015"/>
    <s v="Population Usually Resident and Present in their Usual Residence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27"/>
  </r>
  <r>
    <s v="CD015"/>
    <s v="Population Usually Resident and Present in their Usual Residence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024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773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4730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919"/>
  </r>
  <r>
    <s v="CD015"/>
    <s v="Population Usually Resident and Present in their Usual Residence"/>
    <s v="1"/>
    <s v="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479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4"/>
    <s v="Population aged 15 years and over at work"/>
    <s v="2011"/>
    <s v="2011"/>
    <s v="Number"/>
    <n v="125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4"/>
    <s v="Population aged 15 years and over at work"/>
    <s v="2011"/>
    <s v="2011"/>
    <s v="Number"/>
    <n v="127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4"/>
    <s v="Population aged 15 years and over at work"/>
    <s v="2011"/>
    <s v="2011"/>
    <s v="Number"/>
    <n v="120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21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1"/>
    <s v="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4"/>
    <s v="Population aged 15 years and over at work"/>
    <s v="2011"/>
    <s v="2011"/>
    <s v="Number"/>
    <n v="144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76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5"/>
  </r>
  <r>
    <s v="CD015"/>
    <s v="Population Usually Resident and Present in their Usual Residence"/>
    <s v="1"/>
    <s v="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5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4"/>
    <s v="Population aged 15 years and over at work"/>
    <s v="2011"/>
    <s v="2011"/>
    <s v="Number"/>
    <n v="135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13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8"/>
  </r>
  <r>
    <s v="CD015"/>
    <s v="Population Usually Resident and Present in their Usual Residence"/>
    <s v="1"/>
    <s v="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35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4"/>
    <s v="Population aged 15 years and over at work"/>
    <s v="2011"/>
    <s v="2011"/>
    <s v="Number"/>
    <n v="109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696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48"/>
  </r>
  <r>
    <s v="CD015"/>
    <s v="Population Usually Resident and Present in their Usual Residence"/>
    <s v="1"/>
    <s v="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7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4"/>
    <s v="Population aged 15 years and over at work"/>
    <s v="2011"/>
    <s v="2011"/>
    <s v="Number"/>
    <n v="57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8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1"/>
    <s v="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26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4"/>
    <s v="Population aged 15 years and over at work"/>
    <s v="2011"/>
    <s v="2011"/>
    <s v="Number"/>
    <n v="212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15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1"/>
    <s v="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9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6744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3419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511"/>
  </r>
  <r>
    <s v="CD015"/>
    <s v="Population Usually Resident and Present in their Usual Residence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268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17096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1858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859"/>
  </r>
  <r>
    <s v="CD015"/>
    <s v="Population Usually Resident and Present in their Usual Residence"/>
    <s v="1"/>
    <s v="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826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4"/>
    <s v="Population aged 15 years and over at work"/>
    <s v="2011"/>
    <s v="2011"/>
    <s v="Number"/>
    <n v="79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1"/>
    <s v="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145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1"/>
    <s v="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4"/>
    <s v="Population aged 15 years and over at work"/>
    <s v="2011"/>
    <s v="2011"/>
    <s v="Number"/>
    <n v="124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1"/>
    <s v="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4"/>
    <s v="Population aged 15 years and over at work"/>
    <s v="2011"/>
    <s v="2011"/>
    <s v="Number"/>
    <n v="167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14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39"/>
  </r>
  <r>
    <s v="CD015"/>
    <s v="Population Usually Resident and Present in their Usual Residence"/>
    <s v="1"/>
    <s v="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4"/>
    <s v="Population aged 15 years and over at work"/>
    <s v="2011"/>
    <s v="2011"/>
    <s v="Number"/>
    <n v="124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65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85"/>
  </r>
  <r>
    <s v="CD015"/>
    <s v="Population Usually Resident and Present in their Usual Residence"/>
    <s v="1"/>
    <s v="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7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46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83"/>
  </r>
  <r>
    <s v="CD015"/>
    <s v="Population Usually Resident and Present in their Usual Residence"/>
    <s v="1"/>
    <s v="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4"/>
    <s v="Population aged 15 years and over at work"/>
    <s v="2011"/>
    <s v="2011"/>
    <s v="Number"/>
    <n v="47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90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1"/>
    <s v="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4"/>
    <s v="Population aged 15 years and over at work"/>
    <s v="2011"/>
    <s v="2011"/>
    <s v="Number"/>
    <n v="77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7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1"/>
    <s v="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24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22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16"/>
  </r>
  <r>
    <s v="CD015"/>
    <s v="Population Usually Resident and Present in their Usual Residence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56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4"/>
    <s v="Population aged 15 years and over at work"/>
    <s v="2011"/>
    <s v="2011"/>
    <s v="Number"/>
    <n v="858025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51808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9986"/>
  </r>
  <r>
    <s v="CD015"/>
    <s v="Population Usually Resident and Present in their Usual Residence"/>
    <s v="1"/>
    <s v="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82423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4"/>
    <s v="Population aged 15 years and over at work"/>
    <s v="2011"/>
    <s v="2011"/>
    <s v="Number"/>
    <n v="85150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1"/>
    <s v="Children at school aged between 5 and 12 years"/>
    <s v="2011"/>
    <s v="2011"/>
    <s v="Number"/>
    <n v="120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201"/>
  </r>
  <r>
    <s v="CD015"/>
    <s v="Population Usually Resident and Present in their Usual Residence"/>
    <s v="1"/>
    <s v="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15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4"/>
    <s v="Population aged 15 years and over at work"/>
    <s v="2011"/>
    <s v="2011"/>
    <s v="Number"/>
    <n v="95486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88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936"/>
  </r>
  <r>
    <s v="CD015"/>
    <s v="Population Usually Resident and Present in their Usual Residence"/>
    <s v="1"/>
    <s v="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405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4"/>
    <s v="Population aged 15 years and over at work"/>
    <s v="2011"/>
    <s v="2011"/>
    <s v="Number"/>
    <n v="114822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1"/>
    <s v="Children at school aged between 5 and 12 years"/>
    <s v="2011"/>
    <s v="2011"/>
    <s v="Number"/>
    <n v="1862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6189"/>
  </r>
  <r>
    <s v="CD015"/>
    <s v="Population Usually Resident and Present in their Usual Residence"/>
    <s v="1"/>
    <s v="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363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4"/>
    <s v="Population aged 15 years and over at work"/>
    <s v="2011"/>
    <s v="2011"/>
    <s v="Number"/>
    <n v="156664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1"/>
    <s v="Children at school aged between 5 and 12 years"/>
    <s v="2011"/>
    <s v="2011"/>
    <s v="Number"/>
    <n v="8835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241"/>
  </r>
  <r>
    <s v="CD015"/>
    <s v="Population Usually Resident and Present in their Usual Residence"/>
    <s v="1"/>
    <s v="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0995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4"/>
    <s v="Population aged 15 years and over at work"/>
    <s v="2011"/>
    <s v="2011"/>
    <s v="Number"/>
    <n v="133557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1"/>
    <s v="Children at school aged between 5 and 12 years"/>
    <s v="2011"/>
    <s v="2011"/>
    <s v="Number"/>
    <n v="47808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2816"/>
  </r>
  <r>
    <s v="CD015"/>
    <s v="Population Usually Resident and Present in their Usual Residence"/>
    <s v="1"/>
    <s v="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7326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4"/>
    <s v="Population aged 15 years and over at work"/>
    <s v="2011"/>
    <s v="2011"/>
    <s v="Number"/>
    <n v="101479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1"/>
    <s v="Children at school aged between 5 and 12 years"/>
    <s v="2011"/>
    <s v="2011"/>
    <s v="Number"/>
    <n v="123748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51744"/>
  </r>
  <r>
    <s v="CD015"/>
    <s v="Population Usually Resident and Present in their Usual Residence"/>
    <s v="1"/>
    <s v="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0334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4"/>
    <s v="Population aged 15 years and over at work"/>
    <s v="2011"/>
    <s v="2011"/>
    <s v="Number"/>
    <n v="40951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1"/>
    <s v="Children at school aged between 5 and 12 years"/>
    <s v="2011"/>
    <s v="2011"/>
    <s v="Number"/>
    <n v="62661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4033"/>
  </r>
  <r>
    <s v="CD015"/>
    <s v="Population Usually Resident and Present in their Usual Residence"/>
    <s v="1"/>
    <s v="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9033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4"/>
    <s v="Population aged 15 years and over at work"/>
    <s v="2011"/>
    <s v="2011"/>
    <s v="Number"/>
    <n v="86032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1"/>
    <s v="Children at school aged between 5 and 12 years"/>
    <s v="2011"/>
    <s v="2011"/>
    <s v="Number"/>
    <n v="448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004"/>
  </r>
  <r>
    <s v="CD015"/>
    <s v="Population Usually Resident and Present in their Usual Residence"/>
    <s v="1"/>
    <s v="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2275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43884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5938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822"/>
  </r>
  <r>
    <s v="CD015"/>
    <s v="Population Usually Resident and Present in their Usual Residence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877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43931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6360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90795"/>
  </r>
  <r>
    <s v="CD015"/>
    <s v="Population Usually Resident and Present in their Usual Residence"/>
    <s v="1"/>
    <s v="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0248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55125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91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22"/>
  </r>
  <r>
    <s v="CD015"/>
    <s v="Population Usually Resident and Present in their Usual Residence"/>
    <s v="1"/>
    <s v="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570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59975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69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76"/>
  </r>
  <r>
    <s v="CD015"/>
    <s v="Population Usually Resident and Present in their Usual Residence"/>
    <s v="1"/>
    <s v="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577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70310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342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431"/>
  </r>
  <r>
    <s v="CD015"/>
    <s v="Population Usually Resident and Present in their Usual Residence"/>
    <s v="1"/>
    <s v="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498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94829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6414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117"/>
  </r>
  <r>
    <s v="CD015"/>
    <s v="Population Usually Resident and Present in their Usual Residence"/>
    <s v="1"/>
    <s v="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209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84472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7433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6093"/>
  </r>
  <r>
    <s v="CD015"/>
    <s v="Population Usually Resident and Present in their Usual Residence"/>
    <s v="1"/>
    <s v="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066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64154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9915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31869"/>
  </r>
  <r>
    <s v="CD015"/>
    <s v="Population Usually Resident and Present in their Usual Residence"/>
    <s v="1"/>
    <s v="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4771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26567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6348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953"/>
  </r>
  <r>
    <s v="CD015"/>
    <s v="Population Usually Resident and Present in their Usual Residence"/>
    <s v="1"/>
    <s v="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031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5025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256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717"/>
  </r>
  <r>
    <s v="CD015"/>
    <s v="Population Usually Resident and Present in their Usual Residence"/>
    <s v="1"/>
    <s v="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10691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3474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4292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917"/>
  </r>
  <r>
    <s v="CD015"/>
    <s v="Population Usually Resident and Present in their Usual Residence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835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314094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5448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9191"/>
  </r>
  <r>
    <s v="CD015"/>
    <s v="Population Usually Resident and Present in their Usual Residence"/>
    <s v="1"/>
    <s v="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2175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30025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29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1"/>
    <s v="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45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35511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19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60"/>
  </r>
  <r>
    <s v="CD015"/>
    <s v="Population Usually Resident and Present in their Usual Residence"/>
    <s v="1"/>
    <s v="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828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44512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20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758"/>
  </r>
  <r>
    <s v="CD015"/>
    <s v="Population Usually Resident and Present in their Usual Residence"/>
    <s v="1"/>
    <s v="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1865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61835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21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124"/>
  </r>
  <r>
    <s v="CD015"/>
    <s v="Population Usually Resident and Present in their Usual Residence"/>
    <s v="1"/>
    <s v="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3786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49085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375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723"/>
  </r>
  <r>
    <s v="CD015"/>
    <s v="Population Usually Resident and Present in their Usual Residence"/>
    <s v="1"/>
    <s v="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260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37325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3833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9875"/>
  </r>
  <r>
    <s v="CD015"/>
    <s v="Population Usually Resident and Present in their Usual Residence"/>
    <s v="1"/>
    <s v="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5563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14384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6313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2080"/>
  </r>
  <r>
    <s v="CD015"/>
    <s v="Population Usually Resident and Present in their Usual Residence"/>
    <s v="1"/>
    <s v="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002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21007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92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287"/>
  </r>
  <r>
    <s v="CD015"/>
    <s v="Population Usually Resident and Present in their Usual Residence"/>
    <s v="1"/>
    <s v="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1584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20410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1646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905"/>
  </r>
  <r>
    <s v="CD015"/>
    <s v="Population Usually Resident and Present in their Usual Residence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042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4"/>
    <s v="Population aged 15 years and over at work"/>
    <s v="2011"/>
    <s v="2011"/>
    <s v="Number"/>
    <n v="93828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1"/>
    <s v="Children at school aged between 5 and 12 years"/>
    <s v="2011"/>
    <s v="2011"/>
    <s v="Number"/>
    <n v="57991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2"/>
    <s v="Students at school or college aged between 13 and 18 years"/>
    <s v="2011"/>
    <s v="2011"/>
    <s v="Number"/>
    <n v="34373"/>
  </r>
  <r>
    <s v="CD015"/>
    <s v="Population Usually Resident and Present in their Usual Residence"/>
    <s v="2"/>
    <s v="Female"/>
    <s v="01"/>
    <s v="On foot"/>
    <s v="-01"/>
    <s v="State"/>
    <s v="-"/>
    <s v="All departure times"/>
    <s v="903"/>
    <s v="Students at school or college aged 19 years and over"/>
    <s v="2011"/>
    <s v="2011"/>
    <s v="Number"/>
    <n v="19547"/>
  </r>
  <r>
    <s v="CD015"/>
    <s v="Population Usually Resident and Present in their Usual Residence"/>
    <s v="2"/>
    <s v="Female"/>
    <s v="01"/>
    <s v="On foot"/>
    <s v="-01"/>
    <s v="State"/>
    <s v="01"/>
    <s v="Before 06:30"/>
    <s v="904"/>
    <s v="Population aged 15 years and over at work"/>
    <s v="2011"/>
    <s v="2011"/>
    <s v="Number"/>
    <n v="3222"/>
  </r>
  <r>
    <s v="CD015"/>
    <s v="Population Usually Resident and Present in their Usual Residence"/>
    <s v="2"/>
    <s v="Female"/>
    <s v="01"/>
    <s v="On foot"/>
    <s v="-01"/>
    <s v="State"/>
    <s v="01"/>
    <s v="Before 06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1"/>
    <s v="On foot"/>
    <s v="-01"/>
    <s v="State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1"/>
    <s v="On foot"/>
    <s v="-01"/>
    <s v="State"/>
    <s v="01"/>
    <s v="Before 06:30"/>
    <s v="903"/>
    <s v="Students at school or college aged 19 years and over"/>
    <s v="2011"/>
    <s v="2011"/>
    <s v="Number"/>
    <n v="90"/>
  </r>
  <r>
    <s v="CD015"/>
    <s v="Population Usually Resident and Present in their Usual Residence"/>
    <s v="2"/>
    <s v="Female"/>
    <s v="01"/>
    <s v="On foot"/>
    <s v="-01"/>
    <s v="State"/>
    <s v="011"/>
    <s v="06:30 - 07:00"/>
    <s v="904"/>
    <s v="Population aged 15 years and over at work"/>
    <s v="2011"/>
    <s v="2011"/>
    <s v="Number"/>
    <n v="5323"/>
  </r>
  <r>
    <s v="CD015"/>
    <s v="Population Usually Resident and Present in their Usual Residence"/>
    <s v="2"/>
    <s v="Female"/>
    <s v="01"/>
    <s v="On foot"/>
    <s v="-01"/>
    <s v="State"/>
    <s v="011"/>
    <s v="06:30 - 07:00"/>
    <s v="901"/>
    <s v="Children at school aged between 5 and 12 years"/>
    <s v="2011"/>
    <s v="2011"/>
    <s v="Number"/>
    <n v="47"/>
  </r>
  <r>
    <s v="CD015"/>
    <s v="Population Usually Resident and Present in their Usual Residence"/>
    <s v="2"/>
    <s v="Female"/>
    <s v="01"/>
    <s v="On foot"/>
    <s v="-01"/>
    <s v="State"/>
    <s v="011"/>
    <s v="06:30 - 07:0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2"/>
    <s v="Female"/>
    <s v="01"/>
    <s v="On foot"/>
    <s v="-01"/>
    <s v="State"/>
    <s v="011"/>
    <s v="06:30 - 07:00"/>
    <s v="903"/>
    <s v="Students at school or college aged 19 years and over"/>
    <s v="2011"/>
    <s v="2011"/>
    <s v="Number"/>
    <n v="167"/>
  </r>
  <r>
    <s v="CD015"/>
    <s v="Population Usually Resident and Present in their Usual Residence"/>
    <s v="2"/>
    <s v="Female"/>
    <s v="01"/>
    <s v="On foot"/>
    <s v="-01"/>
    <s v="State"/>
    <s v="03"/>
    <s v="07:01 - 07:30"/>
    <s v="904"/>
    <s v="Population aged 15 years and over at work"/>
    <s v="2011"/>
    <s v="2011"/>
    <s v="Number"/>
    <n v="6729"/>
  </r>
  <r>
    <s v="CD015"/>
    <s v="Population Usually Resident and Present in their Usual Residence"/>
    <s v="2"/>
    <s v="Female"/>
    <s v="01"/>
    <s v="On foot"/>
    <s v="-01"/>
    <s v="State"/>
    <s v="03"/>
    <s v="07:01 - 07:30"/>
    <s v="901"/>
    <s v="Children at school aged between 5 and 12 years"/>
    <s v="2011"/>
    <s v="2011"/>
    <s v="Number"/>
    <n v="172"/>
  </r>
  <r>
    <s v="CD015"/>
    <s v="Population Usually Resident and Present in their Usual Residence"/>
    <s v="2"/>
    <s v="Female"/>
    <s v="01"/>
    <s v="On foot"/>
    <s v="-01"/>
    <s v="State"/>
    <s v="03"/>
    <s v="07:01 - 07:30"/>
    <s v="902"/>
    <s v="Students at school or college aged between 13 and 18 years"/>
    <s v="2011"/>
    <s v="2011"/>
    <s v="Number"/>
    <n v="246"/>
  </r>
  <r>
    <s v="CD015"/>
    <s v="Population Usually Resident and Present in their Usual Residence"/>
    <s v="2"/>
    <s v="Female"/>
    <s v="01"/>
    <s v="On foot"/>
    <s v="-01"/>
    <s v="State"/>
    <s v="03"/>
    <s v="07:01 - 07:30"/>
    <s v="903"/>
    <s v="Students at school or college aged 19 years and over"/>
    <s v="2011"/>
    <s v="2011"/>
    <s v="Number"/>
    <n v="273"/>
  </r>
  <r>
    <s v="CD015"/>
    <s v="Population Usually Resident and Present in their Usual Residence"/>
    <s v="2"/>
    <s v="Female"/>
    <s v="01"/>
    <s v="On foot"/>
    <s v="-01"/>
    <s v="State"/>
    <s v="04"/>
    <s v="07:31 - 08:00"/>
    <s v="904"/>
    <s v="Population aged 15 years and over at work"/>
    <s v="2011"/>
    <s v="2011"/>
    <s v="Number"/>
    <n v="10805"/>
  </r>
  <r>
    <s v="CD015"/>
    <s v="Population Usually Resident and Present in their Usual Residence"/>
    <s v="2"/>
    <s v="Female"/>
    <s v="01"/>
    <s v="On foot"/>
    <s v="-01"/>
    <s v="State"/>
    <s v="04"/>
    <s v="07:31 - 08:00"/>
    <s v="901"/>
    <s v="Children at school aged between 5 and 12 years"/>
    <s v="2011"/>
    <s v="2011"/>
    <s v="Number"/>
    <n v="943"/>
  </r>
  <r>
    <s v="CD015"/>
    <s v="Population Usually Resident and Present in their Usual Residence"/>
    <s v="2"/>
    <s v="Female"/>
    <s v="01"/>
    <s v="On foot"/>
    <s v="-01"/>
    <s v="State"/>
    <s v="04"/>
    <s v="07:31 - 08:00"/>
    <s v="902"/>
    <s v="Students at school or college aged between 13 and 18 years"/>
    <s v="2011"/>
    <s v="2011"/>
    <s v="Number"/>
    <n v="2355"/>
  </r>
  <r>
    <s v="CD015"/>
    <s v="Population Usually Resident and Present in their Usual Residence"/>
    <s v="2"/>
    <s v="Female"/>
    <s v="01"/>
    <s v="On foot"/>
    <s v="-01"/>
    <s v="State"/>
    <s v="04"/>
    <s v="07:31 - 08:00"/>
    <s v="903"/>
    <s v="Students at school or college aged 19 years and over"/>
    <s v="2011"/>
    <s v="2011"/>
    <s v="Number"/>
    <n v="696"/>
  </r>
  <r>
    <s v="CD015"/>
    <s v="Population Usually Resident and Present in their Usual Residence"/>
    <s v="2"/>
    <s v="Female"/>
    <s v="01"/>
    <s v="On foot"/>
    <s v="-01"/>
    <s v="State"/>
    <s v="05"/>
    <s v="08:01 - 08:30"/>
    <s v="904"/>
    <s v="Population aged 15 years and over at work"/>
    <s v="2011"/>
    <s v="2011"/>
    <s v="Number"/>
    <n v="14262"/>
  </r>
  <r>
    <s v="CD015"/>
    <s v="Population Usually Resident and Present in their Usual Residence"/>
    <s v="2"/>
    <s v="Female"/>
    <s v="01"/>
    <s v="On foot"/>
    <s v="-01"/>
    <s v="State"/>
    <s v="05"/>
    <s v="08:01 - 08:30"/>
    <s v="901"/>
    <s v="Children at school aged between 5 and 12 years"/>
    <s v="2011"/>
    <s v="2011"/>
    <s v="Number"/>
    <n v="10349"/>
  </r>
  <r>
    <s v="CD015"/>
    <s v="Population Usually Resident and Present in their Usual Residence"/>
    <s v="2"/>
    <s v="Female"/>
    <s v="01"/>
    <s v="On foot"/>
    <s v="-01"/>
    <s v="State"/>
    <s v="05"/>
    <s v="08:01 - 08:30"/>
    <s v="902"/>
    <s v="Students at school or college aged between 13 and 18 years"/>
    <s v="2011"/>
    <s v="2011"/>
    <s v="Number"/>
    <n v="14518"/>
  </r>
  <r>
    <s v="CD015"/>
    <s v="Population Usually Resident and Present in their Usual Residence"/>
    <s v="2"/>
    <s v="Female"/>
    <s v="01"/>
    <s v="On foot"/>
    <s v="-01"/>
    <s v="State"/>
    <s v="05"/>
    <s v="08:01 - 08:30"/>
    <s v="903"/>
    <s v="Students at school or college aged 19 years and over"/>
    <s v="2011"/>
    <s v="2011"/>
    <s v="Number"/>
    <n v="2772"/>
  </r>
  <r>
    <s v="CD015"/>
    <s v="Population Usually Resident and Present in their Usual Residence"/>
    <s v="2"/>
    <s v="Female"/>
    <s v="01"/>
    <s v="On foot"/>
    <s v="-01"/>
    <s v="State"/>
    <s v="06"/>
    <s v="08:31 - 09:00"/>
    <s v="904"/>
    <s v="Population aged 15 years and over at work"/>
    <s v="2011"/>
    <s v="2011"/>
    <s v="Number"/>
    <n v="21367"/>
  </r>
  <r>
    <s v="CD015"/>
    <s v="Population Usually Resident and Present in their Usual Residence"/>
    <s v="2"/>
    <s v="Female"/>
    <s v="01"/>
    <s v="On foot"/>
    <s v="-01"/>
    <s v="State"/>
    <s v="06"/>
    <s v="08:31 - 09:00"/>
    <s v="901"/>
    <s v="Children at school aged between 5 and 12 years"/>
    <s v="2011"/>
    <s v="2011"/>
    <s v="Number"/>
    <n v="35064"/>
  </r>
  <r>
    <s v="CD015"/>
    <s v="Population Usually Resident and Present in their Usual Residence"/>
    <s v="2"/>
    <s v="Female"/>
    <s v="01"/>
    <s v="On foot"/>
    <s v="-01"/>
    <s v="State"/>
    <s v="06"/>
    <s v="08:31 - 09:00"/>
    <s v="902"/>
    <s v="Students at school or college aged between 13 and 18 years"/>
    <s v="2011"/>
    <s v="2011"/>
    <s v="Number"/>
    <n v="15550"/>
  </r>
  <r>
    <s v="CD015"/>
    <s v="Population Usually Resident and Present in their Usual Residence"/>
    <s v="2"/>
    <s v="Female"/>
    <s v="01"/>
    <s v="On foot"/>
    <s v="-01"/>
    <s v="State"/>
    <s v="06"/>
    <s v="08:31 - 09:00"/>
    <s v="903"/>
    <s v="Students at school or college aged 19 years and over"/>
    <s v="2011"/>
    <s v="2011"/>
    <s v="Number"/>
    <n v="8130"/>
  </r>
  <r>
    <s v="CD015"/>
    <s v="Population Usually Resident and Present in their Usual Residence"/>
    <s v="2"/>
    <s v="Female"/>
    <s v="01"/>
    <s v="On foot"/>
    <s v="-01"/>
    <s v="State"/>
    <s v="07"/>
    <s v="09:01 - 09:30"/>
    <s v="904"/>
    <s v="Population aged 15 years and over at work"/>
    <s v="2011"/>
    <s v="2011"/>
    <s v="Number"/>
    <n v="10275"/>
  </r>
  <r>
    <s v="CD015"/>
    <s v="Population Usually Resident and Present in their Usual Residence"/>
    <s v="2"/>
    <s v="Female"/>
    <s v="01"/>
    <s v="On foot"/>
    <s v="-01"/>
    <s v="State"/>
    <s v="07"/>
    <s v="09:01 - 09:30"/>
    <s v="901"/>
    <s v="Children at school aged between 5 and 12 years"/>
    <s v="2011"/>
    <s v="2011"/>
    <s v="Number"/>
    <n v="10839"/>
  </r>
  <r>
    <s v="CD015"/>
    <s v="Population Usually Resident and Present in their Usual Residence"/>
    <s v="2"/>
    <s v="Female"/>
    <s v="01"/>
    <s v="On foot"/>
    <s v="-01"/>
    <s v="State"/>
    <s v="07"/>
    <s v="09:01 - 09:30"/>
    <s v="902"/>
    <s v="Students at school or college aged between 13 and 18 years"/>
    <s v="2011"/>
    <s v="2011"/>
    <s v="Number"/>
    <n v="1081"/>
  </r>
  <r>
    <s v="CD015"/>
    <s v="Population Usually Resident and Present in their Usual Residence"/>
    <s v="2"/>
    <s v="Female"/>
    <s v="01"/>
    <s v="On foot"/>
    <s v="-01"/>
    <s v="State"/>
    <s v="07"/>
    <s v="09:01 - 09:30"/>
    <s v="903"/>
    <s v="Students at school or college aged 19 years and over"/>
    <s v="2011"/>
    <s v="2011"/>
    <s v="Number"/>
    <n v="3481"/>
  </r>
  <r>
    <s v="CD015"/>
    <s v="Population Usually Resident and Present in their Usual Residence"/>
    <s v="2"/>
    <s v="Female"/>
    <s v="01"/>
    <s v="On foot"/>
    <s v="-01"/>
    <s v="State"/>
    <s v="08"/>
    <s v="After 09:30"/>
    <s v="904"/>
    <s v="Population aged 15 years and over at work"/>
    <s v="2011"/>
    <s v="2011"/>
    <s v="Number"/>
    <n v="20539"/>
  </r>
  <r>
    <s v="CD015"/>
    <s v="Population Usually Resident and Present in their Usual Residence"/>
    <s v="2"/>
    <s v="Female"/>
    <s v="01"/>
    <s v="On foot"/>
    <s v="-01"/>
    <s v="State"/>
    <s v="08"/>
    <s v="After 09:30"/>
    <s v="901"/>
    <s v="Children at school aged between 5 and 12 years"/>
    <s v="2011"/>
    <s v="2011"/>
    <s v="Number"/>
    <n v="108"/>
  </r>
  <r>
    <s v="CD015"/>
    <s v="Population Usually Resident and Present in their Usual Residence"/>
    <s v="2"/>
    <s v="Female"/>
    <s v="01"/>
    <s v="On foot"/>
    <s v="-01"/>
    <s v="State"/>
    <s v="08"/>
    <s v="After 09:30"/>
    <s v="902"/>
    <s v="Students at school or college aged between 13 and 18 years"/>
    <s v="2011"/>
    <s v="2011"/>
    <s v="Number"/>
    <n v="366"/>
  </r>
  <r>
    <s v="CD015"/>
    <s v="Population Usually Resident and Present in their Usual Residence"/>
    <s v="2"/>
    <s v="Female"/>
    <s v="01"/>
    <s v="On foot"/>
    <s v="-01"/>
    <s v="State"/>
    <s v="08"/>
    <s v="After 09:30"/>
    <s v="903"/>
    <s v="Students at school or college aged 19 years and over"/>
    <s v="2011"/>
    <s v="2011"/>
    <s v="Number"/>
    <n v="3747"/>
  </r>
  <r>
    <s v="CD015"/>
    <s v="Population Usually Resident and Present in their Usual Residence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1306"/>
  </r>
  <r>
    <s v="CD015"/>
    <s v="Population Usually Resident and Present in their Usual Residence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194"/>
  </r>
  <r>
    <s v="CD015"/>
    <s v="Population Usually Resident and Present in their Usual Residence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191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4"/>
    <s v="Population aged 15 years and over at work"/>
    <s v="2011"/>
    <s v="2011"/>
    <s v="Number"/>
    <n v="84344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1"/>
    <s v="Children at school aged between 5 and 12 years"/>
    <s v="2011"/>
    <s v="2011"/>
    <s v="Number"/>
    <n v="48658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2"/>
    <s v="Students at school or college aged between 13 and 18 years"/>
    <s v="2011"/>
    <s v="2011"/>
    <s v="Number"/>
    <n v="31652"/>
  </r>
  <r>
    <s v="CD015"/>
    <s v="Population Usually Resident and Present in their Usual Residence"/>
    <s v="2"/>
    <s v="Female"/>
    <s v="01"/>
    <s v="On foot"/>
    <s v="06"/>
    <s v="Aggregate Town Area"/>
    <s v="-"/>
    <s v="All departure times"/>
    <s v="903"/>
    <s v="Students at school or college aged 19 years and over"/>
    <s v="2011"/>
    <s v="2011"/>
    <s v="Number"/>
    <n v="15309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4"/>
    <s v="Population aged 15 years and over at work"/>
    <s v="2011"/>
    <s v="2011"/>
    <s v="Number"/>
    <n v="2883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2"/>
    <s v="Students at school or college aged between 13 and 18 years"/>
    <s v="2011"/>
    <s v="2011"/>
    <s v="Number"/>
    <n v="22"/>
  </r>
  <r>
    <s v="CD015"/>
    <s v="Population Usually Resident and Present in their Usual Residence"/>
    <s v="2"/>
    <s v="Female"/>
    <s v="01"/>
    <s v="On foot"/>
    <s v="06"/>
    <s v="Aggregate Town Area"/>
    <s v="01"/>
    <s v="Before 06:30"/>
    <s v="903"/>
    <s v="Students at school or college aged 19 years and over"/>
    <s v="2011"/>
    <s v="2011"/>
    <s v="Number"/>
    <n v="86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4"/>
    <s v="Population aged 15 years and over at work"/>
    <s v="2011"/>
    <s v="2011"/>
    <s v="Number"/>
    <n v="4798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1"/>
    <s v="Children at school aged between 5 and 12 years"/>
    <s v="2011"/>
    <s v="2011"/>
    <s v="Number"/>
    <n v="44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2"/>
    <s v="Students at school or college aged between 13 and 18 years"/>
    <s v="2011"/>
    <s v="2011"/>
    <s v="Number"/>
    <n v="32"/>
  </r>
  <r>
    <s v="CD015"/>
    <s v="Population Usually Resident and Present in their Usual Residence"/>
    <s v="2"/>
    <s v="Female"/>
    <s v="01"/>
    <s v="On foot"/>
    <s v="06"/>
    <s v="Aggregate Town Area"/>
    <s v="011"/>
    <s v="06:30 - 07:00"/>
    <s v="903"/>
    <s v="Students at school or college aged 19 years and over"/>
    <s v="2011"/>
    <s v="2011"/>
    <s v="Number"/>
    <n v="140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4"/>
    <s v="Population aged 15 years and over at work"/>
    <s v="2011"/>
    <s v="2011"/>
    <s v="Number"/>
    <n v="6135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1"/>
    <s v="Children at school aged between 5 and 12 years"/>
    <s v="2011"/>
    <s v="2011"/>
    <s v="Number"/>
    <n v="159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2"/>
    <s v="Students at school or college aged between 13 and 18 years"/>
    <s v="2011"/>
    <s v="2011"/>
    <s v="Number"/>
    <n v="232"/>
  </r>
  <r>
    <s v="CD015"/>
    <s v="Population Usually Resident and Present in their Usual Residence"/>
    <s v="2"/>
    <s v="Female"/>
    <s v="01"/>
    <s v="On foot"/>
    <s v="06"/>
    <s v="Aggregate Town Area"/>
    <s v="03"/>
    <s v="07:01 - 07:30"/>
    <s v="903"/>
    <s v="Students at school or college aged 19 years and over"/>
    <s v="2011"/>
    <s v="2011"/>
    <s v="Number"/>
    <n v="232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4"/>
    <s v="Population aged 15 years and over at work"/>
    <s v="2011"/>
    <s v="2011"/>
    <s v="Number"/>
    <n v="9712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1"/>
    <s v="Children at school aged between 5 and 12 years"/>
    <s v="2011"/>
    <s v="2011"/>
    <s v="Number"/>
    <n v="874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2"/>
    <s v="Students at school or college aged between 13 and 18 years"/>
    <s v="2011"/>
    <s v="2011"/>
    <s v="Number"/>
    <n v="2275"/>
  </r>
  <r>
    <s v="CD015"/>
    <s v="Population Usually Resident and Present in their Usual Residence"/>
    <s v="2"/>
    <s v="Female"/>
    <s v="01"/>
    <s v="On foot"/>
    <s v="06"/>
    <s v="Aggregate Town Area"/>
    <s v="04"/>
    <s v="07:31 - 08:00"/>
    <s v="903"/>
    <s v="Students at school or college aged 19 years and over"/>
    <s v="2011"/>
    <s v="2011"/>
    <s v="Number"/>
    <n v="593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4"/>
    <s v="Population aged 15 years and over at work"/>
    <s v="2011"/>
    <s v="2011"/>
    <s v="Number"/>
    <n v="1332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1"/>
    <s v="Children at school aged between 5 and 12 years"/>
    <s v="2011"/>
    <s v="2011"/>
    <s v="Number"/>
    <n v="1010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2"/>
    <s v="Students at school or college aged between 13 and 18 years"/>
    <s v="2011"/>
    <s v="2011"/>
    <s v="Number"/>
    <n v="14067"/>
  </r>
  <r>
    <s v="CD015"/>
    <s v="Population Usually Resident and Present in their Usual Residence"/>
    <s v="2"/>
    <s v="Female"/>
    <s v="01"/>
    <s v="On foot"/>
    <s v="06"/>
    <s v="Aggregate Town Area"/>
    <s v="05"/>
    <s v="08:01 - 08:30"/>
    <s v="903"/>
    <s v="Students at school or college aged 19 years and over"/>
    <s v="2011"/>
    <s v="2011"/>
    <s v="Number"/>
    <n v="2221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4"/>
    <s v="Population aged 15 years and over at work"/>
    <s v="2011"/>
    <s v="2011"/>
    <s v="Number"/>
    <n v="19450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1"/>
    <s v="Children at school aged between 5 and 12 years"/>
    <s v="2011"/>
    <s v="2011"/>
    <s v="Number"/>
    <n v="31899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2"/>
    <s v="Students at school or college aged between 13 and 18 years"/>
    <s v="2011"/>
    <s v="2011"/>
    <s v="Number"/>
    <n v="13871"/>
  </r>
  <r>
    <s v="CD015"/>
    <s v="Population Usually Resident and Present in their Usual Residence"/>
    <s v="2"/>
    <s v="Female"/>
    <s v="01"/>
    <s v="On foot"/>
    <s v="06"/>
    <s v="Aggregate Town Area"/>
    <s v="06"/>
    <s v="08:31 - 09:00"/>
    <s v="903"/>
    <s v="Students at school or college aged 19 years and over"/>
    <s v="2011"/>
    <s v="2011"/>
    <s v="Number"/>
    <n v="5977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4"/>
    <s v="Population aged 15 years and over at work"/>
    <s v="2011"/>
    <s v="2011"/>
    <s v="Number"/>
    <n v="8775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1"/>
    <s v="Children at school aged between 5 and 12 years"/>
    <s v="2011"/>
    <s v="2011"/>
    <s v="Number"/>
    <n v="5086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2"/>
    <s v="Students at school or college aged between 13 and 18 years"/>
    <s v="2011"/>
    <s v="2011"/>
    <s v="Number"/>
    <n v="708"/>
  </r>
  <r>
    <s v="CD015"/>
    <s v="Population Usually Resident and Present in their Usual Residence"/>
    <s v="2"/>
    <s v="Female"/>
    <s v="01"/>
    <s v="On foot"/>
    <s v="06"/>
    <s v="Aggregate Town Area"/>
    <s v="07"/>
    <s v="09:01 - 09:30"/>
    <s v="903"/>
    <s v="Students at school or college aged 19 years and over"/>
    <s v="2011"/>
    <s v="2011"/>
    <s v="Number"/>
    <n v="2725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4"/>
    <s v="Population aged 15 years and over at work"/>
    <s v="2011"/>
    <s v="2011"/>
    <s v="Number"/>
    <n v="18158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1"/>
    <s v="Children at school aged between 5 and 12 years"/>
    <s v="2011"/>
    <s v="2011"/>
    <s v="Number"/>
    <n v="80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2"/>
    <s v="Students at school or college aged between 13 and 18 years"/>
    <s v="2011"/>
    <s v="2011"/>
    <s v="Number"/>
    <n v="272"/>
  </r>
  <r>
    <s v="CD015"/>
    <s v="Population Usually Resident and Present in their Usual Residence"/>
    <s v="2"/>
    <s v="Female"/>
    <s v="01"/>
    <s v="On foot"/>
    <s v="06"/>
    <s v="Aggregate Town Area"/>
    <s v="08"/>
    <s v="After 09:30"/>
    <s v="903"/>
    <s v="Students at school or college aged 19 years and over"/>
    <s v="2011"/>
    <s v="2011"/>
    <s v="Number"/>
    <n v="3199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1106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383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3"/>
  </r>
  <r>
    <s v="CD015"/>
    <s v="Population Usually Resident and Present in their Usual Residence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4"/>
    <s v="Population aged 15 years and over at work"/>
    <s v="2011"/>
    <s v="2011"/>
    <s v="Number"/>
    <n v="9484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1"/>
    <s v="Children at school aged between 5 and 12 years"/>
    <s v="2011"/>
    <s v="2011"/>
    <s v="Number"/>
    <n v="9333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2"/>
    <s v="Students at school or college aged between 13 and 18 years"/>
    <s v="2011"/>
    <s v="2011"/>
    <s v="Number"/>
    <n v="2721"/>
  </r>
  <r>
    <s v="CD015"/>
    <s v="Population Usually Resident and Present in their Usual Residence"/>
    <s v="2"/>
    <s v="Female"/>
    <s v="01"/>
    <s v="On foot"/>
    <s v="01"/>
    <s v="Aggregate Rural Area"/>
    <s v="-"/>
    <s v="All departure times"/>
    <s v="903"/>
    <s v="Students at school or college aged 19 years and over"/>
    <s v="2011"/>
    <s v="2011"/>
    <s v="Number"/>
    <n v="4238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4"/>
    <s v="Population aged 15 years and over at work"/>
    <s v="2011"/>
    <s v="2011"/>
    <s v="Number"/>
    <n v="339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1"/>
    <s v="On foot"/>
    <s v="01"/>
    <s v="Aggregate Rural Area"/>
    <s v="01"/>
    <s v="Before 06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4"/>
    <s v="Population aged 15 years and over at work"/>
    <s v="2011"/>
    <s v="2011"/>
    <s v="Number"/>
    <n v="525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1"/>
    <s v="On foot"/>
    <s v="01"/>
    <s v="Aggregate Rural Area"/>
    <s v="011"/>
    <s v="06:30 - 07:0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4"/>
    <s v="Population aged 15 years and over at work"/>
    <s v="2011"/>
    <s v="2011"/>
    <s v="Number"/>
    <n v="594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1"/>
    <s v="Children at school aged between 5 and 12 years"/>
    <s v="2011"/>
    <s v="2011"/>
    <s v="Number"/>
    <n v="13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1"/>
    <s v="On foot"/>
    <s v="01"/>
    <s v="Aggregate Rural Area"/>
    <s v="03"/>
    <s v="07:01 - 07:30"/>
    <s v="903"/>
    <s v="Students at school or college aged 19 years and over"/>
    <s v="2011"/>
    <s v="2011"/>
    <s v="Number"/>
    <n v="41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4"/>
    <s v="Population aged 15 years and over at work"/>
    <s v="2011"/>
    <s v="2011"/>
    <s v="Number"/>
    <n v="1093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1"/>
    <s v="Children at school aged between 5 and 12 years"/>
    <s v="2011"/>
    <s v="2011"/>
    <s v="Number"/>
    <n v="69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1"/>
    <s v="On foot"/>
    <s v="01"/>
    <s v="Aggregate Rural Area"/>
    <s v="04"/>
    <s v="07:31 - 08:00"/>
    <s v="903"/>
    <s v="Students at school or college aged 19 years and over"/>
    <s v="2011"/>
    <s v="2011"/>
    <s v="Number"/>
    <n v="103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4"/>
    <s v="Population aged 15 years and over at work"/>
    <s v="2011"/>
    <s v="2011"/>
    <s v="Number"/>
    <n v="935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1"/>
    <s v="Children at school aged between 5 and 12 years"/>
    <s v="2011"/>
    <s v="2011"/>
    <s v="Number"/>
    <n v="242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2"/>
    <s v="Students at school or college aged between 13 and 18 years"/>
    <s v="2011"/>
    <s v="2011"/>
    <s v="Number"/>
    <n v="451"/>
  </r>
  <r>
    <s v="CD015"/>
    <s v="Population Usually Resident and Present in their Usual Residence"/>
    <s v="2"/>
    <s v="Female"/>
    <s v="01"/>
    <s v="On foot"/>
    <s v="01"/>
    <s v="Aggregate Rural Area"/>
    <s v="05"/>
    <s v="08:01 - 08:30"/>
    <s v="903"/>
    <s v="Students at school or college aged 19 years and over"/>
    <s v="2011"/>
    <s v="2011"/>
    <s v="Number"/>
    <n v="551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4"/>
    <s v="Population aged 15 years and over at work"/>
    <s v="2011"/>
    <s v="2011"/>
    <s v="Number"/>
    <n v="1917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1"/>
    <s v="Children at school aged between 5 and 12 years"/>
    <s v="2011"/>
    <s v="2011"/>
    <s v="Number"/>
    <n v="3165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2"/>
    <s v="Students at school or college aged between 13 and 18 years"/>
    <s v="2011"/>
    <s v="2011"/>
    <s v="Number"/>
    <n v="1679"/>
  </r>
  <r>
    <s v="CD015"/>
    <s v="Population Usually Resident and Present in their Usual Residence"/>
    <s v="2"/>
    <s v="Female"/>
    <s v="01"/>
    <s v="On foot"/>
    <s v="01"/>
    <s v="Aggregate Rural Area"/>
    <s v="06"/>
    <s v="08:31 - 09:00"/>
    <s v="903"/>
    <s v="Students at school or college aged 19 years and over"/>
    <s v="2011"/>
    <s v="2011"/>
    <s v="Number"/>
    <n v="215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4"/>
    <s v="Population aged 15 years and over at work"/>
    <s v="2011"/>
    <s v="2011"/>
    <s v="Number"/>
    <n v="1500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1"/>
    <s v="Children at school aged between 5 and 12 years"/>
    <s v="2011"/>
    <s v="2011"/>
    <s v="Number"/>
    <n v="575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2"/>
    <s v="Students at school or college aged between 13 and 18 years"/>
    <s v="2011"/>
    <s v="2011"/>
    <s v="Number"/>
    <n v="373"/>
  </r>
  <r>
    <s v="CD015"/>
    <s v="Population Usually Resident and Present in their Usual Residence"/>
    <s v="2"/>
    <s v="Female"/>
    <s v="01"/>
    <s v="On foot"/>
    <s v="01"/>
    <s v="Aggregate Rural Area"/>
    <s v="07"/>
    <s v="09:01 - 09:30"/>
    <s v="903"/>
    <s v="Students at school or college aged 19 years and over"/>
    <s v="2011"/>
    <s v="2011"/>
    <s v="Number"/>
    <n v="756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4"/>
    <s v="Population aged 15 years and over at work"/>
    <s v="2011"/>
    <s v="2011"/>
    <s v="Number"/>
    <n v="2381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1"/>
    <s v="Children at school aged between 5 and 12 years"/>
    <s v="2011"/>
    <s v="2011"/>
    <s v="Number"/>
    <n v="28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2"/>
    <s v="Students at school or college aged between 13 and 18 years"/>
    <s v="2011"/>
    <s v="2011"/>
    <s v="Number"/>
    <n v="94"/>
  </r>
  <r>
    <s v="CD015"/>
    <s v="Population Usually Resident and Present in their Usual Residence"/>
    <s v="2"/>
    <s v="Female"/>
    <s v="01"/>
    <s v="On foot"/>
    <s v="01"/>
    <s v="Aggregate Rural Area"/>
    <s v="08"/>
    <s v="After 09:30"/>
    <s v="903"/>
    <s v="Students at school or college aged 19 years and over"/>
    <s v="2011"/>
    <s v="2011"/>
    <s v="Number"/>
    <n v="548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200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59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21"/>
  </r>
  <r>
    <s v="CD015"/>
    <s v="Population Usually Resident and Present in their Usual Residence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55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4"/>
    <s v="Population aged 15 years and over at work"/>
    <s v="2011"/>
    <s v="2011"/>
    <s v="Number"/>
    <n v="10353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1"/>
    <s v="Children at school aged between 5 and 12 years"/>
    <s v="2011"/>
    <s v="2011"/>
    <s v="Number"/>
    <n v="1774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2"/>
    <s v="Students at school or college aged between 13 and 18 years"/>
    <s v="2011"/>
    <s v="2011"/>
    <s v="Number"/>
    <n v="498"/>
  </r>
  <r>
    <s v="CD015"/>
    <s v="Population Usually Resident and Present in their Usual Residence"/>
    <s v="2"/>
    <s v="Female"/>
    <s v="02"/>
    <s v="Bicycle"/>
    <s v="-01"/>
    <s v="State"/>
    <s v="-"/>
    <s v="All departure times"/>
    <s v="903"/>
    <s v="Students at school or college aged 19 years and over"/>
    <s v="2011"/>
    <s v="2011"/>
    <s v="Number"/>
    <n v="1936"/>
  </r>
  <r>
    <s v="CD015"/>
    <s v="Population Usually Resident and Present in their Usual Residence"/>
    <s v="2"/>
    <s v="Female"/>
    <s v="02"/>
    <s v="Bicycle"/>
    <s v="-01"/>
    <s v="State"/>
    <s v="01"/>
    <s v="Before 06:30"/>
    <s v="904"/>
    <s v="Population aged 15 years and over at work"/>
    <s v="2011"/>
    <s v="2011"/>
    <s v="Number"/>
    <n v="358"/>
  </r>
  <r>
    <s v="CD015"/>
    <s v="Population Usually Resident and Present in their Usual Residence"/>
    <s v="2"/>
    <s v="Female"/>
    <s v="02"/>
    <s v="Bicycle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-01"/>
    <s v="State"/>
    <s v="01"/>
    <s v="Before 06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02"/>
    <s v="Bicycle"/>
    <s v="-01"/>
    <s v="State"/>
    <s v="011"/>
    <s v="06:30 - 07:00"/>
    <s v="904"/>
    <s v="Population aged 15 years and over at work"/>
    <s v="2011"/>
    <s v="2011"/>
    <s v="Number"/>
    <n v="648"/>
  </r>
  <r>
    <s v="CD015"/>
    <s v="Population Usually Resident and Present in their Usual Residence"/>
    <s v="2"/>
    <s v="Female"/>
    <s v="02"/>
    <s v="Bicycle"/>
    <s v="-01"/>
    <s v="State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2"/>
    <s v="Bicycle"/>
    <s v="-01"/>
    <s v="State"/>
    <s v="011"/>
    <s v="06:30 - 07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2"/>
    <s v="Bicycle"/>
    <s v="-01"/>
    <s v="State"/>
    <s v="03"/>
    <s v="07:01 - 07:30"/>
    <s v="904"/>
    <s v="Population aged 15 years and over at work"/>
    <s v="2011"/>
    <s v="2011"/>
    <s v="Number"/>
    <n v="876"/>
  </r>
  <r>
    <s v="CD015"/>
    <s v="Population Usually Resident and Present in their Usual Residence"/>
    <s v="2"/>
    <s v="Female"/>
    <s v="02"/>
    <s v="Bicycle"/>
    <s v="-01"/>
    <s v="State"/>
    <s v="03"/>
    <s v="07:01 - 07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2"/>
    <s v="Bicycle"/>
    <s v="-01"/>
    <s v="State"/>
    <s v="03"/>
    <s v="07:01 - 07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2"/>
    <s v="Female"/>
    <s v="02"/>
    <s v="Bicycle"/>
    <s v="-01"/>
    <s v="State"/>
    <s v="03"/>
    <s v="07:01 - 07:30"/>
    <s v="903"/>
    <s v="Students at school or college aged 19 years and over"/>
    <s v="2011"/>
    <s v="2011"/>
    <s v="Number"/>
    <n v="53"/>
  </r>
  <r>
    <s v="CD015"/>
    <s v="Population Usually Resident and Present in their Usual Residence"/>
    <s v="2"/>
    <s v="Female"/>
    <s v="02"/>
    <s v="Bicycle"/>
    <s v="-01"/>
    <s v="State"/>
    <s v="04"/>
    <s v="07:31 - 08:00"/>
    <s v="904"/>
    <s v="Population aged 15 years and over at work"/>
    <s v="2011"/>
    <s v="2011"/>
    <s v="Number"/>
    <n v="1526"/>
  </r>
  <r>
    <s v="CD015"/>
    <s v="Population Usually Resident and Present in their Usual Residence"/>
    <s v="2"/>
    <s v="Female"/>
    <s v="02"/>
    <s v="Bicycle"/>
    <s v="-01"/>
    <s v="State"/>
    <s v="04"/>
    <s v="07:31 - 08:00"/>
    <s v="901"/>
    <s v="Children at school aged between 5 and 12 years"/>
    <s v="2011"/>
    <s v="2011"/>
    <s v="Number"/>
    <n v="54"/>
  </r>
  <r>
    <s v="CD015"/>
    <s v="Population Usually Resident and Present in their Usual Residence"/>
    <s v="2"/>
    <s v="Female"/>
    <s v="02"/>
    <s v="Bicycle"/>
    <s v="-01"/>
    <s v="State"/>
    <s v="04"/>
    <s v="07:31 - 08:00"/>
    <s v="902"/>
    <s v="Students at school or college aged between 13 and 18 years"/>
    <s v="2011"/>
    <s v="2011"/>
    <s v="Number"/>
    <n v="73"/>
  </r>
  <r>
    <s v="CD015"/>
    <s v="Population Usually Resident and Present in their Usual Residence"/>
    <s v="2"/>
    <s v="Female"/>
    <s v="02"/>
    <s v="Bicycle"/>
    <s v="-01"/>
    <s v="State"/>
    <s v="04"/>
    <s v="07:31 - 08:00"/>
    <s v="903"/>
    <s v="Students at school or college aged 19 years and over"/>
    <s v="2011"/>
    <s v="2011"/>
    <s v="Number"/>
    <n v="159"/>
  </r>
  <r>
    <s v="CD015"/>
    <s v="Population Usually Resident and Present in their Usual Residence"/>
    <s v="2"/>
    <s v="Female"/>
    <s v="02"/>
    <s v="Bicycle"/>
    <s v="-01"/>
    <s v="State"/>
    <s v="05"/>
    <s v="08:01 - 08:30"/>
    <s v="904"/>
    <s v="Population aged 15 years and over at work"/>
    <s v="2011"/>
    <s v="2011"/>
    <s v="Number"/>
    <n v="2297"/>
  </r>
  <r>
    <s v="CD015"/>
    <s v="Population Usually Resident and Present in their Usual Residence"/>
    <s v="2"/>
    <s v="Female"/>
    <s v="02"/>
    <s v="Bicycle"/>
    <s v="-01"/>
    <s v="State"/>
    <s v="05"/>
    <s v="08:01 - 08:30"/>
    <s v="901"/>
    <s v="Children at school aged between 5 and 12 years"/>
    <s v="2011"/>
    <s v="2011"/>
    <s v="Number"/>
    <n v="466"/>
  </r>
  <r>
    <s v="CD015"/>
    <s v="Population Usually Resident and Present in their Usual Residence"/>
    <s v="2"/>
    <s v="Female"/>
    <s v="02"/>
    <s v="Bicycle"/>
    <s v="-01"/>
    <s v="State"/>
    <s v="05"/>
    <s v="08:01 - 08:30"/>
    <s v="902"/>
    <s v="Students at school or college aged between 13 and 18 years"/>
    <s v="2011"/>
    <s v="2011"/>
    <s v="Number"/>
    <n v="239"/>
  </r>
  <r>
    <s v="CD015"/>
    <s v="Population Usually Resident and Present in their Usual Residence"/>
    <s v="2"/>
    <s v="Female"/>
    <s v="02"/>
    <s v="Bicycle"/>
    <s v="-01"/>
    <s v="State"/>
    <s v="05"/>
    <s v="08:01 - 08:30"/>
    <s v="903"/>
    <s v="Students at school or college aged 19 years and over"/>
    <s v="2011"/>
    <s v="2011"/>
    <s v="Number"/>
    <n v="353"/>
  </r>
  <r>
    <s v="CD015"/>
    <s v="Population Usually Resident and Present in their Usual Residence"/>
    <s v="2"/>
    <s v="Female"/>
    <s v="02"/>
    <s v="Bicycle"/>
    <s v="-01"/>
    <s v="State"/>
    <s v="06"/>
    <s v="08:31 - 09:00"/>
    <s v="904"/>
    <s v="Population aged 15 years and over at work"/>
    <s v="2011"/>
    <s v="2011"/>
    <s v="Number"/>
    <n v="2195"/>
  </r>
  <r>
    <s v="CD015"/>
    <s v="Population Usually Resident and Present in their Usual Residence"/>
    <s v="2"/>
    <s v="Female"/>
    <s v="02"/>
    <s v="Bicycle"/>
    <s v="-01"/>
    <s v="State"/>
    <s v="06"/>
    <s v="08:31 - 09:00"/>
    <s v="901"/>
    <s v="Children at school aged between 5 and 12 years"/>
    <s v="2011"/>
    <s v="2011"/>
    <s v="Number"/>
    <n v="921"/>
  </r>
  <r>
    <s v="CD015"/>
    <s v="Population Usually Resident and Present in their Usual Residence"/>
    <s v="2"/>
    <s v="Female"/>
    <s v="02"/>
    <s v="Bicycle"/>
    <s v="-01"/>
    <s v="State"/>
    <s v="06"/>
    <s v="08:31 - 09:00"/>
    <s v="902"/>
    <s v="Students at school or college aged between 13 and 18 years"/>
    <s v="2011"/>
    <s v="2011"/>
    <s v="Number"/>
    <n v="130"/>
  </r>
  <r>
    <s v="CD015"/>
    <s v="Population Usually Resident and Present in their Usual Residence"/>
    <s v="2"/>
    <s v="Female"/>
    <s v="02"/>
    <s v="Bicycle"/>
    <s v="-01"/>
    <s v="State"/>
    <s v="06"/>
    <s v="08:31 - 09:00"/>
    <s v="903"/>
    <s v="Students at school or college aged 19 years and over"/>
    <s v="2011"/>
    <s v="2011"/>
    <s v="Number"/>
    <n v="613"/>
  </r>
  <r>
    <s v="CD015"/>
    <s v="Population Usually Resident and Present in their Usual Residence"/>
    <s v="2"/>
    <s v="Female"/>
    <s v="02"/>
    <s v="Bicycle"/>
    <s v="-01"/>
    <s v="State"/>
    <s v="07"/>
    <s v="09:01 - 09:30"/>
    <s v="904"/>
    <s v="Population aged 15 years and over at work"/>
    <s v="2011"/>
    <s v="2011"/>
    <s v="Number"/>
    <n v="1003"/>
  </r>
  <r>
    <s v="CD015"/>
    <s v="Population Usually Resident and Present in their Usual Residence"/>
    <s v="2"/>
    <s v="Female"/>
    <s v="02"/>
    <s v="Bicycle"/>
    <s v="-01"/>
    <s v="State"/>
    <s v="07"/>
    <s v="09:01 - 09:30"/>
    <s v="901"/>
    <s v="Children at school aged between 5 and 12 years"/>
    <s v="2011"/>
    <s v="2011"/>
    <s v="Number"/>
    <n v="306"/>
  </r>
  <r>
    <s v="CD015"/>
    <s v="Population Usually Resident and Present in their Usual Residence"/>
    <s v="2"/>
    <s v="Female"/>
    <s v="02"/>
    <s v="Bicycle"/>
    <s v="-01"/>
    <s v="State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02"/>
    <s v="Bicycle"/>
    <s v="-01"/>
    <s v="State"/>
    <s v="07"/>
    <s v="09:01 - 09:30"/>
    <s v="903"/>
    <s v="Students at school or college aged 19 years and over"/>
    <s v="2011"/>
    <s v="2011"/>
    <s v="Number"/>
    <n v="292"/>
  </r>
  <r>
    <s v="CD015"/>
    <s v="Population Usually Resident and Present in their Usual Residence"/>
    <s v="2"/>
    <s v="Female"/>
    <s v="02"/>
    <s v="Bicycle"/>
    <s v="-01"/>
    <s v="State"/>
    <s v="08"/>
    <s v="After 09:30"/>
    <s v="904"/>
    <s v="Population aged 15 years and over at work"/>
    <s v="2011"/>
    <s v="2011"/>
    <s v="Number"/>
    <n v="1359"/>
  </r>
  <r>
    <s v="CD015"/>
    <s v="Population Usually Resident and Present in their Usual Residence"/>
    <s v="2"/>
    <s v="Female"/>
    <s v="02"/>
    <s v="Bicycle"/>
    <s v="-01"/>
    <s v="State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08"/>
    <s v="After 09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2"/>
    <s v="Bicycle"/>
    <s v="-01"/>
    <s v="State"/>
    <s v="08"/>
    <s v="After 09:30"/>
    <s v="903"/>
    <s v="Students at school or college aged 19 years and over"/>
    <s v="2011"/>
    <s v="2011"/>
    <s v="Number"/>
    <n v="388"/>
  </r>
  <r>
    <s v="CD015"/>
    <s v="Population Usually Resident and Present in their Usual Residence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91"/>
  </r>
  <r>
    <s v="CD015"/>
    <s v="Population Usually Resident and Present in their Usual Residence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11"/>
  </r>
  <r>
    <s v="CD015"/>
    <s v="Population Usually Resident and Present in their Usual Residence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4"/>
    <s v="Population aged 15 years and over at work"/>
    <s v="2011"/>
    <s v="2011"/>
    <s v="Number"/>
    <n v="9644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1"/>
    <s v="Children at school aged between 5 and 12 years"/>
    <s v="2011"/>
    <s v="2011"/>
    <s v="Number"/>
    <n v="1332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2"/>
    <s v="Students at school or college aged between 13 and 18 years"/>
    <s v="2011"/>
    <s v="2011"/>
    <s v="Number"/>
    <n v="433"/>
  </r>
  <r>
    <s v="CD015"/>
    <s v="Population Usually Resident and Present in their Usual Residence"/>
    <s v="2"/>
    <s v="Female"/>
    <s v="02"/>
    <s v="Bicycle"/>
    <s v="06"/>
    <s v="Aggregate Town Area"/>
    <s v="-"/>
    <s v="All departure times"/>
    <s v="903"/>
    <s v="Students at school or college aged 19 years and over"/>
    <s v="2011"/>
    <s v="2011"/>
    <s v="Number"/>
    <n v="1800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4"/>
    <s v="Population aged 15 years and over at work"/>
    <s v="2011"/>
    <s v="2011"/>
    <s v="Number"/>
    <n v="342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6"/>
    <s v="Aggregate Town Area"/>
    <s v="01"/>
    <s v="Before 06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4"/>
    <s v="Population aged 15 years and over at work"/>
    <s v="2011"/>
    <s v="2011"/>
    <s v="Number"/>
    <n v="612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02"/>
    <s v="Bicycle"/>
    <s v="06"/>
    <s v="Aggregate Town Area"/>
    <s v="011"/>
    <s v="06:30 - 07:00"/>
    <s v="903"/>
    <s v="Students at school or college aged 19 years and over"/>
    <s v="2011"/>
    <s v="2011"/>
    <s v="Number"/>
    <n v="46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4"/>
    <s v="Population aged 15 years and over at work"/>
    <s v="2011"/>
    <s v="2011"/>
    <s v="Number"/>
    <n v="827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2"/>
    <s v="Bicycle"/>
    <s v="06"/>
    <s v="Aggregate Town Area"/>
    <s v="03"/>
    <s v="07:01 - 07:30"/>
    <s v="903"/>
    <s v="Students at school or college aged 19 years and over"/>
    <s v="2011"/>
    <s v="2011"/>
    <s v="Number"/>
    <n v="51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4"/>
    <s v="Population aged 15 years and over at work"/>
    <s v="2011"/>
    <s v="2011"/>
    <s v="Number"/>
    <n v="1428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1"/>
    <s v="Children at school aged between 5 and 12 years"/>
    <s v="2011"/>
    <s v="2011"/>
    <s v="Number"/>
    <n v="53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2"/>
    <s v="Students at school or college aged between 13 and 18 years"/>
    <s v="2011"/>
    <s v="2011"/>
    <s v="Number"/>
    <n v="67"/>
  </r>
  <r>
    <s v="CD015"/>
    <s v="Population Usually Resident and Present in their Usual Residence"/>
    <s v="2"/>
    <s v="Female"/>
    <s v="02"/>
    <s v="Bicycle"/>
    <s v="06"/>
    <s v="Aggregate Town Area"/>
    <s v="04"/>
    <s v="07:31 - 08:00"/>
    <s v="903"/>
    <s v="Students at school or college aged 19 years and over"/>
    <s v="2011"/>
    <s v="2011"/>
    <s v="Number"/>
    <n v="147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4"/>
    <s v="Population aged 15 years and over at work"/>
    <s v="2011"/>
    <s v="2011"/>
    <s v="Number"/>
    <n v="2190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2"/>
    <s v="Students at school or college aged between 13 and 18 years"/>
    <s v="2011"/>
    <s v="2011"/>
    <s v="Number"/>
    <n v="222"/>
  </r>
  <r>
    <s v="CD015"/>
    <s v="Population Usually Resident and Present in their Usual Residence"/>
    <s v="2"/>
    <s v="Female"/>
    <s v="02"/>
    <s v="Bicycle"/>
    <s v="06"/>
    <s v="Aggregate Town Area"/>
    <s v="05"/>
    <s v="08:01 - 08:30"/>
    <s v="903"/>
    <s v="Students at school or college aged 19 years and over"/>
    <s v="2011"/>
    <s v="2011"/>
    <s v="Number"/>
    <n v="325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4"/>
    <s v="Population aged 15 years and over at work"/>
    <s v="2011"/>
    <s v="2011"/>
    <s v="Number"/>
    <n v="2044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1"/>
    <s v="Children at school aged between 5 and 12 years"/>
    <s v="2011"/>
    <s v="2011"/>
    <s v="Number"/>
    <n v="736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2"/>
    <s v="Students at school or college aged between 13 and 18 years"/>
    <s v="2011"/>
    <s v="2011"/>
    <s v="Number"/>
    <n v="101"/>
  </r>
  <r>
    <s v="CD015"/>
    <s v="Population Usually Resident and Present in their Usual Residence"/>
    <s v="2"/>
    <s v="Female"/>
    <s v="02"/>
    <s v="Bicycle"/>
    <s v="06"/>
    <s v="Aggregate Town Area"/>
    <s v="06"/>
    <s v="08:31 - 09:00"/>
    <s v="903"/>
    <s v="Students at school or college aged 19 years and over"/>
    <s v="2011"/>
    <s v="2011"/>
    <s v="Number"/>
    <n v="548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4"/>
    <s v="Population aged 15 years and over at work"/>
    <s v="2011"/>
    <s v="2011"/>
    <s v="Number"/>
    <n v="910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1"/>
    <s v="Children at school aged between 5 and 12 years"/>
    <s v="2011"/>
    <s v="2011"/>
    <s v="Number"/>
    <n v="83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2"/>
    <s v="Students at school or college aged between 13 and 18 years"/>
    <s v="2011"/>
    <s v="2011"/>
    <s v="Number"/>
    <n v="13"/>
  </r>
  <r>
    <s v="CD015"/>
    <s v="Population Usually Resident and Present in their Usual Residence"/>
    <s v="2"/>
    <s v="Female"/>
    <s v="02"/>
    <s v="Bicycle"/>
    <s v="06"/>
    <s v="Aggregate Town Area"/>
    <s v="07"/>
    <s v="09:01 - 09:30"/>
    <s v="903"/>
    <s v="Students at school or college aged 19 years and over"/>
    <s v="2011"/>
    <s v="2011"/>
    <s v="Number"/>
    <n v="278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4"/>
    <s v="Population aged 15 years and over at work"/>
    <s v="2011"/>
    <s v="2011"/>
    <s v="Number"/>
    <n v="1213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02"/>
    <s v="Bicycle"/>
    <s v="06"/>
    <s v="Aggregate Town Area"/>
    <s v="08"/>
    <s v="After 09:30"/>
    <s v="903"/>
    <s v="Students at school or college aged 19 years and over"/>
    <s v="2011"/>
    <s v="2011"/>
    <s v="Number"/>
    <n v="378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78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4"/>
    <s v="Population aged 15 years and over at work"/>
    <s v="2011"/>
    <s v="2011"/>
    <s v="Number"/>
    <n v="709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1"/>
    <s v="Children at school aged between 5 and 12 years"/>
    <s v="2011"/>
    <s v="2011"/>
    <s v="Number"/>
    <n v="442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2"/>
    <s v="Students at school or college aged between 13 and 18 years"/>
    <s v="2011"/>
    <s v="2011"/>
    <s v="Number"/>
    <n v="65"/>
  </r>
  <r>
    <s v="CD015"/>
    <s v="Population Usually Resident and Present in their Usual Residence"/>
    <s v="2"/>
    <s v="Female"/>
    <s v="02"/>
    <s v="Bicycle"/>
    <s v="01"/>
    <s v="Aggregate Rural Area"/>
    <s v="-"/>
    <s v="All departure times"/>
    <s v="903"/>
    <s v="Students at school or college aged 19 years and over"/>
    <s v="2011"/>
    <s v="2011"/>
    <s v="Number"/>
    <n v="136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4"/>
    <s v="Population aged 15 years and over at work"/>
    <s v="2011"/>
    <s v="2011"/>
    <s v="Number"/>
    <n v="16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4"/>
    <s v="Population aged 15 years and over at work"/>
    <s v="2011"/>
    <s v="2011"/>
    <s v="Number"/>
    <n v="36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4"/>
    <s v="Population aged 15 years and over at work"/>
    <s v="2011"/>
    <s v="2011"/>
    <s v="Number"/>
    <n v="49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4"/>
    <s v="Population aged 15 years and over at work"/>
    <s v="2011"/>
    <s v="2011"/>
    <s v="Number"/>
    <n v="98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4"/>
    <s v="07:31 - 08:00"/>
    <s v="903"/>
    <s v="Students at school or college aged 19 years and over"/>
    <s v="2011"/>
    <s v="2011"/>
    <s v="Number"/>
    <n v="12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4"/>
    <s v="Population aged 15 years and over at work"/>
    <s v="2011"/>
    <s v="2011"/>
    <s v="Number"/>
    <n v="107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1"/>
    <s v="Children at school aged between 5 and 12 years"/>
    <s v="2011"/>
    <s v="2011"/>
    <s v="Number"/>
    <n v="24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2"/>
    <s v="Students at school or college aged between 13 and 18 years"/>
    <s v="2011"/>
    <s v="2011"/>
    <s v="Number"/>
    <n v="17"/>
  </r>
  <r>
    <s v="CD015"/>
    <s v="Population Usually Resident and Present in their Usual Residence"/>
    <s v="2"/>
    <s v="Female"/>
    <s v="02"/>
    <s v="Bicycle"/>
    <s v="01"/>
    <s v="Aggregate Rural Area"/>
    <s v="05"/>
    <s v="08:01 - 08:3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4"/>
    <s v="Population aged 15 years and over at work"/>
    <s v="2011"/>
    <s v="2011"/>
    <s v="Number"/>
    <n v="151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1"/>
    <s v="Children at school aged between 5 and 12 years"/>
    <s v="2011"/>
    <s v="2011"/>
    <s v="Number"/>
    <n v="185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2"/>
    <s v="Female"/>
    <s v="02"/>
    <s v="Bicycle"/>
    <s v="01"/>
    <s v="Aggregate Rural Area"/>
    <s v="06"/>
    <s v="08:31 - 09:00"/>
    <s v="903"/>
    <s v="Students at school or college aged 19 years and over"/>
    <s v="2011"/>
    <s v="2011"/>
    <s v="Number"/>
    <n v="65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4"/>
    <s v="Population aged 15 years and over at work"/>
    <s v="2011"/>
    <s v="2011"/>
    <s v="Number"/>
    <n v="93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1"/>
    <s v="Children at school aged between 5 and 12 years"/>
    <s v="2011"/>
    <s v="2011"/>
    <s v="Number"/>
    <n v="223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07"/>
    <s v="09:01 - 09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4"/>
    <s v="Population aged 15 years and over at work"/>
    <s v="2011"/>
    <s v="2011"/>
    <s v="Number"/>
    <n v="146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2"/>
    <s v="Bicycle"/>
    <s v="01"/>
    <s v="Aggregate Rural Area"/>
    <s v="08"/>
    <s v="After 09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13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4"/>
    <s v="Population aged 15 years and over at work"/>
    <s v="2011"/>
    <s v="2011"/>
    <s v="Number"/>
    <n v="51436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1"/>
    <s v="Children at school aged between 5 and 12 years"/>
    <s v="2011"/>
    <s v="2011"/>
    <s v="Number"/>
    <n v="28792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2"/>
    <s v="Students at school or college aged between 13 and 18 years"/>
    <s v="2011"/>
    <s v="2011"/>
    <s v="Number"/>
    <n v="47317"/>
  </r>
  <r>
    <s v="CD015"/>
    <s v="Population Usually Resident and Present in their Usual Residence"/>
    <s v="2"/>
    <s v="Female"/>
    <s v="03"/>
    <s v="Bus, minibus or coach"/>
    <s v="-01"/>
    <s v="State"/>
    <s v="-"/>
    <s v="All departure times"/>
    <s v="903"/>
    <s v="Students at school or college aged 19 years and over"/>
    <s v="2011"/>
    <s v="2011"/>
    <s v="Number"/>
    <n v="19695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4"/>
    <s v="Population aged 15 years and over at work"/>
    <s v="2011"/>
    <s v="2011"/>
    <s v="Number"/>
    <n v="3352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1"/>
    <s v="Children at school aged between 5 and 12 years"/>
    <s v="2011"/>
    <s v="2011"/>
    <s v="Number"/>
    <n v="11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03"/>
    <s v="Bus, minibus or coach"/>
    <s v="-01"/>
    <s v="State"/>
    <s v="01"/>
    <s v="Before 06:30"/>
    <s v="903"/>
    <s v="Students at school or college aged 19 years and over"/>
    <s v="2011"/>
    <s v="2011"/>
    <s v="Number"/>
    <n v="305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4"/>
    <s v="Population aged 15 years and over at work"/>
    <s v="2011"/>
    <s v="2011"/>
    <s v="Number"/>
    <n v="5998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1"/>
    <s v="Children at school aged between 5 and 12 years"/>
    <s v="2011"/>
    <s v="2011"/>
    <s v="Number"/>
    <n v="73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2"/>
    <s v="Students at school or college aged between 13 and 18 years"/>
    <s v="2011"/>
    <s v="2011"/>
    <s v="Number"/>
    <n v="532"/>
  </r>
  <r>
    <s v="CD015"/>
    <s v="Population Usually Resident and Present in their Usual Residence"/>
    <s v="2"/>
    <s v="Female"/>
    <s v="03"/>
    <s v="Bus, minibus or coach"/>
    <s v="-01"/>
    <s v="State"/>
    <s v="011"/>
    <s v="06:30 - 07:00"/>
    <s v="903"/>
    <s v="Students at school or college aged 19 years and over"/>
    <s v="2011"/>
    <s v="2011"/>
    <s v="Number"/>
    <n v="1106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4"/>
    <s v="Population aged 15 years and over at work"/>
    <s v="2011"/>
    <s v="2011"/>
    <s v="Number"/>
    <n v="8464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1"/>
    <s v="Children at school aged between 5 and 12 years"/>
    <s v="2011"/>
    <s v="2011"/>
    <s v="Number"/>
    <n v="468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2"/>
    <s v="Students at school or college aged between 13 and 18 years"/>
    <s v="2011"/>
    <s v="2011"/>
    <s v="Number"/>
    <n v="3916"/>
  </r>
  <r>
    <s v="CD015"/>
    <s v="Population Usually Resident and Present in their Usual Residence"/>
    <s v="2"/>
    <s v="Female"/>
    <s v="03"/>
    <s v="Bus, minibus or coach"/>
    <s v="-01"/>
    <s v="State"/>
    <s v="03"/>
    <s v="07:01 - 07:30"/>
    <s v="903"/>
    <s v="Students at school or college aged 19 years and over"/>
    <s v="2011"/>
    <s v="2011"/>
    <s v="Number"/>
    <n v="2342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4"/>
    <s v="Population aged 15 years and over at work"/>
    <s v="2011"/>
    <s v="2011"/>
    <s v="Number"/>
    <n v="10824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1"/>
    <s v="Children at school aged between 5 and 12 years"/>
    <s v="2011"/>
    <s v="2011"/>
    <s v="Number"/>
    <n v="2199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2"/>
    <s v="Students at school or college aged between 13 and 18 years"/>
    <s v="2011"/>
    <s v="2011"/>
    <s v="Number"/>
    <n v="19691"/>
  </r>
  <r>
    <s v="CD015"/>
    <s v="Population Usually Resident and Present in their Usual Residence"/>
    <s v="2"/>
    <s v="Female"/>
    <s v="03"/>
    <s v="Bus, minibus or coach"/>
    <s v="-01"/>
    <s v="State"/>
    <s v="04"/>
    <s v="07:31 - 08:00"/>
    <s v="903"/>
    <s v="Students at school or college aged 19 years and over"/>
    <s v="2011"/>
    <s v="2011"/>
    <s v="Number"/>
    <n v="4155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4"/>
    <s v="Population aged 15 years and over at work"/>
    <s v="2011"/>
    <s v="2011"/>
    <s v="Number"/>
    <n v="8846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1"/>
    <s v="Children at school aged between 5 and 12 years"/>
    <s v="2011"/>
    <s v="2011"/>
    <s v="Number"/>
    <n v="6623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2"/>
    <s v="Students at school or college aged between 13 and 18 years"/>
    <s v="2011"/>
    <s v="2011"/>
    <s v="Number"/>
    <n v="19055"/>
  </r>
  <r>
    <s v="CD015"/>
    <s v="Population Usually Resident and Present in their Usual Residence"/>
    <s v="2"/>
    <s v="Female"/>
    <s v="03"/>
    <s v="Bus, minibus or coach"/>
    <s v="-01"/>
    <s v="State"/>
    <s v="05"/>
    <s v="08:01 - 08:30"/>
    <s v="903"/>
    <s v="Students at school or college aged 19 years and over"/>
    <s v="2011"/>
    <s v="2011"/>
    <s v="Number"/>
    <n v="4547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4"/>
    <s v="Population aged 15 years and over at work"/>
    <s v="2011"/>
    <s v="2011"/>
    <s v="Number"/>
    <n v="4787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1"/>
    <s v="Children at school aged between 5 and 12 years"/>
    <s v="2011"/>
    <s v="2011"/>
    <s v="Number"/>
    <n v="13409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2"/>
    <s v="Students at school or college aged between 13 and 18 years"/>
    <s v="2011"/>
    <s v="2011"/>
    <s v="Number"/>
    <n v="3096"/>
  </r>
  <r>
    <s v="CD015"/>
    <s v="Population Usually Resident and Present in their Usual Residence"/>
    <s v="2"/>
    <s v="Female"/>
    <s v="03"/>
    <s v="Bus, minibus or coach"/>
    <s v="-01"/>
    <s v="State"/>
    <s v="06"/>
    <s v="08:31 - 09:00"/>
    <s v="903"/>
    <s v="Students at school or college aged 19 years and over"/>
    <s v="2011"/>
    <s v="2011"/>
    <s v="Number"/>
    <n v="2917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4"/>
    <s v="Population aged 15 years and over at work"/>
    <s v="2011"/>
    <s v="2011"/>
    <s v="Number"/>
    <n v="2678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1"/>
    <s v="Children at school aged between 5 and 12 years"/>
    <s v="2011"/>
    <s v="2011"/>
    <s v="Number"/>
    <n v="5801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2"/>
    <s v="Students at school or college aged between 13 and 18 years"/>
    <s v="2011"/>
    <s v="2011"/>
    <s v="Number"/>
    <n v="514"/>
  </r>
  <r>
    <s v="CD015"/>
    <s v="Population Usually Resident and Present in their Usual Residence"/>
    <s v="2"/>
    <s v="Female"/>
    <s v="03"/>
    <s v="Bus, minibus or coach"/>
    <s v="-01"/>
    <s v="State"/>
    <s v="07"/>
    <s v="09:01 - 09:30"/>
    <s v="903"/>
    <s v="Students at school or college aged 19 years and over"/>
    <s v="2011"/>
    <s v="2011"/>
    <s v="Number"/>
    <n v="1710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4"/>
    <s v="Population aged 15 years and over at work"/>
    <s v="2011"/>
    <s v="2011"/>
    <s v="Number"/>
    <n v="5977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1"/>
    <s v="Children at school aged between 5 and 12 years"/>
    <s v="2011"/>
    <s v="2011"/>
    <s v="Number"/>
    <n v="36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2"/>
    <s v="Students at school or college aged between 13 and 18 years"/>
    <s v="2011"/>
    <s v="2011"/>
    <s v="Number"/>
    <n v="288"/>
  </r>
  <r>
    <s v="CD015"/>
    <s v="Population Usually Resident and Present in their Usual Residence"/>
    <s v="2"/>
    <s v="Female"/>
    <s v="03"/>
    <s v="Bus, minibus or coach"/>
    <s v="-01"/>
    <s v="State"/>
    <s v="08"/>
    <s v="After 09:30"/>
    <s v="903"/>
    <s v="Students at school or college aged 19 years and over"/>
    <s v="2011"/>
    <s v="2011"/>
    <s v="Number"/>
    <n v="2427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510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172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59"/>
  </r>
  <r>
    <s v="CD015"/>
    <s v="Population Usually Resident and Present in their Usual Residence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86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4"/>
    <s v="Population aged 15 years and over at work"/>
    <s v="2011"/>
    <s v="2011"/>
    <s v="Number"/>
    <n v="48206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1"/>
    <s v="Children at school aged between 5 and 12 years"/>
    <s v="2011"/>
    <s v="2011"/>
    <s v="Number"/>
    <n v="9217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2"/>
    <s v="Students at school or college aged between 13 and 18 years"/>
    <s v="2011"/>
    <s v="2011"/>
    <s v="Number"/>
    <n v="17095"/>
  </r>
  <r>
    <s v="CD015"/>
    <s v="Population Usually Resident and Present in their Usual Residence"/>
    <s v="2"/>
    <s v="Female"/>
    <s v="03"/>
    <s v="Bus, minibus or coach"/>
    <s v="06"/>
    <s v="Aggregate Town Area"/>
    <s v="-"/>
    <s v="All departure times"/>
    <s v="903"/>
    <s v="Students at school or college aged 19 years and over"/>
    <s v="2011"/>
    <s v="2011"/>
    <s v="Number"/>
    <n v="15938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4"/>
    <s v="Population aged 15 years and over at work"/>
    <s v="2011"/>
    <s v="2011"/>
    <s v="Number"/>
    <n v="3058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1"/>
    <s v="Children at school aged between 5 and 12 years"/>
    <s v="2011"/>
    <s v="2011"/>
    <s v="Number"/>
    <n v="7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2"/>
    <s v="Students at school or college aged between 13 and 18 years"/>
    <s v="2011"/>
    <s v="2011"/>
    <s v="Number"/>
    <n v="41"/>
  </r>
  <r>
    <s v="CD015"/>
    <s v="Population Usually Resident and Present in their Usual Residence"/>
    <s v="2"/>
    <s v="Female"/>
    <s v="03"/>
    <s v="Bus, minibus or coach"/>
    <s v="06"/>
    <s v="Aggregate Town Area"/>
    <s v="01"/>
    <s v="Before 06:30"/>
    <s v="903"/>
    <s v="Students at school or college aged 19 years and over"/>
    <s v="2011"/>
    <s v="2011"/>
    <s v="Number"/>
    <n v="236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4"/>
    <s v="Population aged 15 years and over at work"/>
    <s v="2011"/>
    <s v="2011"/>
    <s v="Number"/>
    <n v="5488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1"/>
    <s v="Children at school aged between 5 and 12 years"/>
    <s v="2011"/>
    <s v="2011"/>
    <s v="Number"/>
    <n v="48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2"/>
    <s v="Students at school or college aged between 13 and 18 years"/>
    <s v="2011"/>
    <s v="2011"/>
    <s v="Number"/>
    <n v="316"/>
  </r>
  <r>
    <s v="CD015"/>
    <s v="Population Usually Resident and Present in their Usual Residence"/>
    <s v="2"/>
    <s v="Female"/>
    <s v="03"/>
    <s v="Bus, minibus or coach"/>
    <s v="06"/>
    <s v="Aggregate Town Area"/>
    <s v="011"/>
    <s v="06:30 - 07:00"/>
    <s v="903"/>
    <s v="Students at school or college aged 19 years and over"/>
    <s v="2011"/>
    <s v="2011"/>
    <s v="Number"/>
    <n v="806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4"/>
    <s v="Population aged 15 years and over at work"/>
    <s v="2011"/>
    <s v="2011"/>
    <s v="Number"/>
    <n v="7880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1"/>
    <s v="Children at school aged between 5 and 12 years"/>
    <s v="2011"/>
    <s v="2011"/>
    <s v="Number"/>
    <n v="312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2"/>
    <s v="Students at school or college aged between 13 and 18 years"/>
    <s v="2011"/>
    <s v="2011"/>
    <s v="Number"/>
    <n v="2077"/>
  </r>
  <r>
    <s v="CD015"/>
    <s v="Population Usually Resident and Present in their Usual Residence"/>
    <s v="2"/>
    <s v="Female"/>
    <s v="03"/>
    <s v="Bus, minibus or coach"/>
    <s v="06"/>
    <s v="Aggregate Town Area"/>
    <s v="03"/>
    <s v="07:01 - 07:30"/>
    <s v="903"/>
    <s v="Students at school or college aged 19 years and over"/>
    <s v="2011"/>
    <s v="2011"/>
    <s v="Number"/>
    <n v="1756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4"/>
    <s v="Population aged 15 years and over at work"/>
    <s v="2011"/>
    <s v="2011"/>
    <s v="Number"/>
    <n v="10172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1"/>
    <s v="Children at school aged between 5 and 12 years"/>
    <s v="2011"/>
    <s v="2011"/>
    <s v="Number"/>
    <n v="1355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2"/>
    <s v="Students at school or college aged between 13 and 18 years"/>
    <s v="2011"/>
    <s v="2011"/>
    <s v="Number"/>
    <n v="6834"/>
  </r>
  <r>
    <s v="CD015"/>
    <s v="Population Usually Resident and Present in their Usual Residence"/>
    <s v="2"/>
    <s v="Female"/>
    <s v="03"/>
    <s v="Bus, minibus or coach"/>
    <s v="06"/>
    <s v="Aggregate Town Area"/>
    <s v="04"/>
    <s v="07:31 - 08:00"/>
    <s v="903"/>
    <s v="Students at school or college aged 19 years and over"/>
    <s v="2011"/>
    <s v="2011"/>
    <s v="Number"/>
    <n v="3223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4"/>
    <s v="Population aged 15 years and over at work"/>
    <s v="2011"/>
    <s v="2011"/>
    <s v="Number"/>
    <n v="8334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1"/>
    <s v="Children at school aged between 5 and 12 years"/>
    <s v="2011"/>
    <s v="2011"/>
    <s v="Number"/>
    <n v="3741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2"/>
    <s v="Students at school or college aged between 13 and 18 years"/>
    <s v="2011"/>
    <s v="2011"/>
    <s v="Number"/>
    <n v="6113"/>
  </r>
  <r>
    <s v="CD015"/>
    <s v="Population Usually Resident and Present in their Usual Residence"/>
    <s v="2"/>
    <s v="Female"/>
    <s v="03"/>
    <s v="Bus, minibus or coach"/>
    <s v="06"/>
    <s v="Aggregate Town Area"/>
    <s v="05"/>
    <s v="08:01 - 08:30"/>
    <s v="903"/>
    <s v="Students at school or college aged 19 years and over"/>
    <s v="2011"/>
    <s v="2011"/>
    <s v="Number"/>
    <n v="3679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4"/>
    <s v="Population aged 15 years and over at work"/>
    <s v="2011"/>
    <s v="2011"/>
    <s v="Number"/>
    <n v="4531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1"/>
    <s v="Children at school aged between 5 and 12 years"/>
    <s v="2011"/>
    <s v="2011"/>
    <s v="Number"/>
    <n v="3013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2"/>
    <s v="Students at school or college aged between 13 and 18 years"/>
    <s v="2011"/>
    <s v="2011"/>
    <s v="Number"/>
    <n v="1133"/>
  </r>
  <r>
    <s v="CD015"/>
    <s v="Population Usually Resident and Present in their Usual Residence"/>
    <s v="2"/>
    <s v="Female"/>
    <s v="03"/>
    <s v="Bus, minibus or coach"/>
    <s v="06"/>
    <s v="Aggregate Town Area"/>
    <s v="06"/>
    <s v="08:31 - 09:00"/>
    <s v="903"/>
    <s v="Students at school or college aged 19 years and over"/>
    <s v="2011"/>
    <s v="2011"/>
    <s v="Number"/>
    <n v="2374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4"/>
    <s v="Population aged 15 years and over at work"/>
    <s v="2011"/>
    <s v="2011"/>
    <s v="Number"/>
    <n v="2541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1"/>
    <s v="Children at school aged between 5 and 12 years"/>
    <s v="2011"/>
    <s v="2011"/>
    <s v="Number"/>
    <n v="649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2"/>
    <s v="Students at school or college aged between 13 and 18 years"/>
    <s v="2011"/>
    <s v="2011"/>
    <s v="Number"/>
    <n v="284"/>
  </r>
  <r>
    <s v="CD015"/>
    <s v="Population Usually Resident and Present in their Usual Residence"/>
    <s v="2"/>
    <s v="Female"/>
    <s v="03"/>
    <s v="Bus, minibus or coach"/>
    <s v="06"/>
    <s v="Aggregate Town Area"/>
    <s v="07"/>
    <s v="09:01 - 09:30"/>
    <s v="903"/>
    <s v="Students at school or college aged 19 years and over"/>
    <s v="2011"/>
    <s v="2011"/>
    <s v="Number"/>
    <n v="1515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4"/>
    <s v="Population aged 15 years and over at work"/>
    <s v="2011"/>
    <s v="2011"/>
    <s v="Number"/>
    <n v="5724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2"/>
    <s v="Students at school or college aged between 13 and 18 years"/>
    <s v="2011"/>
    <s v="2011"/>
    <s v="Number"/>
    <n v="218"/>
  </r>
  <r>
    <s v="CD015"/>
    <s v="Population Usually Resident and Present in their Usual Residence"/>
    <s v="2"/>
    <s v="Female"/>
    <s v="03"/>
    <s v="Bus, minibus or coach"/>
    <s v="06"/>
    <s v="Aggregate Town Area"/>
    <s v="08"/>
    <s v="After 09:30"/>
    <s v="903"/>
    <s v="Students at school or college aged 19 years and over"/>
    <s v="2011"/>
    <s v="2011"/>
    <s v="Number"/>
    <n v="2207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478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83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142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4"/>
    <s v="Population aged 15 years and over at work"/>
    <s v="2011"/>
    <s v="2011"/>
    <s v="Number"/>
    <n v="3230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1"/>
    <s v="Children at school aged between 5 and 12 years"/>
    <s v="2011"/>
    <s v="2011"/>
    <s v="Number"/>
    <n v="19575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2"/>
    <s v="Students at school or college aged between 13 and 18 years"/>
    <s v="2011"/>
    <s v="2011"/>
    <s v="Number"/>
    <n v="30222"/>
  </r>
  <r>
    <s v="CD015"/>
    <s v="Population Usually Resident and Present in their Usual Residence"/>
    <s v="2"/>
    <s v="Female"/>
    <s v="03"/>
    <s v="Bus, minibus or coach"/>
    <s v="01"/>
    <s v="Aggregate Rural Area"/>
    <s v="-"/>
    <s v="All departure times"/>
    <s v="903"/>
    <s v="Students at school or college aged 19 years and over"/>
    <s v="2011"/>
    <s v="2011"/>
    <s v="Number"/>
    <n v="3757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4"/>
    <s v="Population aged 15 years and over at work"/>
    <s v="2011"/>
    <s v="2011"/>
    <s v="Number"/>
    <n v="294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1"/>
    <s v="Children at school aged between 5 and 12 years"/>
    <s v="2011"/>
    <s v="2011"/>
    <s v="Number"/>
    <n v="4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3"/>
    <s v="Bus, minibus or coach"/>
    <s v="01"/>
    <s v="Aggregate Rural Area"/>
    <s v="01"/>
    <s v="Before 06:30"/>
    <s v="903"/>
    <s v="Students at school or college aged 19 years and over"/>
    <s v="2011"/>
    <s v="2011"/>
    <s v="Number"/>
    <n v="69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4"/>
    <s v="Population aged 15 years and over at work"/>
    <s v="2011"/>
    <s v="2011"/>
    <s v="Number"/>
    <n v="510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1"/>
    <s v="Children at school aged between 5 and 12 years"/>
    <s v="2011"/>
    <s v="2011"/>
    <s v="Number"/>
    <n v="25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2"/>
    <s v="Students at school or college aged between 13 and 18 years"/>
    <s v="2011"/>
    <s v="2011"/>
    <s v="Number"/>
    <n v="216"/>
  </r>
  <r>
    <s v="CD015"/>
    <s v="Population Usually Resident and Present in their Usual Residence"/>
    <s v="2"/>
    <s v="Female"/>
    <s v="03"/>
    <s v="Bus, minibus or coach"/>
    <s v="01"/>
    <s v="Aggregate Rural Area"/>
    <s v="011"/>
    <s v="06:30 - 07:00"/>
    <s v="903"/>
    <s v="Students at school or college aged 19 years and over"/>
    <s v="2011"/>
    <s v="2011"/>
    <s v="Number"/>
    <n v="300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4"/>
    <s v="Population aged 15 years and over at work"/>
    <s v="2011"/>
    <s v="2011"/>
    <s v="Number"/>
    <n v="584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1"/>
    <s v="Children at school aged between 5 and 12 years"/>
    <s v="2011"/>
    <s v="2011"/>
    <s v="Number"/>
    <n v="156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2"/>
    <s v="Students at school or college aged between 13 and 18 years"/>
    <s v="2011"/>
    <s v="2011"/>
    <s v="Number"/>
    <n v="1839"/>
  </r>
  <r>
    <s v="CD015"/>
    <s v="Population Usually Resident and Present in their Usual Residence"/>
    <s v="2"/>
    <s v="Female"/>
    <s v="03"/>
    <s v="Bus, minibus or coach"/>
    <s v="01"/>
    <s v="Aggregate Rural Area"/>
    <s v="03"/>
    <s v="07:01 - 07:30"/>
    <s v="903"/>
    <s v="Students at school or college aged 19 years and over"/>
    <s v="2011"/>
    <s v="2011"/>
    <s v="Number"/>
    <n v="586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4"/>
    <s v="Population aged 15 years and over at work"/>
    <s v="2011"/>
    <s v="2011"/>
    <s v="Number"/>
    <n v="652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1"/>
    <s v="Children at school aged between 5 and 12 years"/>
    <s v="2011"/>
    <s v="2011"/>
    <s v="Number"/>
    <n v="844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2"/>
    <s v="Students at school or college aged between 13 and 18 years"/>
    <s v="2011"/>
    <s v="2011"/>
    <s v="Number"/>
    <n v="12857"/>
  </r>
  <r>
    <s v="CD015"/>
    <s v="Population Usually Resident and Present in their Usual Residence"/>
    <s v="2"/>
    <s v="Female"/>
    <s v="03"/>
    <s v="Bus, minibus or coach"/>
    <s v="01"/>
    <s v="Aggregate Rural Area"/>
    <s v="04"/>
    <s v="07:31 - 08:00"/>
    <s v="903"/>
    <s v="Students at school or college aged 19 years and over"/>
    <s v="2011"/>
    <s v="2011"/>
    <s v="Number"/>
    <n v="93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4"/>
    <s v="Population aged 15 years and over at work"/>
    <s v="2011"/>
    <s v="2011"/>
    <s v="Number"/>
    <n v="51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1"/>
    <s v="Children at school aged between 5 and 12 years"/>
    <s v="2011"/>
    <s v="2011"/>
    <s v="Number"/>
    <n v="288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2"/>
    <s v="Students at school or college aged between 13 and 18 years"/>
    <s v="2011"/>
    <s v="2011"/>
    <s v="Number"/>
    <n v="12942"/>
  </r>
  <r>
    <s v="CD015"/>
    <s v="Population Usually Resident and Present in their Usual Residence"/>
    <s v="2"/>
    <s v="Female"/>
    <s v="03"/>
    <s v="Bus, minibus or coach"/>
    <s v="01"/>
    <s v="Aggregate Rural Area"/>
    <s v="05"/>
    <s v="08:01 - 08:30"/>
    <s v="903"/>
    <s v="Students at school or college aged 19 years and over"/>
    <s v="2011"/>
    <s v="2011"/>
    <s v="Number"/>
    <n v="868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4"/>
    <s v="Population aged 15 years and over at work"/>
    <s v="2011"/>
    <s v="2011"/>
    <s v="Number"/>
    <n v="256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1"/>
    <s v="Children at school aged between 5 and 12 years"/>
    <s v="2011"/>
    <s v="2011"/>
    <s v="Number"/>
    <n v="10396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2"/>
    <s v="Students at school or college aged between 13 and 18 years"/>
    <s v="2011"/>
    <s v="2011"/>
    <s v="Number"/>
    <n v="1963"/>
  </r>
  <r>
    <s v="CD015"/>
    <s v="Population Usually Resident and Present in their Usual Residence"/>
    <s v="2"/>
    <s v="Female"/>
    <s v="03"/>
    <s v="Bus, minibus or coach"/>
    <s v="01"/>
    <s v="Aggregate Rural Area"/>
    <s v="06"/>
    <s v="08:31 - 09:00"/>
    <s v="903"/>
    <s v="Students at school or college aged 19 years and over"/>
    <s v="2011"/>
    <s v="2011"/>
    <s v="Number"/>
    <n v="543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4"/>
    <s v="Population aged 15 years and over at work"/>
    <s v="2011"/>
    <s v="2011"/>
    <s v="Number"/>
    <n v="137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1"/>
    <s v="Children at school aged between 5 and 12 years"/>
    <s v="2011"/>
    <s v="2011"/>
    <s v="Number"/>
    <n v="5152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2"/>
    <s v="Students at school or college aged between 13 and 18 years"/>
    <s v="2011"/>
    <s v="2011"/>
    <s v="Number"/>
    <n v="230"/>
  </r>
  <r>
    <s v="CD015"/>
    <s v="Population Usually Resident and Present in their Usual Residence"/>
    <s v="2"/>
    <s v="Female"/>
    <s v="03"/>
    <s v="Bus, minibus or coach"/>
    <s v="01"/>
    <s v="Aggregate Rural Area"/>
    <s v="07"/>
    <s v="09:01 - 09:30"/>
    <s v="903"/>
    <s v="Students at school or college aged 19 years and over"/>
    <s v="2011"/>
    <s v="2011"/>
    <s v="Number"/>
    <n v="195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4"/>
    <s v="Population aged 15 years and over at work"/>
    <s v="2011"/>
    <s v="2011"/>
    <s v="Number"/>
    <n v="253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2"/>
    <s v="Students at school or college aged between 13 and 18 years"/>
    <s v="2011"/>
    <s v="2011"/>
    <s v="Number"/>
    <n v="70"/>
  </r>
  <r>
    <s v="CD015"/>
    <s v="Population Usually Resident and Present in their Usual Residence"/>
    <s v="2"/>
    <s v="Female"/>
    <s v="03"/>
    <s v="Bus, minibus or coach"/>
    <s v="01"/>
    <s v="Aggregate Rural Area"/>
    <s v="08"/>
    <s v="After 09:30"/>
    <s v="903"/>
    <s v="Students at school or college aged 19 years and over"/>
    <s v="2011"/>
    <s v="2011"/>
    <s v="Number"/>
    <n v="220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32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89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44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4"/>
    <s v="Population aged 15 years and over at work"/>
    <s v="2011"/>
    <s v="2011"/>
    <s v="Number"/>
    <n v="26200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1"/>
    <s v="Children at school aged between 5 and 12 years"/>
    <s v="2011"/>
    <s v="2011"/>
    <s v="Number"/>
    <n v="312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2"/>
    <s v="Students at school or college aged between 13 and 18 years"/>
    <s v="2011"/>
    <s v="2011"/>
    <s v="Number"/>
    <n v="2658"/>
  </r>
  <r>
    <s v="CD015"/>
    <s v="Population Usually Resident and Present in their Usual Residence"/>
    <s v="2"/>
    <s v="Female"/>
    <s v="04"/>
    <s v="Train, DART or LUAS"/>
    <s v="-01"/>
    <s v="State"/>
    <s v="-"/>
    <s v="All departure times"/>
    <s v="903"/>
    <s v="Students at school or college aged 19 years and over"/>
    <s v="2011"/>
    <s v="2011"/>
    <s v="Number"/>
    <n v="5500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4"/>
    <s v="Population aged 15 years and over at work"/>
    <s v="2011"/>
    <s v="2011"/>
    <s v="Number"/>
    <n v="1589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2"/>
    <s v="Female"/>
    <s v="04"/>
    <s v="Train, DART or LUAS"/>
    <s v="-01"/>
    <s v="State"/>
    <s v="01"/>
    <s v="Before 06:30"/>
    <s v="903"/>
    <s v="Students at school or college aged 19 years and over"/>
    <s v="2011"/>
    <s v="2011"/>
    <s v="Number"/>
    <n v="127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4"/>
    <s v="Population aged 15 years and over at work"/>
    <s v="2011"/>
    <s v="2011"/>
    <s v="Number"/>
    <n v="2994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2"/>
    <s v="Students at school or college aged between 13 and 18 years"/>
    <s v="2011"/>
    <s v="2011"/>
    <s v="Number"/>
    <n v="104"/>
  </r>
  <r>
    <s v="CD015"/>
    <s v="Population Usually Resident and Present in their Usual Residence"/>
    <s v="2"/>
    <s v="Female"/>
    <s v="04"/>
    <s v="Train, DART or LUAS"/>
    <s v="-01"/>
    <s v="State"/>
    <s v="011"/>
    <s v="06:30 - 07:00"/>
    <s v="903"/>
    <s v="Students at school or college aged 19 years and over"/>
    <s v="2011"/>
    <s v="2011"/>
    <s v="Number"/>
    <n v="341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4"/>
    <s v="Population aged 15 years and over at work"/>
    <s v="2011"/>
    <s v="2011"/>
    <s v="Number"/>
    <n v="4852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1"/>
    <s v="Children at school aged between 5 and 12 years"/>
    <s v="2011"/>
    <s v="2011"/>
    <s v="Number"/>
    <n v="30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2"/>
    <s v="Students at school or college aged between 13 and 18 years"/>
    <s v="2011"/>
    <s v="2011"/>
    <s v="Number"/>
    <n v="358"/>
  </r>
  <r>
    <s v="CD015"/>
    <s v="Population Usually Resident and Present in their Usual Residence"/>
    <s v="2"/>
    <s v="Female"/>
    <s v="04"/>
    <s v="Train, DART or LUAS"/>
    <s v="-01"/>
    <s v="State"/>
    <s v="03"/>
    <s v="07:01 - 07:30"/>
    <s v="903"/>
    <s v="Students at school or college aged 19 years and over"/>
    <s v="2011"/>
    <s v="2011"/>
    <s v="Number"/>
    <n v="656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4"/>
    <s v="Population aged 15 years and over at work"/>
    <s v="2011"/>
    <s v="2011"/>
    <s v="Number"/>
    <n v="6628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1"/>
    <s v="Children at school aged between 5 and 12 years"/>
    <s v="2011"/>
    <s v="2011"/>
    <s v="Number"/>
    <n v="94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2"/>
    <s v="Students at school or college aged between 13 and 18 years"/>
    <s v="2011"/>
    <s v="2011"/>
    <s v="Number"/>
    <n v="1036"/>
  </r>
  <r>
    <s v="CD015"/>
    <s v="Population Usually Resident and Present in their Usual Residence"/>
    <s v="2"/>
    <s v="Female"/>
    <s v="04"/>
    <s v="Train, DART or LUAS"/>
    <s v="-01"/>
    <s v="State"/>
    <s v="04"/>
    <s v="07:31 - 08:00"/>
    <s v="903"/>
    <s v="Students at school or college aged 19 years and over"/>
    <s v="2011"/>
    <s v="2011"/>
    <s v="Number"/>
    <n v="1131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4"/>
    <s v="Population aged 15 years and over at work"/>
    <s v="2011"/>
    <s v="2011"/>
    <s v="Number"/>
    <n v="5637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1"/>
    <s v="Children at school aged between 5 and 12 years"/>
    <s v="2011"/>
    <s v="2011"/>
    <s v="Number"/>
    <n v="98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2"/>
    <s v="Students at school or college aged between 13 and 18 years"/>
    <s v="2011"/>
    <s v="2011"/>
    <s v="Number"/>
    <n v="824"/>
  </r>
  <r>
    <s v="CD015"/>
    <s v="Population Usually Resident and Present in their Usual Residence"/>
    <s v="2"/>
    <s v="Female"/>
    <s v="04"/>
    <s v="Train, DART or LUAS"/>
    <s v="-01"/>
    <s v="State"/>
    <s v="05"/>
    <s v="08:01 - 08:30"/>
    <s v="903"/>
    <s v="Students at school or college aged 19 years and over"/>
    <s v="2011"/>
    <s v="2011"/>
    <s v="Number"/>
    <n v="1313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4"/>
    <s v="Population aged 15 years and over at work"/>
    <s v="2011"/>
    <s v="2011"/>
    <s v="Number"/>
    <n v="2246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1"/>
    <s v="Children at school aged between 5 and 12 years"/>
    <s v="2011"/>
    <s v="2011"/>
    <s v="Number"/>
    <n v="62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2"/>
    <s v="Students at school or college aged between 13 and 18 years"/>
    <s v="2011"/>
    <s v="2011"/>
    <s v="Number"/>
    <n v="195"/>
  </r>
  <r>
    <s v="CD015"/>
    <s v="Population Usually Resident and Present in their Usual Residence"/>
    <s v="2"/>
    <s v="Female"/>
    <s v="04"/>
    <s v="Train, DART or LUAS"/>
    <s v="-01"/>
    <s v="State"/>
    <s v="06"/>
    <s v="08:31 - 09:00"/>
    <s v="903"/>
    <s v="Students at school or college aged 19 years and over"/>
    <s v="2011"/>
    <s v="2011"/>
    <s v="Number"/>
    <n v="725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4"/>
    <s v="Population aged 15 years and over at work"/>
    <s v="2011"/>
    <s v="2011"/>
    <s v="Number"/>
    <n v="865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1"/>
    <s v="Children at school aged between 5 and 12 years"/>
    <s v="2011"/>
    <s v="2011"/>
    <s v="Number"/>
    <n v="19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2"/>
    <s v="Female"/>
    <s v="04"/>
    <s v="Train, DART or LUAS"/>
    <s v="-01"/>
    <s v="State"/>
    <s v="07"/>
    <s v="09:01 - 09:30"/>
    <s v="903"/>
    <s v="Students at school or college aged 19 years and over"/>
    <s v="2011"/>
    <s v="2011"/>
    <s v="Number"/>
    <n v="485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4"/>
    <s v="Population aged 15 years and over at work"/>
    <s v="2011"/>
    <s v="2011"/>
    <s v="Number"/>
    <n v="1258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04"/>
    <s v="Train, DART or LUAS"/>
    <s v="-01"/>
    <s v="State"/>
    <s v="08"/>
    <s v="After 09:30"/>
    <s v="903"/>
    <s v="Students at school or college aged 19 years and over"/>
    <s v="2011"/>
    <s v="2011"/>
    <s v="Number"/>
    <n v="690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131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4"/>
    <s v="Population aged 15 years and over at work"/>
    <s v="2011"/>
    <s v="2011"/>
    <s v="Number"/>
    <n v="24722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1"/>
    <s v="Children at school aged between 5 and 12 years"/>
    <s v="2011"/>
    <s v="2011"/>
    <s v="Number"/>
    <n v="286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2"/>
    <s v="Students at school or college aged between 13 and 18 years"/>
    <s v="2011"/>
    <s v="2011"/>
    <s v="Number"/>
    <n v="2287"/>
  </r>
  <r>
    <s v="CD015"/>
    <s v="Population Usually Resident and Present in their Usual Residence"/>
    <s v="2"/>
    <s v="Female"/>
    <s v="04"/>
    <s v="Train, DART or LUAS"/>
    <s v="06"/>
    <s v="Aggregate Town Area"/>
    <s v="-"/>
    <s v="All departure times"/>
    <s v="903"/>
    <s v="Students at school or college aged 19 years and over"/>
    <s v="2011"/>
    <s v="2011"/>
    <s v="Number"/>
    <n v="4697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4"/>
    <s v="Population aged 15 years and over at work"/>
    <s v="2011"/>
    <s v="2011"/>
    <s v="Number"/>
    <n v="1284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4"/>
    <s v="Train, DART or LUAS"/>
    <s v="06"/>
    <s v="Aggregate Town Area"/>
    <s v="01"/>
    <s v="Before 06:30"/>
    <s v="903"/>
    <s v="Students at school or college aged 19 years and over"/>
    <s v="2011"/>
    <s v="2011"/>
    <s v="Number"/>
    <n v="89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4"/>
    <s v="Population aged 15 years and over at work"/>
    <s v="2011"/>
    <s v="2011"/>
    <s v="Number"/>
    <n v="2660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2"/>
    <s v="Students at school or college aged between 13 and 18 years"/>
    <s v="2011"/>
    <s v="2011"/>
    <s v="Number"/>
    <n v="71"/>
  </r>
  <r>
    <s v="CD015"/>
    <s v="Population Usually Resident and Present in their Usual Residence"/>
    <s v="2"/>
    <s v="Female"/>
    <s v="04"/>
    <s v="Train, DART or LUAS"/>
    <s v="06"/>
    <s v="Aggregate Town Area"/>
    <s v="011"/>
    <s v="06:30 - 07:00"/>
    <s v="903"/>
    <s v="Students at school or college aged 19 years and over"/>
    <s v="2011"/>
    <s v="2011"/>
    <s v="Number"/>
    <n v="242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4"/>
    <s v="Population aged 15 years and over at work"/>
    <s v="2011"/>
    <s v="2011"/>
    <s v="Number"/>
    <n v="4511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1"/>
    <s v="Children at school aged between 5 and 12 years"/>
    <s v="2011"/>
    <s v="2011"/>
    <s v="Number"/>
    <n v="27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2"/>
    <s v="Students at school or college aged between 13 and 18 years"/>
    <s v="2011"/>
    <s v="2011"/>
    <s v="Number"/>
    <n v="280"/>
  </r>
  <r>
    <s v="CD015"/>
    <s v="Population Usually Resident and Present in their Usual Residence"/>
    <s v="2"/>
    <s v="Female"/>
    <s v="04"/>
    <s v="Train, DART or LUAS"/>
    <s v="06"/>
    <s v="Aggregate Town Area"/>
    <s v="03"/>
    <s v="07:01 - 07:30"/>
    <s v="903"/>
    <s v="Students at school or college aged 19 years and over"/>
    <s v="2011"/>
    <s v="2011"/>
    <s v="Number"/>
    <n v="508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4"/>
    <s v="Population aged 15 years and over at work"/>
    <s v="2011"/>
    <s v="2011"/>
    <s v="Number"/>
    <n v="6324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1"/>
    <s v="Children at school aged between 5 and 12 years"/>
    <s v="2011"/>
    <s v="2011"/>
    <s v="Number"/>
    <n v="92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2"/>
    <s v="Students at school or college aged between 13 and 18 years"/>
    <s v="2011"/>
    <s v="2011"/>
    <s v="Number"/>
    <n v="918"/>
  </r>
  <r>
    <s v="CD015"/>
    <s v="Population Usually Resident and Present in their Usual Residence"/>
    <s v="2"/>
    <s v="Female"/>
    <s v="04"/>
    <s v="Train, DART or LUAS"/>
    <s v="06"/>
    <s v="Aggregate Town Area"/>
    <s v="04"/>
    <s v="07:31 - 08:00"/>
    <s v="903"/>
    <s v="Students at school or college aged 19 years and over"/>
    <s v="2011"/>
    <s v="2011"/>
    <s v="Number"/>
    <n v="954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4"/>
    <s v="Population aged 15 years and over at work"/>
    <s v="2011"/>
    <s v="2011"/>
    <s v="Number"/>
    <n v="5521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1"/>
    <s v="Children at school aged between 5 and 12 years"/>
    <s v="2011"/>
    <s v="2011"/>
    <s v="Number"/>
    <n v="96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2"/>
    <s v="Students at school or college aged between 13 and 18 years"/>
    <s v="2011"/>
    <s v="2011"/>
    <s v="Number"/>
    <n v="747"/>
  </r>
  <r>
    <s v="CD015"/>
    <s v="Population Usually Resident and Present in their Usual Residence"/>
    <s v="2"/>
    <s v="Female"/>
    <s v="04"/>
    <s v="Train, DART or LUAS"/>
    <s v="06"/>
    <s v="Aggregate Town Area"/>
    <s v="05"/>
    <s v="08:01 - 08:30"/>
    <s v="903"/>
    <s v="Students at school or college aged 19 years and over"/>
    <s v="2011"/>
    <s v="2011"/>
    <s v="Number"/>
    <n v="1158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4"/>
    <s v="Population aged 15 years and over at work"/>
    <s v="2011"/>
    <s v="2011"/>
    <s v="Number"/>
    <n v="2216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1"/>
    <s v="Children at school aged between 5 and 12 years"/>
    <s v="2011"/>
    <s v="2011"/>
    <s v="Number"/>
    <n v="54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2"/>
    <s v="Students at school or college aged between 13 and 18 years"/>
    <s v="2011"/>
    <s v="2011"/>
    <s v="Number"/>
    <n v="157"/>
  </r>
  <r>
    <s v="CD015"/>
    <s v="Population Usually Resident and Present in their Usual Residence"/>
    <s v="2"/>
    <s v="Female"/>
    <s v="04"/>
    <s v="Train, DART or LUAS"/>
    <s v="06"/>
    <s v="Aggregate Town Area"/>
    <s v="06"/>
    <s v="08:31 - 09:00"/>
    <s v="903"/>
    <s v="Students at school or college aged 19 years and over"/>
    <s v="2011"/>
    <s v="2011"/>
    <s v="Number"/>
    <n v="626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4"/>
    <s v="Population aged 15 years and over at work"/>
    <s v="2011"/>
    <s v="2011"/>
    <s v="Number"/>
    <n v="843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1"/>
    <s v="Children at school aged between 5 and 12 years"/>
    <s v="2011"/>
    <s v="2011"/>
    <s v="Number"/>
    <n v="9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2"/>
    <s v="Students at school or college aged between 13 and 18 years"/>
    <s v="2011"/>
    <s v="2011"/>
    <s v="Number"/>
    <n v="40"/>
  </r>
  <r>
    <s v="CD015"/>
    <s v="Population Usually Resident and Present in their Usual Residence"/>
    <s v="2"/>
    <s v="Female"/>
    <s v="04"/>
    <s v="Train, DART or LUAS"/>
    <s v="06"/>
    <s v="Aggregate Town Area"/>
    <s v="07"/>
    <s v="09:01 - 09:30"/>
    <s v="903"/>
    <s v="Students at school or college aged 19 years and over"/>
    <s v="2011"/>
    <s v="2011"/>
    <s v="Number"/>
    <n v="451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4"/>
    <s v="Population aged 15 years and over at work"/>
    <s v="2011"/>
    <s v="2011"/>
    <s v="Number"/>
    <n v="1238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2"/>
    <s v="Students at school or college aged between 13 and 18 years"/>
    <s v="2011"/>
    <s v="2011"/>
    <s v="Number"/>
    <n v="56"/>
  </r>
  <r>
    <s v="CD015"/>
    <s v="Population Usually Resident and Present in their Usual Residence"/>
    <s v="2"/>
    <s v="Female"/>
    <s v="04"/>
    <s v="Train, DART or LUAS"/>
    <s v="06"/>
    <s v="Aggregate Town Area"/>
    <s v="08"/>
    <s v="After 09:30"/>
    <s v="903"/>
    <s v="Students at school or college aged 19 years and over"/>
    <s v="2011"/>
    <s v="2011"/>
    <s v="Number"/>
    <n v="643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125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6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4"/>
    <s v="Population aged 15 years and over at work"/>
    <s v="2011"/>
    <s v="2011"/>
    <s v="Number"/>
    <n v="1478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2"/>
    <s v="Students at school or college aged between 13 and 18 years"/>
    <s v="2011"/>
    <s v="2011"/>
    <s v="Number"/>
    <n v="371"/>
  </r>
  <r>
    <s v="CD015"/>
    <s v="Population Usually Resident and Present in their Usual Residence"/>
    <s v="2"/>
    <s v="Female"/>
    <s v="04"/>
    <s v="Train, DART or LUAS"/>
    <s v="01"/>
    <s v="Aggregate Rural Area"/>
    <s v="-"/>
    <s v="All departure times"/>
    <s v="903"/>
    <s v="Students at school or college aged 19 years and over"/>
    <s v="2011"/>
    <s v="2011"/>
    <s v="Number"/>
    <n v="803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4"/>
    <s v="Population aged 15 years and over at work"/>
    <s v="2011"/>
    <s v="2011"/>
    <s v="Number"/>
    <n v="305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4"/>
    <s v="Train, DART or LUAS"/>
    <s v="01"/>
    <s v="Aggregate Rural Area"/>
    <s v="01"/>
    <s v="Before 06:30"/>
    <s v="903"/>
    <s v="Students at school or college aged 19 years and over"/>
    <s v="2011"/>
    <s v="2011"/>
    <s v="Number"/>
    <n v="38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4"/>
    <s v="Population aged 15 years and over at work"/>
    <s v="2011"/>
    <s v="2011"/>
    <s v="Number"/>
    <n v="334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2"/>
    <s v="Students at school or college aged between 13 and 18 years"/>
    <s v="2011"/>
    <s v="2011"/>
    <s v="Number"/>
    <n v="33"/>
  </r>
  <r>
    <s v="CD015"/>
    <s v="Population Usually Resident and Present in their Usual Residence"/>
    <s v="2"/>
    <s v="Female"/>
    <s v="04"/>
    <s v="Train, DART or LUAS"/>
    <s v="01"/>
    <s v="Aggregate Rural Area"/>
    <s v="011"/>
    <s v="06:30 - 07:00"/>
    <s v="903"/>
    <s v="Students at school or college aged 19 years and over"/>
    <s v="2011"/>
    <s v="2011"/>
    <s v="Number"/>
    <n v="99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4"/>
    <s v="Population aged 15 years and over at work"/>
    <s v="2011"/>
    <s v="2011"/>
    <s v="Number"/>
    <n v="341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2"/>
    <s v="Female"/>
    <s v="04"/>
    <s v="Train, DART or LUAS"/>
    <s v="01"/>
    <s v="Aggregate Rural Area"/>
    <s v="03"/>
    <s v="07:01 - 07:30"/>
    <s v="903"/>
    <s v="Students at school or college aged 19 years and over"/>
    <s v="2011"/>
    <s v="2011"/>
    <s v="Number"/>
    <n v="148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4"/>
    <s v="Population aged 15 years and over at work"/>
    <s v="2011"/>
    <s v="2011"/>
    <s v="Number"/>
    <n v="304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2"/>
    <s v="Students at school or college aged between 13 and 18 years"/>
    <s v="2011"/>
    <s v="2011"/>
    <s v="Number"/>
    <n v="118"/>
  </r>
  <r>
    <s v="CD015"/>
    <s v="Population Usually Resident and Present in their Usual Residence"/>
    <s v="2"/>
    <s v="Female"/>
    <s v="04"/>
    <s v="Train, DART or LUAS"/>
    <s v="01"/>
    <s v="Aggregate Rural Area"/>
    <s v="04"/>
    <s v="07:31 - 08:00"/>
    <s v="903"/>
    <s v="Students at school or college aged 19 years and over"/>
    <s v="2011"/>
    <s v="2011"/>
    <s v="Number"/>
    <n v="177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4"/>
    <s v="Population aged 15 years and over at work"/>
    <s v="2011"/>
    <s v="2011"/>
    <s v="Number"/>
    <n v="116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2"/>
    <s v="Students at school or college aged between 13 and 18 years"/>
    <s v="2011"/>
    <s v="2011"/>
    <s v="Number"/>
    <n v="77"/>
  </r>
  <r>
    <s v="CD015"/>
    <s v="Population Usually Resident and Present in their Usual Residence"/>
    <s v="2"/>
    <s v="Female"/>
    <s v="04"/>
    <s v="Train, DART or LUAS"/>
    <s v="01"/>
    <s v="Aggregate Rural Area"/>
    <s v="05"/>
    <s v="08:01 - 08:30"/>
    <s v="903"/>
    <s v="Students at school or college aged 19 years and over"/>
    <s v="2011"/>
    <s v="2011"/>
    <s v="Number"/>
    <n v="155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4"/>
    <s v="Population aged 15 years and over at work"/>
    <s v="2011"/>
    <s v="2011"/>
    <s v="Number"/>
    <n v="30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1"/>
    <s v="Children at school aged between 5 and 12 years"/>
    <s v="2011"/>
    <s v="2011"/>
    <s v="Number"/>
    <n v="8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2"/>
    <s v="Students at school or college aged between 13 and 18 years"/>
    <s v="2011"/>
    <s v="2011"/>
    <s v="Number"/>
    <n v="38"/>
  </r>
  <r>
    <s v="CD015"/>
    <s v="Population Usually Resident and Present in their Usual Residence"/>
    <s v="2"/>
    <s v="Female"/>
    <s v="04"/>
    <s v="Train, DART or LUAS"/>
    <s v="01"/>
    <s v="Aggregate Rural Area"/>
    <s v="06"/>
    <s v="08:31 - 09:00"/>
    <s v="903"/>
    <s v="Students at school or college aged 19 years and over"/>
    <s v="2011"/>
    <s v="2011"/>
    <s v="Number"/>
    <n v="99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04"/>
    <s v="Train, DART or LUAS"/>
    <s v="01"/>
    <s v="Aggregate Rural Area"/>
    <s v="07"/>
    <s v="09:01 - 09:30"/>
    <s v="903"/>
    <s v="Students at school or college aged 19 years and over"/>
    <s v="2011"/>
    <s v="2011"/>
    <s v="Number"/>
    <n v="34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4"/>
    <s v="Population aged 15 years and over at work"/>
    <s v="2011"/>
    <s v="2011"/>
    <s v="Number"/>
    <n v="20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04"/>
    <s v="Train, DART or LUAS"/>
    <s v="01"/>
    <s v="Aggregate Rural Area"/>
    <s v="08"/>
    <s v="After 09:3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6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4"/>
    <s v="Population aged 15 years and over at work"/>
    <s v="2011"/>
    <s v="2011"/>
    <s v="Number"/>
    <n v="1080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2"/>
    <s v="Students at school or college aged between 13 and 18 years"/>
    <s v="2011"/>
    <s v="2011"/>
    <s v="Number"/>
    <n v="54"/>
  </r>
  <r>
    <s v="CD015"/>
    <s v="Population Usually Resident and Present in their Usual Residence"/>
    <s v="2"/>
    <s v="Female"/>
    <s v="05"/>
    <s v="Motorcycle or scooter"/>
    <s v="-01"/>
    <s v="State"/>
    <s v="-"/>
    <s v="All departure times"/>
    <s v="903"/>
    <s v="Students at school or college aged 19 years and over"/>
    <s v="2011"/>
    <s v="2011"/>
    <s v="Number"/>
    <n v="121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4"/>
    <s v="Population aged 15 years and over at work"/>
    <s v="2011"/>
    <s v="2011"/>
    <s v="Number"/>
    <n v="108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-01"/>
    <s v="State"/>
    <s v="03"/>
    <s v="07:01 - 07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4"/>
    <s v="Population aged 15 years and over at work"/>
    <s v="2011"/>
    <s v="2011"/>
    <s v="Number"/>
    <n v="180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-01"/>
    <s v="State"/>
    <s v="04"/>
    <s v="07:31 - 08:00"/>
    <s v="903"/>
    <s v="Students at school or college aged 19 years and over"/>
    <s v="2011"/>
    <s v="2011"/>
    <s v="Number"/>
    <n v="19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2"/>
    <s v="Students at school or college aged between 13 and 18 years"/>
    <s v="2011"/>
    <s v="2011"/>
    <s v="Number"/>
    <n v="24"/>
  </r>
  <r>
    <s v="CD015"/>
    <s v="Population Usually Resident and Present in their Usual Residence"/>
    <s v="2"/>
    <s v="Female"/>
    <s v="05"/>
    <s v="Motorcycle or scooter"/>
    <s v="-01"/>
    <s v="State"/>
    <s v="05"/>
    <s v="08:01 - 08:30"/>
    <s v="903"/>
    <s v="Students at school or college aged 19 years and over"/>
    <s v="2011"/>
    <s v="2011"/>
    <s v="Number"/>
    <n v="28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4"/>
    <s v="Population aged 15 years and over at work"/>
    <s v="2011"/>
    <s v="2011"/>
    <s v="Number"/>
    <n v="220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2"/>
    <s v="Students at school or college aged between 13 and 18 years"/>
    <s v="2011"/>
    <s v="2011"/>
    <s v="Number"/>
    <n v="18"/>
  </r>
  <r>
    <s v="CD015"/>
    <s v="Population Usually Resident and Present in their Usual Residence"/>
    <s v="2"/>
    <s v="Female"/>
    <s v="05"/>
    <s v="Motorcycle or scooter"/>
    <s v="-01"/>
    <s v="State"/>
    <s v="06"/>
    <s v="08:31 - 09:0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4"/>
    <s v="Population aged 15 years and over at work"/>
    <s v="2011"/>
    <s v="2011"/>
    <s v="Number"/>
    <n v="91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-01"/>
    <s v="State"/>
    <s v="07"/>
    <s v="09:01 - 09:30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4"/>
    <s v="Population aged 15 years and over at work"/>
    <s v="2011"/>
    <s v="2011"/>
    <s v="Number"/>
    <n v="120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08"/>
    <s v="After 09:3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4"/>
    <s v="Population aged 15 years and over at work"/>
    <s v="2011"/>
    <s v="2011"/>
    <s v="Number"/>
    <n v="778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2"/>
    <s v="Female"/>
    <s v="05"/>
    <s v="Motorcycle or scooter"/>
    <s v="06"/>
    <s v="Aggregate Town Area"/>
    <s v="-"/>
    <s v="All departure times"/>
    <s v="903"/>
    <s v="Students at school or college aged 19 years and over"/>
    <s v="2011"/>
    <s v="2011"/>
    <s v="Number"/>
    <n v="89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4"/>
    <s v="Population aged 15 years and over at work"/>
    <s v="2011"/>
    <s v="2011"/>
    <s v="Number"/>
    <n v="31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4"/>
    <s v="Population aged 15 years and over at work"/>
    <s v="2011"/>
    <s v="2011"/>
    <s v="Number"/>
    <n v="60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4"/>
    <s v="Population aged 15 years and over at work"/>
    <s v="2011"/>
    <s v="2011"/>
    <s v="Number"/>
    <n v="68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3"/>
    <s v="07:01 - 07:30"/>
    <s v="903"/>
    <s v="Students at school or college aged 19 years and over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4"/>
    <s v="Population aged 15 years and over at work"/>
    <s v="2011"/>
    <s v="2011"/>
    <s v="Number"/>
    <n v="136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5"/>
    <s v="Motorcycle or scooter"/>
    <s v="06"/>
    <s v="Aggregate Town Area"/>
    <s v="04"/>
    <s v="07:31 - 08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4"/>
    <s v="Population aged 15 years and over at work"/>
    <s v="2011"/>
    <s v="2011"/>
    <s v="Number"/>
    <n v="177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2"/>
    <s v="Students at school or college aged between 13 and 18 years"/>
    <s v="2011"/>
    <s v="2011"/>
    <s v="Number"/>
    <n v="15"/>
  </r>
  <r>
    <s v="CD015"/>
    <s v="Population Usually Resident and Present in their Usual Residence"/>
    <s v="2"/>
    <s v="Female"/>
    <s v="05"/>
    <s v="Motorcycle or scooter"/>
    <s v="06"/>
    <s v="Aggregate Town Area"/>
    <s v="05"/>
    <s v="08:01 - 08:3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4"/>
    <s v="Population aged 15 years and over at work"/>
    <s v="2011"/>
    <s v="2011"/>
    <s v="Number"/>
    <n v="154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05"/>
    <s v="Motorcycle or scooter"/>
    <s v="06"/>
    <s v="Aggregate Town Area"/>
    <s v="06"/>
    <s v="08:31 - 09:00"/>
    <s v="903"/>
    <s v="Students at school or college aged 19 years and over"/>
    <s v="2011"/>
    <s v="2011"/>
    <s v="Number"/>
    <n v="17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4"/>
    <s v="Population aged 15 years and over at work"/>
    <s v="2011"/>
    <s v="2011"/>
    <s v="Number"/>
    <n v="64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07"/>
    <s v="09:01 - 09:3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4"/>
    <s v="Population aged 15 years and over at work"/>
    <s v="2011"/>
    <s v="2011"/>
    <s v="Number"/>
    <n v="82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08"/>
    <s v="After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4"/>
    <s v="Population aged 15 years and over at work"/>
    <s v="2011"/>
    <s v="2011"/>
    <s v="Number"/>
    <n v="302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2"/>
    <s v="Female"/>
    <s v="05"/>
    <s v="Motorcycle or scooter"/>
    <s v="01"/>
    <s v="Aggregate Rural Area"/>
    <s v="-"/>
    <s v="All departure times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4"/>
    <s v="Population aged 15 years and over at work"/>
    <s v="2011"/>
    <s v="2011"/>
    <s v="Number"/>
    <n v="17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4"/>
    <s v="Population aged 15 years and over at work"/>
    <s v="2011"/>
    <s v="2011"/>
    <s v="Number"/>
    <n v="44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4"/>
    <s v="07:31 - 08:0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4"/>
    <s v="Population aged 15 years and over at work"/>
    <s v="2011"/>
    <s v="2011"/>
    <s v="Number"/>
    <n v="58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5"/>
    <s v="Motorcycle or scooter"/>
    <s v="01"/>
    <s v="Aggregate Rural Area"/>
    <s v="05"/>
    <s v="08:01 - 08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4"/>
    <s v="Population aged 15 years and over at work"/>
    <s v="2011"/>
    <s v="2011"/>
    <s v="Number"/>
    <n v="66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05"/>
    <s v="Motorcycle or scooter"/>
    <s v="01"/>
    <s v="Aggregate Rural Area"/>
    <s v="06"/>
    <s v="08:31 - 09:0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4"/>
    <s v="Population aged 15 years and over at work"/>
    <s v="2011"/>
    <s v="2011"/>
    <s v="Number"/>
    <n v="27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07"/>
    <s v="09:01 -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4"/>
    <s v="Population aged 15 years and over at work"/>
    <s v="2011"/>
    <s v="2011"/>
    <s v="Number"/>
    <n v="38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08"/>
    <s v="After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3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4"/>
    <s v="Population aged 15 years and over at work"/>
    <s v="2011"/>
    <s v="2011"/>
    <s v="Number"/>
    <n v="536927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2"/>
    <s v="Students at school or college aged between 13 and 18 years"/>
    <s v="2011"/>
    <s v="2011"/>
    <s v="Number"/>
    <n v="2686"/>
  </r>
  <r>
    <s v="CD015"/>
    <s v="Population Usually Resident and Present in their Usual Residence"/>
    <s v="2"/>
    <s v="Female"/>
    <s v="06"/>
    <s v="Motor car: Driver"/>
    <s v="-01"/>
    <s v="State"/>
    <s v="-"/>
    <s v="All departure times"/>
    <s v="903"/>
    <s v="Students at school or college aged 19 years and over"/>
    <s v="2011"/>
    <s v="2011"/>
    <s v="Number"/>
    <n v="27781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4"/>
    <s v="Population aged 15 years and over at work"/>
    <s v="2011"/>
    <s v="2011"/>
    <s v="Number"/>
    <n v="20218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6"/>
    <s v="Motor car: Driver"/>
    <s v="-01"/>
    <s v="State"/>
    <s v="01"/>
    <s v="Before 06:30"/>
    <s v="903"/>
    <s v="Students at school or college aged 19 years and over"/>
    <s v="2011"/>
    <s v="2011"/>
    <s v="Number"/>
    <n v="299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4"/>
    <s v="Population aged 15 years and over at work"/>
    <s v="2011"/>
    <s v="2011"/>
    <s v="Number"/>
    <n v="34831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2"/>
    <s v="Students at school or college aged between 13 and 18 years"/>
    <s v="2011"/>
    <s v="2011"/>
    <s v="Number"/>
    <n v="29"/>
  </r>
  <r>
    <s v="CD015"/>
    <s v="Population Usually Resident and Present in their Usual Residence"/>
    <s v="2"/>
    <s v="Female"/>
    <s v="06"/>
    <s v="Motor car: Driver"/>
    <s v="-01"/>
    <s v="State"/>
    <s v="011"/>
    <s v="06:30 - 07:00"/>
    <s v="903"/>
    <s v="Students at school or college aged 19 years and over"/>
    <s v="2011"/>
    <s v="2011"/>
    <s v="Number"/>
    <n v="1054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4"/>
    <s v="Population aged 15 years and over at work"/>
    <s v="2011"/>
    <s v="2011"/>
    <s v="Number"/>
    <n v="54496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2"/>
    <s v="Students at school or college aged between 13 and 18 years"/>
    <s v="2011"/>
    <s v="2011"/>
    <s v="Number"/>
    <n v="82"/>
  </r>
  <r>
    <s v="CD015"/>
    <s v="Population Usually Resident and Present in their Usual Residence"/>
    <s v="2"/>
    <s v="Female"/>
    <s v="06"/>
    <s v="Motor car: Driver"/>
    <s v="-01"/>
    <s v="State"/>
    <s v="03"/>
    <s v="07:01 - 07:30"/>
    <s v="903"/>
    <s v="Students at school or college aged 19 years and over"/>
    <s v="2011"/>
    <s v="2011"/>
    <s v="Number"/>
    <n v="2057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4"/>
    <s v="Population aged 15 years and over at work"/>
    <s v="2011"/>
    <s v="2011"/>
    <s v="Number"/>
    <n v="86308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2"/>
    <s v="Students at school or college aged between 13 and 18 years"/>
    <s v="2011"/>
    <s v="2011"/>
    <s v="Number"/>
    <n v="331"/>
  </r>
  <r>
    <s v="CD015"/>
    <s v="Population Usually Resident and Present in their Usual Residence"/>
    <s v="2"/>
    <s v="Female"/>
    <s v="06"/>
    <s v="Motor car: Driver"/>
    <s v="-01"/>
    <s v="State"/>
    <s v="04"/>
    <s v="07:31 - 08:00"/>
    <s v="903"/>
    <s v="Students at school or college aged 19 years and over"/>
    <s v="2011"/>
    <s v="2011"/>
    <s v="Number"/>
    <n v="4371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4"/>
    <s v="Population aged 15 years and over at work"/>
    <s v="2011"/>
    <s v="2011"/>
    <s v="Number"/>
    <n v="117393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2"/>
    <s v="Students at school or college aged between 13 and 18 years"/>
    <s v="2011"/>
    <s v="2011"/>
    <s v="Number"/>
    <n v="1022"/>
  </r>
  <r>
    <s v="CD015"/>
    <s v="Population Usually Resident and Present in their Usual Residence"/>
    <s v="2"/>
    <s v="Female"/>
    <s v="06"/>
    <s v="Motor car: Driver"/>
    <s v="-01"/>
    <s v="State"/>
    <s v="05"/>
    <s v="08:01 - 08:30"/>
    <s v="903"/>
    <s v="Students at school or college aged 19 years and over"/>
    <s v="2011"/>
    <s v="2011"/>
    <s v="Number"/>
    <n v="7336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4"/>
    <s v="Population aged 15 years and over at work"/>
    <s v="2011"/>
    <s v="2011"/>
    <s v="Number"/>
    <n v="114735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2"/>
    <s v="Students at school or college aged between 13 and 18 years"/>
    <s v="2011"/>
    <s v="2011"/>
    <s v="Number"/>
    <n v="1001"/>
  </r>
  <r>
    <s v="CD015"/>
    <s v="Population Usually Resident and Present in their Usual Residence"/>
    <s v="2"/>
    <s v="Female"/>
    <s v="06"/>
    <s v="Motor car: Driver"/>
    <s v="-01"/>
    <s v="State"/>
    <s v="06"/>
    <s v="08:31 - 09:00"/>
    <s v="903"/>
    <s v="Students at school or college aged 19 years and over"/>
    <s v="2011"/>
    <s v="2011"/>
    <s v="Number"/>
    <n v="6749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4"/>
    <s v="Population aged 15 years and over at work"/>
    <s v="2011"/>
    <s v="2011"/>
    <s v="Number"/>
    <n v="47646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2"/>
    <s v="Students at school or college aged between 13 and 18 years"/>
    <s v="2011"/>
    <s v="2011"/>
    <s v="Number"/>
    <n v="119"/>
  </r>
  <r>
    <s v="CD015"/>
    <s v="Population Usually Resident and Present in their Usual Residence"/>
    <s v="2"/>
    <s v="Female"/>
    <s v="06"/>
    <s v="Motor car: Driver"/>
    <s v="-01"/>
    <s v="State"/>
    <s v="07"/>
    <s v="09:01 - 09:30"/>
    <s v="903"/>
    <s v="Students at school or college aged 19 years and over"/>
    <s v="2011"/>
    <s v="2011"/>
    <s v="Number"/>
    <n v="2821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4"/>
    <s v="Population aged 15 years and over at work"/>
    <s v="2011"/>
    <s v="2011"/>
    <s v="Number"/>
    <n v="57295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2"/>
    <s v="Students at school or college aged between 13 and 18 years"/>
    <s v="2011"/>
    <s v="2011"/>
    <s v="Number"/>
    <n v="80"/>
  </r>
  <r>
    <s v="CD015"/>
    <s v="Population Usually Resident and Present in their Usual Residence"/>
    <s v="2"/>
    <s v="Female"/>
    <s v="06"/>
    <s v="Motor car: Driver"/>
    <s v="-01"/>
    <s v="State"/>
    <s v="08"/>
    <s v="After 09:30"/>
    <s v="903"/>
    <s v="Students at school or college aged 19 years and over"/>
    <s v="2011"/>
    <s v="2011"/>
    <s v="Number"/>
    <n v="2835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4005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6"/>
  </r>
  <r>
    <s v="CD015"/>
    <s v="Population Usually Resident and Present in their Usual Residence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259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4"/>
    <s v="Population aged 15 years and over at work"/>
    <s v="2011"/>
    <s v="2011"/>
    <s v="Number"/>
    <n v="302247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2"/>
    <s v="Students at school or college aged between 13 and 18 years"/>
    <s v="2011"/>
    <s v="2011"/>
    <s v="Number"/>
    <n v="1091"/>
  </r>
  <r>
    <s v="CD015"/>
    <s v="Population Usually Resident and Present in their Usual Residence"/>
    <s v="2"/>
    <s v="Female"/>
    <s v="06"/>
    <s v="Motor car: Driver"/>
    <s v="06"/>
    <s v="Aggregate Town Area"/>
    <s v="-"/>
    <s v="All departure times"/>
    <s v="903"/>
    <s v="Students at school or college aged 19 years and over"/>
    <s v="2011"/>
    <s v="2011"/>
    <s v="Number"/>
    <n v="15413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4"/>
    <s v="Population aged 15 years and over at work"/>
    <s v="2011"/>
    <s v="2011"/>
    <s v="Number"/>
    <n v="12232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"/>
    <s v="Before 06:30"/>
    <s v="903"/>
    <s v="Students at school or college aged 19 years and over"/>
    <s v="2011"/>
    <s v="2011"/>
    <s v="Number"/>
    <n v="146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4"/>
    <s v="Population aged 15 years and over at work"/>
    <s v="2011"/>
    <s v="2011"/>
    <s v="Number"/>
    <n v="20451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06"/>
    <s v="Motor car: Driver"/>
    <s v="06"/>
    <s v="Aggregate Town Area"/>
    <s v="011"/>
    <s v="06:30 - 07:00"/>
    <s v="903"/>
    <s v="Students at school or college aged 19 years and over"/>
    <s v="2011"/>
    <s v="2011"/>
    <s v="Number"/>
    <n v="500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4"/>
    <s v="Population aged 15 years and over at work"/>
    <s v="2011"/>
    <s v="2011"/>
    <s v="Number"/>
    <n v="31394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2"/>
    <s v="Students at school or college aged between 13 and 18 years"/>
    <s v="2011"/>
    <s v="2011"/>
    <s v="Number"/>
    <n v="31"/>
  </r>
  <r>
    <s v="CD015"/>
    <s v="Population Usually Resident and Present in their Usual Residence"/>
    <s v="2"/>
    <s v="Female"/>
    <s v="06"/>
    <s v="Motor car: Driver"/>
    <s v="06"/>
    <s v="Aggregate Town Area"/>
    <s v="03"/>
    <s v="07:01 - 07:30"/>
    <s v="903"/>
    <s v="Students at school or college aged 19 years and over"/>
    <s v="2011"/>
    <s v="2011"/>
    <s v="Number"/>
    <n v="1008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4"/>
    <s v="Population aged 15 years and over at work"/>
    <s v="2011"/>
    <s v="2011"/>
    <s v="Number"/>
    <n v="51825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2"/>
    <s v="Students at school or college aged between 13 and 18 years"/>
    <s v="2011"/>
    <s v="2011"/>
    <s v="Number"/>
    <n v="142"/>
  </r>
  <r>
    <s v="CD015"/>
    <s v="Population Usually Resident and Present in their Usual Residence"/>
    <s v="2"/>
    <s v="Female"/>
    <s v="06"/>
    <s v="Motor car: Driver"/>
    <s v="06"/>
    <s v="Aggregate Town Area"/>
    <s v="04"/>
    <s v="07:31 - 08:00"/>
    <s v="903"/>
    <s v="Students at school or college aged 19 years and over"/>
    <s v="2011"/>
    <s v="2011"/>
    <s v="Number"/>
    <n v="2215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4"/>
    <s v="Population aged 15 years and over at work"/>
    <s v="2011"/>
    <s v="2011"/>
    <s v="Number"/>
    <n v="67992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2"/>
    <s v="Students at school or college aged between 13 and 18 years"/>
    <s v="2011"/>
    <s v="2011"/>
    <s v="Number"/>
    <n v="444"/>
  </r>
  <r>
    <s v="CD015"/>
    <s v="Population Usually Resident and Present in their Usual Residence"/>
    <s v="2"/>
    <s v="Female"/>
    <s v="06"/>
    <s v="Motor car: Driver"/>
    <s v="06"/>
    <s v="Aggregate Town Area"/>
    <s v="05"/>
    <s v="08:01 - 08:30"/>
    <s v="903"/>
    <s v="Students at school or college aged 19 years and over"/>
    <s v="2011"/>
    <s v="2011"/>
    <s v="Number"/>
    <n v="4061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4"/>
    <s v="Population aged 15 years and over at work"/>
    <s v="2011"/>
    <s v="2011"/>
    <s v="Number"/>
    <n v="60282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2"/>
    <s v="Students at school or college aged between 13 and 18 years"/>
    <s v="2011"/>
    <s v="2011"/>
    <s v="Number"/>
    <n v="367"/>
  </r>
  <r>
    <s v="CD015"/>
    <s v="Population Usually Resident and Present in their Usual Residence"/>
    <s v="2"/>
    <s v="Female"/>
    <s v="06"/>
    <s v="Motor car: Driver"/>
    <s v="06"/>
    <s v="Aggregate Town Area"/>
    <s v="06"/>
    <s v="08:31 - 09:00"/>
    <s v="903"/>
    <s v="Students at school or college aged 19 years and over"/>
    <s v="2011"/>
    <s v="2011"/>
    <s v="Number"/>
    <n v="3848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4"/>
    <s v="Population aged 15 years and over at work"/>
    <s v="2011"/>
    <s v="2011"/>
    <s v="Number"/>
    <n v="23397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2"/>
    <s v="Female"/>
    <s v="06"/>
    <s v="Motor car: Driver"/>
    <s v="06"/>
    <s v="Aggregate Town Area"/>
    <s v="07"/>
    <s v="09:01 - 09:30"/>
    <s v="903"/>
    <s v="Students at school or college aged 19 years and over"/>
    <s v="2011"/>
    <s v="2011"/>
    <s v="Number"/>
    <n v="1615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4"/>
    <s v="Population aged 15 years and over at work"/>
    <s v="2011"/>
    <s v="2011"/>
    <s v="Number"/>
    <n v="32394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2"/>
    <s v="Students at school or college aged between 13 and 18 years"/>
    <s v="2011"/>
    <s v="2011"/>
    <s v="Number"/>
    <n v="44"/>
  </r>
  <r>
    <s v="CD015"/>
    <s v="Population Usually Resident and Present in their Usual Residence"/>
    <s v="2"/>
    <s v="Female"/>
    <s v="06"/>
    <s v="Motor car: Driver"/>
    <s v="06"/>
    <s v="Aggregate Town Area"/>
    <s v="08"/>
    <s v="After 09:30"/>
    <s v="903"/>
    <s v="Students at school or college aged 19 years and over"/>
    <s v="2011"/>
    <s v="2011"/>
    <s v="Number"/>
    <n v="1901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2280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119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4"/>
    <s v="Population aged 15 years and over at work"/>
    <s v="2011"/>
    <s v="2011"/>
    <s v="Number"/>
    <n v="234680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2"/>
    <s v="Students at school or college aged between 13 and 18 years"/>
    <s v="2011"/>
    <s v="2011"/>
    <s v="Number"/>
    <n v="1595"/>
  </r>
  <r>
    <s v="CD015"/>
    <s v="Population Usually Resident and Present in their Usual Residence"/>
    <s v="2"/>
    <s v="Female"/>
    <s v="06"/>
    <s v="Motor car: Driver"/>
    <s v="01"/>
    <s v="Aggregate Rural Area"/>
    <s v="-"/>
    <s v="All departure times"/>
    <s v="903"/>
    <s v="Students at school or college aged 19 years and over"/>
    <s v="2011"/>
    <s v="2011"/>
    <s v="Number"/>
    <n v="12368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4"/>
    <s v="Population aged 15 years and over at work"/>
    <s v="2011"/>
    <s v="2011"/>
    <s v="Number"/>
    <n v="7986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06"/>
    <s v="Motor car: Driver"/>
    <s v="01"/>
    <s v="Aggregate Rural Area"/>
    <s v="01"/>
    <s v="Before 06:30"/>
    <s v="903"/>
    <s v="Students at school or college aged 19 years and over"/>
    <s v="2011"/>
    <s v="2011"/>
    <s v="Number"/>
    <n v="153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4"/>
    <s v="Population aged 15 years and over at work"/>
    <s v="2011"/>
    <s v="2011"/>
    <s v="Number"/>
    <n v="14380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2"/>
    <s v="Female"/>
    <s v="06"/>
    <s v="Motor car: Driver"/>
    <s v="01"/>
    <s v="Aggregate Rural Area"/>
    <s v="011"/>
    <s v="06:30 - 07:00"/>
    <s v="903"/>
    <s v="Students at school or college aged 19 years and over"/>
    <s v="2011"/>
    <s v="2011"/>
    <s v="Number"/>
    <n v="554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4"/>
    <s v="Population aged 15 years and over at work"/>
    <s v="2011"/>
    <s v="2011"/>
    <s v="Number"/>
    <n v="23102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2"/>
    <s v="Students at school or college aged between 13 and 18 years"/>
    <s v="2011"/>
    <s v="2011"/>
    <s v="Number"/>
    <n v="51"/>
  </r>
  <r>
    <s v="CD015"/>
    <s v="Population Usually Resident and Present in their Usual Residence"/>
    <s v="2"/>
    <s v="Female"/>
    <s v="06"/>
    <s v="Motor car: Driver"/>
    <s v="01"/>
    <s v="Aggregate Rural Area"/>
    <s v="03"/>
    <s v="07:01 - 07:30"/>
    <s v="903"/>
    <s v="Students at school or college aged 19 years and over"/>
    <s v="2011"/>
    <s v="2011"/>
    <s v="Number"/>
    <n v="1049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4"/>
    <s v="Population aged 15 years and over at work"/>
    <s v="2011"/>
    <s v="2011"/>
    <s v="Number"/>
    <n v="34483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2"/>
    <s v="Students at school or college aged between 13 and 18 years"/>
    <s v="2011"/>
    <s v="2011"/>
    <s v="Number"/>
    <n v="189"/>
  </r>
  <r>
    <s v="CD015"/>
    <s v="Population Usually Resident and Present in their Usual Residence"/>
    <s v="2"/>
    <s v="Female"/>
    <s v="06"/>
    <s v="Motor car: Driver"/>
    <s v="01"/>
    <s v="Aggregate Rural Area"/>
    <s v="04"/>
    <s v="07:31 - 08:00"/>
    <s v="903"/>
    <s v="Students at school or college aged 19 years and over"/>
    <s v="2011"/>
    <s v="2011"/>
    <s v="Number"/>
    <n v="2156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4"/>
    <s v="Population aged 15 years and over at work"/>
    <s v="2011"/>
    <s v="2011"/>
    <s v="Number"/>
    <n v="49401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2"/>
    <s v="Students at school or college aged between 13 and 18 years"/>
    <s v="2011"/>
    <s v="2011"/>
    <s v="Number"/>
    <n v="578"/>
  </r>
  <r>
    <s v="CD015"/>
    <s v="Population Usually Resident and Present in their Usual Residence"/>
    <s v="2"/>
    <s v="Female"/>
    <s v="06"/>
    <s v="Motor car: Driver"/>
    <s v="01"/>
    <s v="Aggregate Rural Area"/>
    <s v="05"/>
    <s v="08:01 - 08:30"/>
    <s v="903"/>
    <s v="Students at school or college aged 19 years and over"/>
    <s v="2011"/>
    <s v="2011"/>
    <s v="Number"/>
    <n v="3275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4"/>
    <s v="Population aged 15 years and over at work"/>
    <s v="2011"/>
    <s v="2011"/>
    <s v="Number"/>
    <n v="54453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2"/>
    <s v="Students at school or college aged between 13 and 18 years"/>
    <s v="2011"/>
    <s v="2011"/>
    <s v="Number"/>
    <n v="634"/>
  </r>
  <r>
    <s v="CD015"/>
    <s v="Population Usually Resident and Present in their Usual Residence"/>
    <s v="2"/>
    <s v="Female"/>
    <s v="06"/>
    <s v="Motor car: Driver"/>
    <s v="01"/>
    <s v="Aggregate Rural Area"/>
    <s v="06"/>
    <s v="08:31 - 09:00"/>
    <s v="903"/>
    <s v="Students at school or college aged 19 years and over"/>
    <s v="2011"/>
    <s v="2011"/>
    <s v="Number"/>
    <n v="2901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4"/>
    <s v="Population aged 15 years and over at work"/>
    <s v="2011"/>
    <s v="2011"/>
    <s v="Number"/>
    <n v="24249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2"/>
    <s v="Students at school or college aged between 13 and 18 years"/>
    <s v="2011"/>
    <s v="2011"/>
    <s v="Number"/>
    <n v="69"/>
  </r>
  <r>
    <s v="CD015"/>
    <s v="Population Usually Resident and Present in their Usual Residence"/>
    <s v="2"/>
    <s v="Female"/>
    <s v="06"/>
    <s v="Motor car: Driver"/>
    <s v="01"/>
    <s v="Aggregate Rural Area"/>
    <s v="07"/>
    <s v="09:01 - 09:30"/>
    <s v="903"/>
    <s v="Students at school or college aged 19 years and over"/>
    <s v="2011"/>
    <s v="2011"/>
    <s v="Number"/>
    <n v="1206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4"/>
    <s v="Population aged 15 years and over at work"/>
    <s v="2011"/>
    <s v="2011"/>
    <s v="Number"/>
    <n v="24901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2"/>
    <s v="Students at school or college aged between 13 and 18 years"/>
    <s v="2011"/>
    <s v="2011"/>
    <s v="Number"/>
    <n v="36"/>
  </r>
  <r>
    <s v="CD015"/>
    <s v="Population Usually Resident and Present in their Usual Residence"/>
    <s v="2"/>
    <s v="Female"/>
    <s v="06"/>
    <s v="Motor car: Driver"/>
    <s v="01"/>
    <s v="Aggregate Rural Area"/>
    <s v="08"/>
    <s v="After 09:30"/>
    <s v="903"/>
    <s v="Students at school or college aged 19 years and over"/>
    <s v="2011"/>
    <s v="2011"/>
    <s v="Number"/>
    <n v="934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725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2"/>
  </r>
  <r>
    <s v="CD015"/>
    <s v="Population Usually Resident and Present in their Usual Residence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140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4"/>
    <s v="Population aged 15 years and over at work"/>
    <s v="2011"/>
    <s v="2011"/>
    <s v="Number"/>
    <n v="42600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1"/>
    <s v="Children at school aged between 5 and 12 years"/>
    <s v="2011"/>
    <s v="2011"/>
    <s v="Number"/>
    <n v="144631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2"/>
    <s v="Students at school or college aged between 13 and 18 years"/>
    <s v="2011"/>
    <s v="2011"/>
    <s v="Number"/>
    <n v="64138"/>
  </r>
  <r>
    <s v="CD015"/>
    <s v="Population Usually Resident and Present in their Usual Residence"/>
    <s v="2"/>
    <s v="Female"/>
    <s v="07"/>
    <s v="Motor car: Passenger"/>
    <s v="-01"/>
    <s v="State"/>
    <s v="-"/>
    <s v="All departure times"/>
    <s v="903"/>
    <s v="Students at school or college aged 19 years and over"/>
    <s v="2011"/>
    <s v="2011"/>
    <s v="Number"/>
    <n v="8391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4"/>
    <s v="Population aged 15 years and over at work"/>
    <s v="2011"/>
    <s v="2011"/>
    <s v="Number"/>
    <n v="2401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1"/>
    <s v="Children at school aged between 5 and 12 years"/>
    <s v="2011"/>
    <s v="2011"/>
    <s v="Number"/>
    <n v="66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2"/>
    <s v="Students at school or college aged between 13 and 18 years"/>
    <s v="2011"/>
    <s v="2011"/>
    <s v="Number"/>
    <n v="52"/>
  </r>
  <r>
    <s v="CD015"/>
    <s v="Population Usually Resident and Present in their Usual Residence"/>
    <s v="2"/>
    <s v="Female"/>
    <s v="07"/>
    <s v="Motor car: Passenger"/>
    <s v="-01"/>
    <s v="State"/>
    <s v="01"/>
    <s v="Before 06:3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4"/>
    <s v="Population aged 15 years and over at work"/>
    <s v="2011"/>
    <s v="2011"/>
    <s v="Number"/>
    <n v="3572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1"/>
    <s v="Children at school aged between 5 and 12 years"/>
    <s v="2011"/>
    <s v="2011"/>
    <s v="Number"/>
    <n v="237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2"/>
    <s v="Students at school or college aged between 13 and 18 years"/>
    <s v="2011"/>
    <s v="2011"/>
    <s v="Number"/>
    <n v="181"/>
  </r>
  <r>
    <s v="CD015"/>
    <s v="Population Usually Resident and Present in their Usual Residence"/>
    <s v="2"/>
    <s v="Female"/>
    <s v="07"/>
    <s v="Motor car: Passenger"/>
    <s v="-01"/>
    <s v="State"/>
    <s v="011"/>
    <s v="06:30 - 07:00"/>
    <s v="903"/>
    <s v="Students at school or college aged 19 years and over"/>
    <s v="2011"/>
    <s v="2011"/>
    <s v="Number"/>
    <n v="179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4"/>
    <s v="Population aged 15 years and over at work"/>
    <s v="2011"/>
    <s v="2011"/>
    <s v="Number"/>
    <n v="5107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1"/>
    <s v="Children at school aged between 5 and 12 years"/>
    <s v="2011"/>
    <s v="2011"/>
    <s v="Number"/>
    <n v="1034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2"/>
    <s v="Students at school or college aged between 13 and 18 years"/>
    <s v="2011"/>
    <s v="2011"/>
    <s v="Number"/>
    <n v="1044"/>
  </r>
  <r>
    <s v="CD015"/>
    <s v="Population Usually Resident and Present in their Usual Residence"/>
    <s v="2"/>
    <s v="Female"/>
    <s v="07"/>
    <s v="Motor car: Passenger"/>
    <s v="-01"/>
    <s v="State"/>
    <s v="03"/>
    <s v="07:01 - 07:30"/>
    <s v="903"/>
    <s v="Students at school or college aged 19 years and over"/>
    <s v="2011"/>
    <s v="2011"/>
    <s v="Number"/>
    <n v="457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4"/>
    <s v="Population aged 15 years and over at work"/>
    <s v="2011"/>
    <s v="2011"/>
    <s v="Number"/>
    <n v="7590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1"/>
    <s v="Children at school aged between 5 and 12 years"/>
    <s v="2011"/>
    <s v="2011"/>
    <s v="Number"/>
    <n v="4825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2"/>
    <s v="Students at school or college aged between 13 and 18 years"/>
    <s v="2011"/>
    <s v="2011"/>
    <s v="Number"/>
    <n v="7179"/>
  </r>
  <r>
    <s v="CD015"/>
    <s v="Population Usually Resident and Present in their Usual Residence"/>
    <s v="2"/>
    <s v="Female"/>
    <s v="07"/>
    <s v="Motor car: Passenger"/>
    <s v="-01"/>
    <s v="State"/>
    <s v="04"/>
    <s v="07:31 - 08:00"/>
    <s v="903"/>
    <s v="Students at school or college aged 19 years and over"/>
    <s v="2011"/>
    <s v="2011"/>
    <s v="Number"/>
    <n v="1218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4"/>
    <s v="Population aged 15 years and over at work"/>
    <s v="2011"/>
    <s v="2011"/>
    <s v="Number"/>
    <n v="6906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1"/>
    <s v="Children at school aged between 5 and 12 years"/>
    <s v="2011"/>
    <s v="2011"/>
    <s v="Number"/>
    <n v="28116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2"/>
    <s v="Students at school or college aged between 13 and 18 years"/>
    <s v="2011"/>
    <s v="2011"/>
    <s v="Number"/>
    <n v="28508"/>
  </r>
  <r>
    <s v="CD015"/>
    <s v="Population Usually Resident and Present in their Usual Residence"/>
    <s v="2"/>
    <s v="Female"/>
    <s v="07"/>
    <s v="Motor car: Passenger"/>
    <s v="-01"/>
    <s v="State"/>
    <s v="05"/>
    <s v="08:01 - 08:30"/>
    <s v="903"/>
    <s v="Students at school or college aged 19 years and over"/>
    <s v="2011"/>
    <s v="2011"/>
    <s v="Number"/>
    <n v="2486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4"/>
    <s v="Population aged 15 years and over at work"/>
    <s v="2011"/>
    <s v="2011"/>
    <s v="Number"/>
    <n v="6554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1"/>
    <s v="Children at school aged between 5 and 12 years"/>
    <s v="2011"/>
    <s v="2011"/>
    <s v="Number"/>
    <n v="67464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2"/>
    <s v="Students at school or college aged between 13 and 18 years"/>
    <s v="2011"/>
    <s v="2011"/>
    <s v="Number"/>
    <n v="25275"/>
  </r>
  <r>
    <s v="CD015"/>
    <s v="Population Usually Resident and Present in their Usual Residence"/>
    <s v="2"/>
    <s v="Female"/>
    <s v="07"/>
    <s v="Motor car: Passenger"/>
    <s v="-01"/>
    <s v="State"/>
    <s v="06"/>
    <s v="08:31 - 09:00"/>
    <s v="903"/>
    <s v="Students at school or college aged 19 years and over"/>
    <s v="2011"/>
    <s v="2011"/>
    <s v="Number"/>
    <n v="235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4"/>
    <s v="Population aged 15 years and over at work"/>
    <s v="2011"/>
    <s v="2011"/>
    <s v="Number"/>
    <n v="304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1"/>
    <s v="Children at school aged between 5 and 12 years"/>
    <s v="2011"/>
    <s v="2011"/>
    <s v="Number"/>
    <n v="42085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2"/>
    <s v="Students at school or college aged between 13 and 18 years"/>
    <s v="2011"/>
    <s v="2011"/>
    <s v="Number"/>
    <n v="1512"/>
  </r>
  <r>
    <s v="CD015"/>
    <s v="Population Usually Resident and Present in their Usual Residence"/>
    <s v="2"/>
    <s v="Female"/>
    <s v="07"/>
    <s v="Motor car: Passenger"/>
    <s v="-01"/>
    <s v="State"/>
    <s v="07"/>
    <s v="09:01 - 09:30"/>
    <s v="903"/>
    <s v="Students at school or college aged 19 years and over"/>
    <s v="2011"/>
    <s v="2011"/>
    <s v="Number"/>
    <n v="872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4"/>
    <s v="Population aged 15 years and over at work"/>
    <s v="2011"/>
    <s v="2011"/>
    <s v="Number"/>
    <n v="6950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1"/>
    <s v="Children at school aged between 5 and 12 years"/>
    <s v="2011"/>
    <s v="2011"/>
    <s v="Number"/>
    <n v="207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2"/>
    <s v="Students at school or college aged between 13 and 18 years"/>
    <s v="2011"/>
    <s v="2011"/>
    <s v="Number"/>
    <n v="197"/>
  </r>
  <r>
    <s v="CD015"/>
    <s v="Population Usually Resident and Present in their Usual Residence"/>
    <s v="2"/>
    <s v="Female"/>
    <s v="07"/>
    <s v="Motor car: Passenger"/>
    <s v="-01"/>
    <s v="State"/>
    <s v="08"/>
    <s v="After 09:30"/>
    <s v="903"/>
    <s v="Students at school or college aged 19 years and over"/>
    <s v="2011"/>
    <s v="2011"/>
    <s v="Number"/>
    <n v="718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475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597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90"/>
  </r>
  <r>
    <s v="CD015"/>
    <s v="Population Usually Resident and Present in their Usual Residence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59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4"/>
    <s v="Population aged 15 years and over at work"/>
    <s v="2011"/>
    <s v="2011"/>
    <s v="Number"/>
    <n v="30274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1"/>
    <s v="Children at school aged between 5 and 12 years"/>
    <s v="2011"/>
    <s v="2011"/>
    <s v="Number"/>
    <n v="75946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2"/>
    <s v="Students at school or college aged between 13 and 18 years"/>
    <s v="2011"/>
    <s v="2011"/>
    <s v="Number"/>
    <n v="33625"/>
  </r>
  <r>
    <s v="CD015"/>
    <s v="Population Usually Resident and Present in their Usual Residence"/>
    <s v="2"/>
    <s v="Female"/>
    <s v="07"/>
    <s v="Motor car: Passenger"/>
    <s v="06"/>
    <s v="Aggregate Town Area"/>
    <s v="-"/>
    <s v="All departure times"/>
    <s v="903"/>
    <s v="Students at school or college aged 19 years and over"/>
    <s v="2011"/>
    <s v="2011"/>
    <s v="Number"/>
    <n v="4882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4"/>
    <s v="Population aged 15 years and over at work"/>
    <s v="2011"/>
    <s v="2011"/>
    <s v="Number"/>
    <n v="1947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1"/>
    <s v="Children at school aged between 5 and 12 years"/>
    <s v="2011"/>
    <s v="2011"/>
    <s v="Number"/>
    <n v="40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2"/>
    <s v="Students at school or college aged between 13 and 18 years"/>
    <s v="2011"/>
    <s v="2011"/>
    <s v="Number"/>
    <n v="25"/>
  </r>
  <r>
    <s v="CD015"/>
    <s v="Population Usually Resident and Present in their Usual Residence"/>
    <s v="2"/>
    <s v="Female"/>
    <s v="07"/>
    <s v="Motor car: Passenger"/>
    <s v="06"/>
    <s v="Aggregate Town Area"/>
    <s v="01"/>
    <s v="Before 06:3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4"/>
    <s v="Population aged 15 years and over at work"/>
    <s v="2011"/>
    <s v="2011"/>
    <s v="Number"/>
    <n v="2758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1"/>
    <s v="Children at school aged between 5 and 12 years"/>
    <s v="2011"/>
    <s v="2011"/>
    <s v="Number"/>
    <n v="166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2"/>
    <s v="Students at school or college aged between 13 and 18 years"/>
    <s v="2011"/>
    <s v="2011"/>
    <s v="Number"/>
    <n v="100"/>
  </r>
  <r>
    <s v="CD015"/>
    <s v="Population Usually Resident and Present in their Usual Residence"/>
    <s v="2"/>
    <s v="Female"/>
    <s v="07"/>
    <s v="Motor car: Passenger"/>
    <s v="06"/>
    <s v="Aggregate Town Area"/>
    <s v="011"/>
    <s v="06:30 - 07:00"/>
    <s v="903"/>
    <s v="Students at school or college aged 19 years and over"/>
    <s v="2011"/>
    <s v="2011"/>
    <s v="Number"/>
    <n v="105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4"/>
    <s v="Population aged 15 years and over at work"/>
    <s v="2011"/>
    <s v="2011"/>
    <s v="Number"/>
    <n v="3790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1"/>
    <s v="Children at school aged between 5 and 12 years"/>
    <s v="2011"/>
    <s v="2011"/>
    <s v="Number"/>
    <n v="642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2"/>
    <s v="Students at school or college aged between 13 and 18 years"/>
    <s v="2011"/>
    <s v="2011"/>
    <s v="Number"/>
    <n v="614"/>
  </r>
  <r>
    <s v="CD015"/>
    <s v="Population Usually Resident and Present in their Usual Residence"/>
    <s v="2"/>
    <s v="Female"/>
    <s v="07"/>
    <s v="Motor car: Passenger"/>
    <s v="06"/>
    <s v="Aggregate Town Area"/>
    <s v="03"/>
    <s v="07:01 - 07:30"/>
    <s v="903"/>
    <s v="Students at school or college aged 19 years and over"/>
    <s v="2011"/>
    <s v="2011"/>
    <s v="Number"/>
    <n v="231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4"/>
    <s v="Population aged 15 years and over at work"/>
    <s v="2011"/>
    <s v="2011"/>
    <s v="Number"/>
    <n v="5462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1"/>
    <s v="Children at school aged between 5 and 12 years"/>
    <s v="2011"/>
    <s v="2011"/>
    <s v="Number"/>
    <n v="3355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2"/>
    <s v="Students at school or college aged between 13 and 18 years"/>
    <s v="2011"/>
    <s v="2011"/>
    <s v="Number"/>
    <n v="4384"/>
  </r>
  <r>
    <s v="CD015"/>
    <s v="Population Usually Resident and Present in their Usual Residence"/>
    <s v="2"/>
    <s v="Female"/>
    <s v="07"/>
    <s v="Motor car: Passenger"/>
    <s v="06"/>
    <s v="Aggregate Town Area"/>
    <s v="04"/>
    <s v="07:31 - 08:00"/>
    <s v="903"/>
    <s v="Students at school or college aged 19 years and over"/>
    <s v="2011"/>
    <s v="2011"/>
    <s v="Number"/>
    <n v="638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4"/>
    <s v="Population aged 15 years and over at work"/>
    <s v="2011"/>
    <s v="2011"/>
    <s v="Number"/>
    <n v="4820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1"/>
    <s v="Children at school aged between 5 and 12 years"/>
    <s v="2011"/>
    <s v="2011"/>
    <s v="Number"/>
    <n v="21150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2"/>
    <s v="Students at school or college aged between 13 and 18 years"/>
    <s v="2011"/>
    <s v="2011"/>
    <s v="Number"/>
    <n v="16081"/>
  </r>
  <r>
    <s v="CD015"/>
    <s v="Population Usually Resident and Present in their Usual Residence"/>
    <s v="2"/>
    <s v="Female"/>
    <s v="07"/>
    <s v="Motor car: Passenger"/>
    <s v="06"/>
    <s v="Aggregate Town Area"/>
    <s v="05"/>
    <s v="08:01 - 08:30"/>
    <s v="903"/>
    <s v="Students at school or college aged 19 years and over"/>
    <s v="2011"/>
    <s v="2011"/>
    <s v="Number"/>
    <n v="1412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4"/>
    <s v="Population aged 15 years and over at work"/>
    <s v="2011"/>
    <s v="2011"/>
    <s v="Number"/>
    <n v="4321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1"/>
    <s v="Children at school aged between 5 and 12 years"/>
    <s v="2011"/>
    <s v="2011"/>
    <s v="Number"/>
    <n v="40611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2"/>
    <s v="Students at school or college aged between 13 and 18 years"/>
    <s v="2011"/>
    <s v="2011"/>
    <s v="Number"/>
    <n v="11673"/>
  </r>
  <r>
    <s v="CD015"/>
    <s v="Population Usually Resident and Present in their Usual Residence"/>
    <s v="2"/>
    <s v="Female"/>
    <s v="07"/>
    <s v="Motor car: Passenger"/>
    <s v="06"/>
    <s v="Aggregate Town Area"/>
    <s v="06"/>
    <s v="08:31 - 09:00"/>
    <s v="903"/>
    <s v="Students at school or college aged 19 years and over"/>
    <s v="2011"/>
    <s v="2011"/>
    <s v="Number"/>
    <n v="1416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4"/>
    <s v="Population aged 15 years and over at work"/>
    <s v="2011"/>
    <s v="2011"/>
    <s v="Number"/>
    <n v="1974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1"/>
    <s v="Children at school aged between 5 and 12 years"/>
    <s v="2011"/>
    <s v="2011"/>
    <s v="Number"/>
    <n v="9550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2"/>
    <s v="Students at school or college aged between 13 and 18 years"/>
    <s v="2011"/>
    <s v="2011"/>
    <s v="Number"/>
    <n v="532"/>
  </r>
  <r>
    <s v="CD015"/>
    <s v="Population Usually Resident and Present in their Usual Residence"/>
    <s v="2"/>
    <s v="Female"/>
    <s v="07"/>
    <s v="Motor car: Passenger"/>
    <s v="06"/>
    <s v="Aggregate Town Area"/>
    <s v="07"/>
    <s v="09:01 - 09:30"/>
    <s v="903"/>
    <s v="Students at school or college aged 19 years and over"/>
    <s v="2011"/>
    <s v="2011"/>
    <s v="Number"/>
    <n v="527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4"/>
    <s v="Population aged 15 years and over at work"/>
    <s v="2011"/>
    <s v="2011"/>
    <s v="Number"/>
    <n v="4880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1"/>
    <s v="Children at school aged between 5 and 12 years"/>
    <s v="2011"/>
    <s v="2011"/>
    <s v="Number"/>
    <n v="94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2"/>
    <s v="Students at school or college aged between 13 and 18 years"/>
    <s v="2011"/>
    <s v="2011"/>
    <s v="Number"/>
    <n v="118"/>
  </r>
  <r>
    <s v="CD015"/>
    <s v="Population Usually Resident and Present in their Usual Residence"/>
    <s v="2"/>
    <s v="Female"/>
    <s v="07"/>
    <s v="Motor car: Passenger"/>
    <s v="06"/>
    <s v="Aggregate Town Area"/>
    <s v="08"/>
    <s v="After 09:30"/>
    <s v="903"/>
    <s v="Students at school or college aged 19 years and over"/>
    <s v="2011"/>
    <s v="2011"/>
    <s v="Number"/>
    <n v="502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322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38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98"/>
  </r>
  <r>
    <s v="CD015"/>
    <s v="Population Usually Resident and Present in their Usual Residence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4"/>
    <s v="Population aged 15 years and over at work"/>
    <s v="2011"/>
    <s v="2011"/>
    <s v="Number"/>
    <n v="12326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1"/>
    <s v="Children at school aged between 5 and 12 years"/>
    <s v="2011"/>
    <s v="2011"/>
    <s v="Number"/>
    <n v="68685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2"/>
    <s v="Students at school or college aged between 13 and 18 years"/>
    <s v="2011"/>
    <s v="2011"/>
    <s v="Number"/>
    <n v="30513"/>
  </r>
  <r>
    <s v="CD015"/>
    <s v="Population Usually Resident and Present in their Usual Residence"/>
    <s v="2"/>
    <s v="Female"/>
    <s v="07"/>
    <s v="Motor car: Passenger"/>
    <s v="01"/>
    <s v="Aggregate Rural Area"/>
    <s v="-"/>
    <s v="All departure times"/>
    <s v="903"/>
    <s v="Students at school or college aged 19 years and over"/>
    <s v="2011"/>
    <s v="2011"/>
    <s v="Number"/>
    <n v="3509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4"/>
    <s v="Population aged 15 years and over at work"/>
    <s v="2011"/>
    <s v="2011"/>
    <s v="Number"/>
    <n v="454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1"/>
    <s v="Children at school aged between 5 and 12 years"/>
    <s v="2011"/>
    <s v="2011"/>
    <s v="Number"/>
    <n v="26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2"/>
    <s v="Students at school or college aged between 13 and 18 years"/>
    <s v="2011"/>
    <s v="2011"/>
    <s v="Number"/>
    <n v="27"/>
  </r>
  <r>
    <s v="CD015"/>
    <s v="Population Usually Resident and Present in their Usual Residence"/>
    <s v="2"/>
    <s v="Female"/>
    <s v="07"/>
    <s v="Motor car: Passenger"/>
    <s v="01"/>
    <s v="Aggregate Rural Area"/>
    <s v="01"/>
    <s v="Before 06:3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4"/>
    <s v="Population aged 15 years and over at work"/>
    <s v="2011"/>
    <s v="2011"/>
    <s v="Number"/>
    <n v="814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1"/>
    <s v="Children at school aged between 5 and 12 years"/>
    <s v="2011"/>
    <s v="2011"/>
    <s v="Number"/>
    <n v="71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2"/>
    <s v="Students at school or college aged between 13 and 18 years"/>
    <s v="2011"/>
    <s v="2011"/>
    <s v="Number"/>
    <n v="81"/>
  </r>
  <r>
    <s v="CD015"/>
    <s v="Population Usually Resident and Present in their Usual Residence"/>
    <s v="2"/>
    <s v="Female"/>
    <s v="07"/>
    <s v="Motor car: Passenger"/>
    <s v="01"/>
    <s v="Aggregate Rural Area"/>
    <s v="011"/>
    <s v="06:30 - 07:00"/>
    <s v="903"/>
    <s v="Students at school or college aged 19 years and over"/>
    <s v="2011"/>
    <s v="2011"/>
    <s v="Number"/>
    <n v="74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4"/>
    <s v="Population aged 15 years and over at work"/>
    <s v="2011"/>
    <s v="2011"/>
    <s v="Number"/>
    <n v="1317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1"/>
    <s v="Children at school aged between 5 and 12 years"/>
    <s v="2011"/>
    <s v="2011"/>
    <s v="Number"/>
    <n v="392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2"/>
    <s v="Students at school or college aged between 13 and 18 years"/>
    <s v="2011"/>
    <s v="2011"/>
    <s v="Number"/>
    <n v="430"/>
  </r>
  <r>
    <s v="CD015"/>
    <s v="Population Usually Resident and Present in their Usual Residence"/>
    <s v="2"/>
    <s v="Female"/>
    <s v="07"/>
    <s v="Motor car: Passenger"/>
    <s v="01"/>
    <s v="Aggregate Rural Area"/>
    <s v="03"/>
    <s v="07:01 - 07:30"/>
    <s v="903"/>
    <s v="Students at school or college aged 19 years and over"/>
    <s v="2011"/>
    <s v="2011"/>
    <s v="Number"/>
    <n v="226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4"/>
    <s v="Population aged 15 years and over at work"/>
    <s v="2011"/>
    <s v="2011"/>
    <s v="Number"/>
    <n v="2128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1"/>
    <s v="Children at school aged between 5 and 12 years"/>
    <s v="2011"/>
    <s v="2011"/>
    <s v="Number"/>
    <n v="1470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2"/>
    <s v="Students at school or college aged between 13 and 18 years"/>
    <s v="2011"/>
    <s v="2011"/>
    <s v="Number"/>
    <n v="2795"/>
  </r>
  <r>
    <s v="CD015"/>
    <s v="Population Usually Resident and Present in their Usual Residence"/>
    <s v="2"/>
    <s v="Female"/>
    <s v="07"/>
    <s v="Motor car: Passenger"/>
    <s v="01"/>
    <s v="Aggregate Rural Area"/>
    <s v="04"/>
    <s v="07:31 - 08:00"/>
    <s v="903"/>
    <s v="Students at school or college aged 19 years and over"/>
    <s v="2011"/>
    <s v="2011"/>
    <s v="Number"/>
    <n v="580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4"/>
    <s v="Population aged 15 years and over at work"/>
    <s v="2011"/>
    <s v="2011"/>
    <s v="Number"/>
    <n v="2086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1"/>
    <s v="Children at school aged between 5 and 12 years"/>
    <s v="2011"/>
    <s v="2011"/>
    <s v="Number"/>
    <n v="6966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2"/>
    <s v="Students at school or college aged between 13 and 18 years"/>
    <s v="2011"/>
    <s v="2011"/>
    <s v="Number"/>
    <n v="12427"/>
  </r>
  <r>
    <s v="CD015"/>
    <s v="Population Usually Resident and Present in their Usual Residence"/>
    <s v="2"/>
    <s v="Female"/>
    <s v="07"/>
    <s v="Motor car: Passenger"/>
    <s v="01"/>
    <s v="Aggregate Rural Area"/>
    <s v="05"/>
    <s v="08:01 - 08:30"/>
    <s v="903"/>
    <s v="Students at school or college aged 19 years and over"/>
    <s v="2011"/>
    <s v="2011"/>
    <s v="Number"/>
    <n v="1074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4"/>
    <s v="Population aged 15 years and over at work"/>
    <s v="2011"/>
    <s v="2011"/>
    <s v="Number"/>
    <n v="2233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1"/>
    <s v="Children at school aged between 5 and 12 years"/>
    <s v="2011"/>
    <s v="2011"/>
    <s v="Number"/>
    <n v="26853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2"/>
    <s v="Students at school or college aged between 13 and 18 years"/>
    <s v="2011"/>
    <s v="2011"/>
    <s v="Number"/>
    <n v="13602"/>
  </r>
  <r>
    <s v="CD015"/>
    <s v="Population Usually Resident and Present in their Usual Residence"/>
    <s v="2"/>
    <s v="Female"/>
    <s v="07"/>
    <s v="Motor car: Passenger"/>
    <s v="01"/>
    <s v="Aggregate Rural Area"/>
    <s v="06"/>
    <s v="08:31 - 09:00"/>
    <s v="903"/>
    <s v="Students at school or college aged 19 years and over"/>
    <s v="2011"/>
    <s v="2011"/>
    <s v="Number"/>
    <n v="939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4"/>
    <s v="Population aged 15 years and over at work"/>
    <s v="2011"/>
    <s v="2011"/>
    <s v="Number"/>
    <n v="1071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1"/>
    <s v="Children at school aged between 5 and 12 years"/>
    <s v="2011"/>
    <s v="2011"/>
    <s v="Number"/>
    <n v="32535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2"/>
    <s v="Students at school or college aged between 13 and 18 years"/>
    <s v="2011"/>
    <s v="2011"/>
    <s v="Number"/>
    <n v="980"/>
  </r>
  <r>
    <s v="CD015"/>
    <s v="Population Usually Resident and Present in their Usual Residence"/>
    <s v="2"/>
    <s v="Female"/>
    <s v="07"/>
    <s v="Motor car: Passenger"/>
    <s v="01"/>
    <s v="Aggregate Rural Area"/>
    <s v="07"/>
    <s v="09:01 - 09:30"/>
    <s v="903"/>
    <s v="Students at school or college aged 19 years and over"/>
    <s v="2011"/>
    <s v="2011"/>
    <s v="Number"/>
    <n v="345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4"/>
    <s v="Population aged 15 years and over at work"/>
    <s v="2011"/>
    <s v="2011"/>
    <s v="Number"/>
    <n v="2070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1"/>
    <s v="Children at school aged between 5 and 12 years"/>
    <s v="2011"/>
    <s v="2011"/>
    <s v="Number"/>
    <n v="113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2"/>
    <s v="Students at school or college aged between 13 and 18 years"/>
    <s v="2011"/>
    <s v="2011"/>
    <s v="Number"/>
    <n v="79"/>
  </r>
  <r>
    <s v="CD015"/>
    <s v="Population Usually Resident and Present in their Usual Residence"/>
    <s v="2"/>
    <s v="Female"/>
    <s v="07"/>
    <s v="Motor car: Passenger"/>
    <s v="01"/>
    <s v="Aggregate Rural Area"/>
    <s v="08"/>
    <s v="After 09:30"/>
    <s v="903"/>
    <s v="Students at school or college aged 19 years and over"/>
    <s v="2011"/>
    <s v="2011"/>
    <s v="Number"/>
    <n v="216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153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59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92"/>
  </r>
  <r>
    <s v="CD015"/>
    <s v="Population Usually Resident and Present in their Usual Residence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32"/>
  </r>
  <r>
    <s v="CD015"/>
    <s v="Population Usually Resident and Present in their Usual Residence"/>
    <s v="2"/>
    <s v="Female"/>
    <s v="11"/>
    <s v="Van"/>
    <s v="-01"/>
    <s v="State"/>
    <s v="-"/>
    <s v="All departure times"/>
    <s v="904"/>
    <s v="Population aged 15 years and over at work"/>
    <s v="2011"/>
    <s v="2011"/>
    <s v="Number"/>
    <n v="2655"/>
  </r>
  <r>
    <s v="CD015"/>
    <s v="Population Usually Resident and Present in their Usual Residence"/>
    <s v="2"/>
    <s v="Female"/>
    <s v="11"/>
    <s v="Van"/>
    <s v="-01"/>
    <s v="State"/>
    <s v="-"/>
    <s v="All departure times"/>
    <s v="901"/>
    <s v="Children at school aged between 5 and 12 years"/>
    <s v="2011"/>
    <s v="2011"/>
    <s v="Number"/>
    <n v="399"/>
  </r>
  <r>
    <s v="CD015"/>
    <s v="Population Usually Resident and Present in their Usual Residence"/>
    <s v="2"/>
    <s v="Female"/>
    <s v="11"/>
    <s v="Van"/>
    <s v="-01"/>
    <s v="State"/>
    <s v="-"/>
    <s v="All departure times"/>
    <s v="902"/>
    <s v="Students at school or college aged between 13 and 18 years"/>
    <s v="2011"/>
    <s v="2011"/>
    <s v="Number"/>
    <n v="262"/>
  </r>
  <r>
    <s v="CD015"/>
    <s v="Population Usually Resident and Present in their Usual Residence"/>
    <s v="2"/>
    <s v="Female"/>
    <s v="11"/>
    <s v="Van"/>
    <s v="-01"/>
    <s v="State"/>
    <s v="-"/>
    <s v="All departure times"/>
    <s v="903"/>
    <s v="Students at school or college aged 19 years and over"/>
    <s v="2011"/>
    <s v="2011"/>
    <s v="Number"/>
    <n v="87"/>
  </r>
  <r>
    <s v="CD015"/>
    <s v="Population Usually Resident and Present in their Usual Residence"/>
    <s v="2"/>
    <s v="Female"/>
    <s v="11"/>
    <s v="Van"/>
    <s v="-01"/>
    <s v="State"/>
    <s v="01"/>
    <s v="Before 06:30"/>
    <s v="904"/>
    <s v="Population aged 15 years and over at work"/>
    <s v="2011"/>
    <s v="2011"/>
    <s v="Number"/>
    <n v="191"/>
  </r>
  <r>
    <s v="CD015"/>
    <s v="Population Usually Resident and Present in their Usual Residence"/>
    <s v="2"/>
    <s v="Female"/>
    <s v="11"/>
    <s v="Van"/>
    <s v="-01"/>
    <s v="State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-01"/>
    <s v="State"/>
    <s v="01"/>
    <s v="Before 06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11"/>
    <s v="06:30 - 07:00"/>
    <s v="904"/>
    <s v="Population aged 15 years and over at work"/>
    <s v="2011"/>
    <s v="2011"/>
    <s v="Number"/>
    <n v="273"/>
  </r>
  <r>
    <s v="CD015"/>
    <s v="Population Usually Resident and Present in their Usual Residence"/>
    <s v="2"/>
    <s v="Female"/>
    <s v="11"/>
    <s v="Van"/>
    <s v="-01"/>
    <s v="State"/>
    <s v="011"/>
    <s v="06:30 - 07:00"/>
    <s v="901"/>
    <s v="Children at school aged between 5 and 12 years"/>
    <s v="2011"/>
    <s v="2011"/>
    <s v="Number"/>
    <n v="4"/>
  </r>
  <r>
    <s v="CD015"/>
    <s v="Population Usually Resident and Present in their Usual Residence"/>
    <s v="2"/>
    <s v="Female"/>
    <s v="11"/>
    <s v="Van"/>
    <s v="-01"/>
    <s v="State"/>
    <s v="011"/>
    <s v="06:30 - 07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11"/>
    <s v="06:30 - 07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3"/>
    <s v="07:01 - 07:30"/>
    <s v="904"/>
    <s v="Population aged 15 years and over at work"/>
    <s v="2011"/>
    <s v="2011"/>
    <s v="Number"/>
    <n v="240"/>
  </r>
  <r>
    <s v="CD015"/>
    <s v="Population Usually Resident and Present in their Usual Residence"/>
    <s v="2"/>
    <s v="Female"/>
    <s v="11"/>
    <s v="Van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-01"/>
    <s v="State"/>
    <s v="03"/>
    <s v="07:01 - 07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04"/>
    <s v="07:31 - 08:00"/>
    <s v="904"/>
    <s v="Population aged 15 years and over at work"/>
    <s v="2011"/>
    <s v="2011"/>
    <s v="Number"/>
    <n v="396"/>
  </r>
  <r>
    <s v="CD015"/>
    <s v="Population Usually Resident and Present in their Usual Residence"/>
    <s v="2"/>
    <s v="Female"/>
    <s v="11"/>
    <s v="Van"/>
    <s v="-01"/>
    <s v="State"/>
    <s v="04"/>
    <s v="07:31 - 08:00"/>
    <s v="901"/>
    <s v="Children at school aged between 5 and 12 years"/>
    <s v="2011"/>
    <s v="2011"/>
    <s v="Number"/>
    <n v="22"/>
  </r>
  <r>
    <s v="CD015"/>
    <s v="Population Usually Resident and Present in their Usual Residence"/>
    <s v="2"/>
    <s v="Female"/>
    <s v="11"/>
    <s v="Van"/>
    <s v="-01"/>
    <s v="State"/>
    <s v="04"/>
    <s v="07:31 - 08:00"/>
    <s v="902"/>
    <s v="Students at school or college aged between 13 and 18 years"/>
    <s v="2011"/>
    <s v="2011"/>
    <s v="Number"/>
    <n v="49"/>
  </r>
  <r>
    <s v="CD015"/>
    <s v="Population Usually Resident and Present in their Usual Residence"/>
    <s v="2"/>
    <s v="Female"/>
    <s v="11"/>
    <s v="Van"/>
    <s v="-01"/>
    <s v="State"/>
    <s v="04"/>
    <s v="07:31 - 08:00"/>
    <s v="903"/>
    <s v="Students at school or college aged 19 years and over"/>
    <s v="2011"/>
    <s v="2011"/>
    <s v="Number"/>
    <n v="16"/>
  </r>
  <r>
    <s v="CD015"/>
    <s v="Population Usually Resident and Present in their Usual Residence"/>
    <s v="2"/>
    <s v="Female"/>
    <s v="11"/>
    <s v="Van"/>
    <s v="-01"/>
    <s v="State"/>
    <s v="05"/>
    <s v="08:01 - 08:30"/>
    <s v="904"/>
    <s v="Population aged 15 years and over at work"/>
    <s v="2011"/>
    <s v="2011"/>
    <s v="Number"/>
    <n v="420"/>
  </r>
  <r>
    <s v="CD015"/>
    <s v="Population Usually Resident and Present in their Usual Residence"/>
    <s v="2"/>
    <s v="Female"/>
    <s v="11"/>
    <s v="Van"/>
    <s v="-01"/>
    <s v="State"/>
    <s v="05"/>
    <s v="08:01 - 08:30"/>
    <s v="901"/>
    <s v="Children at school aged between 5 and 12 years"/>
    <s v="2011"/>
    <s v="2011"/>
    <s v="Number"/>
    <n v="66"/>
  </r>
  <r>
    <s v="CD015"/>
    <s v="Population Usually Resident and Present in their Usual Residence"/>
    <s v="2"/>
    <s v="Female"/>
    <s v="11"/>
    <s v="Van"/>
    <s v="-01"/>
    <s v="State"/>
    <s v="05"/>
    <s v="08:01 - 08:30"/>
    <s v="902"/>
    <s v="Students at school or college aged between 13 and 18 years"/>
    <s v="2011"/>
    <s v="2011"/>
    <s v="Number"/>
    <n v="105"/>
  </r>
  <r>
    <s v="CD015"/>
    <s v="Population Usually Resident and Present in their Usual Residence"/>
    <s v="2"/>
    <s v="Female"/>
    <s v="11"/>
    <s v="Van"/>
    <s v="-01"/>
    <s v="State"/>
    <s v="05"/>
    <s v="08:01 - 08:30"/>
    <s v="903"/>
    <s v="Students at school or college aged 19 years and over"/>
    <s v="2011"/>
    <s v="2011"/>
    <s v="Number"/>
    <n v="17"/>
  </r>
  <r>
    <s v="CD015"/>
    <s v="Population Usually Resident and Present in their Usual Residence"/>
    <s v="2"/>
    <s v="Female"/>
    <s v="11"/>
    <s v="Van"/>
    <s v="-01"/>
    <s v="State"/>
    <s v="06"/>
    <s v="08:31 - 09:00"/>
    <s v="904"/>
    <s v="Population aged 15 years and over at work"/>
    <s v="2011"/>
    <s v="2011"/>
    <s v="Number"/>
    <n v="459"/>
  </r>
  <r>
    <s v="CD015"/>
    <s v="Population Usually Resident and Present in their Usual Residence"/>
    <s v="2"/>
    <s v="Female"/>
    <s v="11"/>
    <s v="Van"/>
    <s v="-01"/>
    <s v="State"/>
    <s v="06"/>
    <s v="08:31 - 09:00"/>
    <s v="901"/>
    <s v="Children at school aged between 5 and 12 years"/>
    <s v="2011"/>
    <s v="2011"/>
    <s v="Number"/>
    <n v="183"/>
  </r>
  <r>
    <s v="CD015"/>
    <s v="Population Usually Resident and Present in their Usual Residence"/>
    <s v="2"/>
    <s v="Female"/>
    <s v="11"/>
    <s v="Van"/>
    <s v="-01"/>
    <s v="State"/>
    <s v="06"/>
    <s v="08:31 - 09:00"/>
    <s v="902"/>
    <s v="Students at school or college aged between 13 and 18 years"/>
    <s v="2011"/>
    <s v="2011"/>
    <s v="Number"/>
    <n v="88"/>
  </r>
  <r>
    <s v="CD015"/>
    <s v="Population Usually Resident and Present in their Usual Residence"/>
    <s v="2"/>
    <s v="Female"/>
    <s v="11"/>
    <s v="Van"/>
    <s v="-01"/>
    <s v="State"/>
    <s v="06"/>
    <s v="08:31 - 09:00"/>
    <s v="903"/>
    <s v="Students at school or college aged 19 years and over"/>
    <s v="2011"/>
    <s v="2011"/>
    <s v="Number"/>
    <n v="23"/>
  </r>
  <r>
    <s v="CD015"/>
    <s v="Population Usually Resident and Present in their Usual Residence"/>
    <s v="2"/>
    <s v="Female"/>
    <s v="11"/>
    <s v="Van"/>
    <s v="-01"/>
    <s v="State"/>
    <s v="07"/>
    <s v="09:01 - 09:30"/>
    <s v="904"/>
    <s v="Population aged 15 years and over at work"/>
    <s v="2011"/>
    <s v="2011"/>
    <s v="Number"/>
    <n v="305"/>
  </r>
  <r>
    <s v="CD015"/>
    <s v="Population Usually Resident and Present in their Usual Residence"/>
    <s v="2"/>
    <s v="Female"/>
    <s v="11"/>
    <s v="Van"/>
    <s v="-01"/>
    <s v="State"/>
    <s v="07"/>
    <s v="09:01 - 09:30"/>
    <s v="901"/>
    <s v="Children at school aged between 5 and 12 years"/>
    <s v="2011"/>
    <s v="2011"/>
    <s v="Number"/>
    <n v="118"/>
  </r>
  <r>
    <s v="CD015"/>
    <s v="Population Usually Resident and Present in their Usual Residence"/>
    <s v="2"/>
    <s v="Female"/>
    <s v="11"/>
    <s v="Van"/>
    <s v="-01"/>
    <s v="State"/>
    <s v="07"/>
    <s v="09:01 -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11"/>
    <s v="Van"/>
    <s v="-01"/>
    <s v="State"/>
    <s v="07"/>
    <s v="09:01 - 09:3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11"/>
    <s v="Van"/>
    <s v="-01"/>
    <s v="State"/>
    <s v="08"/>
    <s v="After 09:30"/>
    <s v="904"/>
    <s v="Population aged 15 years and over at work"/>
    <s v="2011"/>
    <s v="2011"/>
    <s v="Number"/>
    <n v="326"/>
  </r>
  <r>
    <s v="CD015"/>
    <s v="Population Usually Resident and Present in their Usual Residence"/>
    <s v="2"/>
    <s v="Female"/>
    <s v="11"/>
    <s v="Van"/>
    <s v="-01"/>
    <s v="State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-01"/>
    <s v="State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-01"/>
    <s v="State"/>
    <s v="08"/>
    <s v="After 09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45"/>
  </r>
  <r>
    <s v="CD015"/>
    <s v="Population Usually Resident and Present in their Usual Residence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4"/>
    <s v="Population aged 15 years and over at work"/>
    <s v="2011"/>
    <s v="2011"/>
    <s v="Number"/>
    <n v="1141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1"/>
    <s v="Children at school aged between 5 and 12 years"/>
    <s v="2011"/>
    <s v="2011"/>
    <s v="Number"/>
    <n v="195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2"/>
    <s v="Students at school or college aged between 13 and 18 years"/>
    <s v="2011"/>
    <s v="2011"/>
    <s v="Number"/>
    <n v="121"/>
  </r>
  <r>
    <s v="CD015"/>
    <s v="Population Usually Resident and Present in their Usual Residence"/>
    <s v="2"/>
    <s v="Female"/>
    <s v="11"/>
    <s v="Van"/>
    <s v="06"/>
    <s v="Aggregate Town Area"/>
    <s v="-"/>
    <s v="All departure times"/>
    <s v="903"/>
    <s v="Students at school or college aged 19 years and over"/>
    <s v="2011"/>
    <s v="2011"/>
    <s v="Number"/>
    <n v="35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4"/>
    <s v="Population aged 15 years and over at work"/>
    <s v="2011"/>
    <s v="2011"/>
    <s v="Number"/>
    <n v="92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4"/>
    <s v="Population aged 15 years and over at work"/>
    <s v="2011"/>
    <s v="2011"/>
    <s v="Number"/>
    <n v="119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4"/>
    <s v="Population aged 15 years and over at work"/>
    <s v="2011"/>
    <s v="2011"/>
    <s v="Number"/>
    <n v="10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03"/>
    <s v="07:01 - 07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4"/>
    <s v="Population aged 15 years and over at work"/>
    <s v="2011"/>
    <s v="2011"/>
    <s v="Number"/>
    <n v="173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11"/>
    <s v="Van"/>
    <s v="06"/>
    <s v="Aggregate Town Area"/>
    <s v="04"/>
    <s v="07:31 - 08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4"/>
    <s v="Population aged 15 years and over at work"/>
    <s v="2011"/>
    <s v="2011"/>
    <s v="Number"/>
    <n v="185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1"/>
    <s v="Children at school aged between 5 and 12 years"/>
    <s v="2011"/>
    <s v="2011"/>
    <s v="Number"/>
    <n v="41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2"/>
    <s v="Female"/>
    <s v="11"/>
    <s v="Van"/>
    <s v="06"/>
    <s v="Aggregate Town Area"/>
    <s v="05"/>
    <s v="08:01 - 08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4"/>
    <s v="Population aged 15 years and over at work"/>
    <s v="2011"/>
    <s v="2011"/>
    <s v="Number"/>
    <n v="187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1"/>
    <s v="Children at school aged between 5 and 12 years"/>
    <s v="2011"/>
    <s v="2011"/>
    <s v="Number"/>
    <n v="102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2"/>
    <s v="Students at school or college aged between 13 and 18 years"/>
    <s v="2011"/>
    <s v="2011"/>
    <s v="Number"/>
    <n v="35"/>
  </r>
  <r>
    <s v="CD015"/>
    <s v="Population Usually Resident and Present in their Usual Residence"/>
    <s v="2"/>
    <s v="Female"/>
    <s v="11"/>
    <s v="Van"/>
    <s v="06"/>
    <s v="Aggregate Town Area"/>
    <s v="06"/>
    <s v="08:31 - 09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4"/>
    <s v="Population aged 15 years and over at work"/>
    <s v="2011"/>
    <s v="2011"/>
    <s v="Number"/>
    <n v="126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1"/>
    <s v="Children at school aged between 5 and 12 years"/>
    <s v="2011"/>
    <s v="2011"/>
    <s v="Number"/>
    <n v="37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2"/>
    <s v="Students at school or college aged between 13 and 18 years"/>
    <s v="2011"/>
    <s v="2011"/>
    <s v="Number"/>
    <n v="3"/>
  </r>
  <r>
    <s v="CD015"/>
    <s v="Population Usually Resident and Present in their Usual Residence"/>
    <s v="2"/>
    <s v="Female"/>
    <s v="11"/>
    <s v="Van"/>
    <s v="06"/>
    <s v="Aggregate Town Area"/>
    <s v="07"/>
    <s v="09:01 - 09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4"/>
    <s v="Population aged 15 years and over at work"/>
    <s v="2011"/>
    <s v="2011"/>
    <s v="Number"/>
    <n v="138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06"/>
    <s v="Aggregate Town Area"/>
    <s v="08"/>
    <s v="After 09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20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4"/>
    <s v="Population aged 15 years and over at work"/>
    <s v="2011"/>
    <s v="2011"/>
    <s v="Number"/>
    <n v="1514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1"/>
    <s v="Children at school aged between 5 and 12 years"/>
    <s v="2011"/>
    <s v="2011"/>
    <s v="Number"/>
    <n v="204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2"/>
    <s v="Students at school or college aged between 13 and 18 years"/>
    <s v="2011"/>
    <s v="2011"/>
    <s v="Number"/>
    <n v="141"/>
  </r>
  <r>
    <s v="CD015"/>
    <s v="Population Usually Resident and Present in their Usual Residence"/>
    <s v="2"/>
    <s v="Female"/>
    <s v="11"/>
    <s v="Van"/>
    <s v="01"/>
    <s v="Aggregate Rural Area"/>
    <s v="-"/>
    <s v="All departure times"/>
    <s v="903"/>
    <s v="Students at school or college aged 19 years and over"/>
    <s v="2011"/>
    <s v="2011"/>
    <s v="Number"/>
    <n v="52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4"/>
    <s v="Population aged 15 years and over at work"/>
    <s v="2011"/>
    <s v="2011"/>
    <s v="Number"/>
    <n v="99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"/>
    <s v="Before 06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4"/>
    <s v="Population aged 15 years and over at work"/>
    <s v="2011"/>
    <s v="2011"/>
    <s v="Number"/>
    <n v="154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4"/>
    <s v="Population aged 15 years and over at work"/>
    <s v="2011"/>
    <s v="2011"/>
    <s v="Number"/>
    <n v="139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1"/>
    <s v="Van"/>
    <s v="01"/>
    <s v="Aggregate Rural Area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4"/>
    <s v="Population aged 15 years and over at work"/>
    <s v="2011"/>
    <s v="2011"/>
    <s v="Number"/>
    <n v="223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1"/>
    <s v="Children at school aged between 5 and 12 years"/>
    <s v="2011"/>
    <s v="2011"/>
    <s v="Number"/>
    <n v="12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2"/>
    <s v="Students at school or college aged between 13 and 18 years"/>
    <s v="2011"/>
    <s v="2011"/>
    <s v="Number"/>
    <n v="30"/>
  </r>
  <r>
    <s v="CD015"/>
    <s v="Population Usually Resident and Present in their Usual Residence"/>
    <s v="2"/>
    <s v="Female"/>
    <s v="11"/>
    <s v="Van"/>
    <s v="01"/>
    <s v="Aggregate Rural Area"/>
    <s v="04"/>
    <s v="07:31 - 08:0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1"/>
    <s v="Children at school aged between 5 and 12 years"/>
    <s v="2011"/>
    <s v="2011"/>
    <s v="Number"/>
    <n v="25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2"/>
    <s v="Students at school or college aged between 13 and 18 years"/>
    <s v="2011"/>
    <s v="2011"/>
    <s v="Number"/>
    <n v="46"/>
  </r>
  <r>
    <s v="CD015"/>
    <s v="Population Usually Resident and Present in their Usual Residence"/>
    <s v="2"/>
    <s v="Female"/>
    <s v="11"/>
    <s v="Van"/>
    <s v="01"/>
    <s v="Aggregate Rural Area"/>
    <s v="05"/>
    <s v="08:01 - 08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4"/>
    <s v="Population aged 15 years and over at work"/>
    <s v="2011"/>
    <s v="2011"/>
    <s v="Number"/>
    <n v="272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1"/>
    <s v="Children at school aged between 5 and 12 years"/>
    <s v="2011"/>
    <s v="2011"/>
    <s v="Number"/>
    <n v="81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2"/>
    <s v="Students at school or college aged between 13 and 18 years"/>
    <s v="2011"/>
    <s v="2011"/>
    <s v="Number"/>
    <n v="53"/>
  </r>
  <r>
    <s v="CD015"/>
    <s v="Population Usually Resident and Present in their Usual Residence"/>
    <s v="2"/>
    <s v="Female"/>
    <s v="11"/>
    <s v="Van"/>
    <s v="01"/>
    <s v="Aggregate Rural Area"/>
    <s v="06"/>
    <s v="08:31 - 09:00"/>
    <s v="903"/>
    <s v="Students at school or college aged 19 years and over"/>
    <s v="2011"/>
    <s v="2011"/>
    <s v="Number"/>
    <n v="18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4"/>
    <s v="Population aged 15 years and over at work"/>
    <s v="2011"/>
    <s v="2011"/>
    <s v="Number"/>
    <n v="179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1"/>
    <s v="Children at school aged between 5 and 12 years"/>
    <s v="2011"/>
    <s v="2011"/>
    <s v="Number"/>
    <n v="81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11"/>
    <s v="Van"/>
    <s v="01"/>
    <s v="Aggregate Rural Area"/>
    <s v="07"/>
    <s v="09:01 - 09:3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4"/>
    <s v="Population aged 15 years and over at work"/>
    <s v="2011"/>
    <s v="2011"/>
    <s v="Number"/>
    <n v="188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1"/>
    <s v="Van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25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4"/>
    <s v="Population aged 15 years and over at work"/>
    <s v="2011"/>
    <s v="2011"/>
    <s v="Number"/>
    <n v="436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1"/>
    <s v="Children at school aged between 5 and 12 years"/>
    <s v="2011"/>
    <s v="2011"/>
    <s v="Number"/>
    <n v="79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2"/>
    <s v="Students at school or college aged between 13 and 18 years"/>
    <s v="2011"/>
    <s v="2011"/>
    <s v="Number"/>
    <n v="34"/>
  </r>
  <r>
    <s v="CD015"/>
    <s v="Population Usually Resident and Present in their Usual Residence"/>
    <s v="2"/>
    <s v="Female"/>
    <s v="12"/>
    <s v="Other, incl. lorry"/>
    <s v="-01"/>
    <s v="State"/>
    <s v="-"/>
    <s v="All departure times"/>
    <s v="903"/>
    <s v="Students at school or college aged 19 years and over"/>
    <s v="2011"/>
    <s v="2011"/>
    <s v="Number"/>
    <n v="31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4"/>
    <s v="Population aged 15 years and over at work"/>
    <s v="2011"/>
    <s v="2011"/>
    <s v="Number"/>
    <n v="72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"/>
    <s v="Before 06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4"/>
    <s v="Population aged 15 years and over at work"/>
    <s v="2011"/>
    <s v="2011"/>
    <s v="Number"/>
    <n v="40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3"/>
    <s v="07:01 - 07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4"/>
    <s v="Population aged 15 years and over at work"/>
    <s v="2011"/>
    <s v="2011"/>
    <s v="Number"/>
    <n v="46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12"/>
    <s v="Other, incl. lorry"/>
    <s v="-01"/>
    <s v="State"/>
    <s v="04"/>
    <s v="07:31 - 08:0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4"/>
    <s v="Population aged 15 years and over at work"/>
    <s v="2011"/>
    <s v="2011"/>
    <s v="Number"/>
    <n v="47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2"/>
    <s v="Students at school or college aged between 13 and 18 years"/>
    <s v="2011"/>
    <s v="2011"/>
    <s v="Number"/>
    <n v="14"/>
  </r>
  <r>
    <s v="CD015"/>
    <s v="Population Usually Resident and Present in their Usual Residence"/>
    <s v="2"/>
    <s v="Female"/>
    <s v="12"/>
    <s v="Other, incl. lorry"/>
    <s v="-01"/>
    <s v="State"/>
    <s v="05"/>
    <s v="08:01 - 08:30"/>
    <s v="903"/>
    <s v="Students at school or college aged 19 years and over"/>
    <s v="2011"/>
    <s v="2011"/>
    <s v="Number"/>
    <n v="8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4"/>
    <s v="Population aged 15 years and over at work"/>
    <s v="2011"/>
    <s v="2011"/>
    <s v="Number"/>
    <n v="59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1"/>
    <s v="Children at school aged between 5 and 12 years"/>
    <s v="2011"/>
    <s v="2011"/>
    <s v="Number"/>
    <n v="34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-01"/>
    <s v="State"/>
    <s v="06"/>
    <s v="08:31 - 09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4"/>
    <s v="Population aged 15 years and over at work"/>
    <s v="2011"/>
    <s v="2011"/>
    <s v="Number"/>
    <n v="41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1"/>
    <s v="Children at school aged between 5 and 12 years"/>
    <s v="2011"/>
    <s v="2011"/>
    <s v="Number"/>
    <n v="22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7"/>
    <s v="09:01 -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4"/>
    <s v="Population aged 15 years and over at work"/>
    <s v="2011"/>
    <s v="2011"/>
    <s v="Number"/>
    <n v="63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-01"/>
    <s v="State"/>
    <s v="08"/>
    <s v="After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28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4"/>
    <s v="Population aged 15 years and over at work"/>
    <s v="2011"/>
    <s v="2011"/>
    <s v="Number"/>
    <n v="235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1"/>
    <s v="Children at school aged between 5 and 12 years"/>
    <s v="2011"/>
    <s v="2011"/>
    <s v="Number"/>
    <n v="42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2"/>
    <s v="Students at school or college aged between 13 and 18 years"/>
    <s v="2011"/>
    <s v="2011"/>
    <s v="Number"/>
    <n v="11"/>
  </r>
  <r>
    <s v="CD015"/>
    <s v="Population Usually Resident and Present in their Usual Residence"/>
    <s v="2"/>
    <s v="Female"/>
    <s v="12"/>
    <s v="Other, incl. lorry"/>
    <s v="06"/>
    <s v="Aggregate Town Area"/>
    <s v="-"/>
    <s v="All departure times"/>
    <s v="903"/>
    <s v="Students at school or college aged 19 years and over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4"/>
    <s v="Population aged 15 years and over at work"/>
    <s v="2011"/>
    <s v="2011"/>
    <s v="Number"/>
    <n v="46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"/>
    <s v="Before 06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4"/>
    <s v="Population aged 15 years and over at work"/>
    <s v="2011"/>
    <s v="2011"/>
    <s v="Number"/>
    <n v="25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11"/>
    <s v="06:30 - 07:0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3"/>
    <s v="07:01 - 07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4"/>
    <s v="Population aged 15 years and over at work"/>
    <s v="2011"/>
    <s v="2011"/>
    <s v="Number"/>
    <n v="22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4"/>
    <s v="07:31 - 08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1"/>
    <s v="Children at school aged between 5 and 12 years"/>
    <s v="2011"/>
    <s v="2011"/>
    <s v="Number"/>
    <n v="15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06"/>
    <s v="Aggregate Town Area"/>
    <s v="05"/>
    <s v="08:01 - 08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4"/>
    <s v="Population aged 15 years and over at work"/>
    <s v="2011"/>
    <s v="2011"/>
    <s v="Number"/>
    <n v="21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1"/>
    <s v="Children at school aged between 5 and 12 years"/>
    <s v="2011"/>
    <s v="2011"/>
    <s v="Number"/>
    <n v="16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06"/>
    <s v="08:31 - 09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4"/>
    <s v="Population aged 15 years and over at work"/>
    <s v="2011"/>
    <s v="2011"/>
    <s v="Number"/>
    <n v="17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1"/>
    <s v="Children at school aged between 5 and 12 years"/>
    <s v="2011"/>
    <s v="2011"/>
    <s v="Number"/>
    <n v="6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7"/>
    <s v="09:01 - 09:30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4"/>
    <s v="Population aged 15 years and over at work"/>
    <s v="2011"/>
    <s v="2011"/>
    <s v="Number"/>
    <n v="44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6"/>
    <s v="Aggregate Town Area"/>
    <s v="08"/>
    <s v="After 09:3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4"/>
    <s v="Population aged 15 years and over at work"/>
    <s v="2011"/>
    <s v="2011"/>
    <s v="Number"/>
    <n v="201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1"/>
    <s v="Children at school aged between 5 and 12 years"/>
    <s v="2011"/>
    <s v="2011"/>
    <s v="Number"/>
    <n v="37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2"/>
    <s v="Students at school or college aged between 13 and 18 years"/>
    <s v="2011"/>
    <s v="2011"/>
    <s v="Number"/>
    <n v="23"/>
  </r>
  <r>
    <s v="CD015"/>
    <s v="Population Usually Resident and Present in their Usual Residence"/>
    <s v="2"/>
    <s v="Female"/>
    <s v="12"/>
    <s v="Other, incl. lorry"/>
    <s v="01"/>
    <s v="Aggregate Rural Area"/>
    <s v="-"/>
    <s v="All departure times"/>
    <s v="903"/>
    <s v="Students at school or college aged 19 years and over"/>
    <s v="2011"/>
    <s v="2011"/>
    <s v="Number"/>
    <n v="13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4"/>
    <s v="Population aged 15 years and over at work"/>
    <s v="2011"/>
    <s v="2011"/>
    <s v="Number"/>
    <n v="26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"/>
    <s v="Before 06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4"/>
    <s v="Population aged 15 years and over at work"/>
    <s v="2011"/>
    <s v="2011"/>
    <s v="Number"/>
    <n v="15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11"/>
    <s v="06:30 - 07:0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4"/>
    <s v="Population aged 15 years and over at work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03"/>
    <s v="07:01 - 07:3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4"/>
    <s v="Population aged 15 years and over at work"/>
    <s v="2011"/>
    <s v="2011"/>
    <s v="Number"/>
    <n v="24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12"/>
    <s v="Other, incl. lorry"/>
    <s v="01"/>
    <s v="Aggregate Rural Area"/>
    <s v="04"/>
    <s v="07:31 - 08:0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4"/>
    <s v="Population aged 15 years and over at work"/>
    <s v="2011"/>
    <s v="2011"/>
    <s v="Number"/>
    <n v="28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2"/>
    <s v="Students at school or college aged between 13 and 18 years"/>
    <s v="2011"/>
    <s v="2011"/>
    <s v="Number"/>
    <n v="8"/>
  </r>
  <r>
    <s v="CD015"/>
    <s v="Population Usually Resident and Present in their Usual Residence"/>
    <s v="2"/>
    <s v="Female"/>
    <s v="12"/>
    <s v="Other, incl. lorry"/>
    <s v="01"/>
    <s v="Aggregate Rural Area"/>
    <s v="05"/>
    <s v="08:01 - 08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4"/>
    <s v="Population aged 15 years and over at work"/>
    <s v="2011"/>
    <s v="2011"/>
    <s v="Number"/>
    <n v="38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12"/>
    <s v="Other, incl. lorry"/>
    <s v="01"/>
    <s v="Aggregate Rural Area"/>
    <s v="06"/>
    <s v="08:31 - 09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4"/>
    <s v="Population aged 15 years and over at work"/>
    <s v="2011"/>
    <s v="2011"/>
    <s v="Number"/>
    <n v="24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1"/>
    <s v="Children at school aged between 5 and 12 years"/>
    <s v="2011"/>
    <s v="2011"/>
    <s v="Number"/>
    <n v="16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7"/>
    <s v="09:01 - 09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4"/>
    <s v="Population aged 15 years and over at work"/>
    <s v="2011"/>
    <s v="2011"/>
    <s v="Number"/>
    <n v="19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08"/>
    <s v="After 09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9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s v="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1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4"/>
    <s v="Population aged 15 years and over at work"/>
    <s v="2011"/>
    <s v="2011"/>
    <s v="Number"/>
    <n v="27345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1"/>
    <s v="Children at school aged between 5 and 12 years"/>
    <s v="2011"/>
    <s v="2011"/>
    <s v="Number"/>
    <n v="6225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2"/>
    <s v="Students at school or college aged between 13 and 18 years"/>
    <s v="2011"/>
    <s v="2011"/>
    <s v="Number"/>
    <n v="2320"/>
  </r>
  <r>
    <s v="CD015"/>
    <s v="Population Usually Resident and Present in their Usual Residence"/>
    <s v="2"/>
    <s v="Female"/>
    <s v="98"/>
    <s v="Not stated"/>
    <s v="-01"/>
    <s v="State"/>
    <s v="-"/>
    <s v="All departure times"/>
    <s v="903"/>
    <s v="Students at school or college aged 19 years and over"/>
    <s v="2011"/>
    <s v="2011"/>
    <s v="Number"/>
    <n v="2984"/>
  </r>
  <r>
    <s v="CD015"/>
    <s v="Population Usually Resident and Present in their Usual Residence"/>
    <s v="2"/>
    <s v="Female"/>
    <s v="98"/>
    <s v="Not stated"/>
    <s v="-01"/>
    <s v="State"/>
    <s v="01"/>
    <s v="Before 06:30"/>
    <s v="904"/>
    <s v="Population aged 15 years and over at work"/>
    <s v="2011"/>
    <s v="2011"/>
    <s v="Number"/>
    <n v="67"/>
  </r>
  <r>
    <s v="CD015"/>
    <s v="Population Usually Resident and Present in their Usual Residence"/>
    <s v="2"/>
    <s v="Female"/>
    <s v="98"/>
    <s v="Not stated"/>
    <s v="-01"/>
    <s v="State"/>
    <s v="01"/>
    <s v="Before 06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-01"/>
    <s v="State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-01"/>
    <s v="State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4"/>
    <s v="Population aged 15 years and over at work"/>
    <s v="2011"/>
    <s v="2011"/>
    <s v="Number"/>
    <n v="93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1"/>
    <s v="Children at school aged between 5 and 12 years"/>
    <s v="2011"/>
    <s v="2011"/>
    <s v="Number"/>
    <n v="10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2"/>
    <s v="Students at school or college aged between 13 and 18 years"/>
    <s v="2011"/>
    <s v="2011"/>
    <s v="Number"/>
    <n v="7"/>
  </r>
  <r>
    <s v="CD015"/>
    <s v="Population Usually Resident and Present in their Usual Residence"/>
    <s v="2"/>
    <s v="Female"/>
    <s v="98"/>
    <s v="Not stated"/>
    <s v="-01"/>
    <s v="State"/>
    <s v="011"/>
    <s v="06:30 - 07:00"/>
    <s v="903"/>
    <s v="Students at school or college aged 19 years and over"/>
    <s v="2011"/>
    <s v="2011"/>
    <s v="Number"/>
    <n v="6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4"/>
    <s v="Population aged 15 years and over at work"/>
    <s v="2011"/>
    <s v="2011"/>
    <s v="Number"/>
    <n v="111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1"/>
    <s v="Children at school aged between 5 and 12 years"/>
    <s v="2011"/>
    <s v="2011"/>
    <s v="Number"/>
    <n v="18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2"/>
    <s v="Female"/>
    <s v="98"/>
    <s v="Not stated"/>
    <s v="-01"/>
    <s v="State"/>
    <s v="03"/>
    <s v="07:01 - 07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4"/>
    <s v="Population aged 15 years and over at work"/>
    <s v="2011"/>
    <s v="2011"/>
    <s v="Number"/>
    <n v="139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1"/>
    <s v="Children at school aged between 5 and 12 years"/>
    <s v="2011"/>
    <s v="2011"/>
    <s v="Number"/>
    <n v="80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2"/>
    <s v="Students at school or college aged between 13 and 18 years"/>
    <s v="2011"/>
    <s v="2011"/>
    <s v="Number"/>
    <n v="76"/>
  </r>
  <r>
    <s v="CD015"/>
    <s v="Population Usually Resident and Present in their Usual Residence"/>
    <s v="2"/>
    <s v="Female"/>
    <s v="98"/>
    <s v="Not stated"/>
    <s v="-01"/>
    <s v="State"/>
    <s v="04"/>
    <s v="07:31 - 08:00"/>
    <s v="903"/>
    <s v="Students at school or college aged 19 years and over"/>
    <s v="2011"/>
    <s v="2011"/>
    <s v="Number"/>
    <n v="33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4"/>
    <s v="Population aged 15 years and over at work"/>
    <s v="2011"/>
    <s v="2011"/>
    <s v="Number"/>
    <n v="192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1"/>
    <s v="Children at school aged between 5 and 12 years"/>
    <s v="2011"/>
    <s v="2011"/>
    <s v="Number"/>
    <n v="363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2"/>
    <s v="Students at school or college aged between 13 and 18 years"/>
    <s v="2011"/>
    <s v="2011"/>
    <s v="Number"/>
    <n v="234"/>
  </r>
  <r>
    <s v="CD015"/>
    <s v="Population Usually Resident and Present in their Usual Residence"/>
    <s v="2"/>
    <s v="Female"/>
    <s v="98"/>
    <s v="Not stated"/>
    <s v="-01"/>
    <s v="State"/>
    <s v="05"/>
    <s v="08:01 - 08:30"/>
    <s v="903"/>
    <s v="Students at school or college aged 19 years and over"/>
    <s v="2011"/>
    <s v="2011"/>
    <s v="Number"/>
    <n v="66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4"/>
    <s v="Population aged 15 years and over at work"/>
    <s v="2011"/>
    <s v="2011"/>
    <s v="Number"/>
    <n v="214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1"/>
    <s v="Children at school aged between 5 and 12 years"/>
    <s v="2011"/>
    <s v="2011"/>
    <s v="Number"/>
    <n v="812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2"/>
    <s v="Students at school or college aged between 13 and 18 years"/>
    <s v="2011"/>
    <s v="2011"/>
    <s v="Number"/>
    <n v="166"/>
  </r>
  <r>
    <s v="CD015"/>
    <s v="Population Usually Resident and Present in their Usual Residence"/>
    <s v="2"/>
    <s v="Female"/>
    <s v="98"/>
    <s v="Not stated"/>
    <s v="-01"/>
    <s v="State"/>
    <s v="06"/>
    <s v="08:31 - 09:00"/>
    <s v="903"/>
    <s v="Students at school or college aged 19 years and over"/>
    <s v="2011"/>
    <s v="2011"/>
    <s v="Number"/>
    <n v="61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4"/>
    <s v="Population aged 15 years and over at work"/>
    <s v="2011"/>
    <s v="2011"/>
    <s v="Number"/>
    <n v="120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1"/>
    <s v="Children at school aged between 5 and 12 years"/>
    <s v="2011"/>
    <s v="2011"/>
    <s v="Number"/>
    <n v="451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2"/>
    <s v="Students at school or college aged between 13 and 18 years"/>
    <s v="2011"/>
    <s v="2011"/>
    <s v="Number"/>
    <n v="19"/>
  </r>
  <r>
    <s v="CD015"/>
    <s v="Population Usually Resident and Present in their Usual Residence"/>
    <s v="2"/>
    <s v="Female"/>
    <s v="98"/>
    <s v="Not stated"/>
    <s v="-01"/>
    <s v="State"/>
    <s v="07"/>
    <s v="09:01 - 09:30"/>
    <s v="903"/>
    <s v="Students at school or college aged 19 years and over"/>
    <s v="2011"/>
    <s v="2011"/>
    <s v="Number"/>
    <n v="30"/>
  </r>
  <r>
    <s v="CD015"/>
    <s v="Population Usually Resident and Present in their Usual Residence"/>
    <s v="2"/>
    <s v="Female"/>
    <s v="98"/>
    <s v="Not stated"/>
    <s v="-01"/>
    <s v="State"/>
    <s v="08"/>
    <s v="After 09:30"/>
    <s v="904"/>
    <s v="Population aged 15 years and over at work"/>
    <s v="2011"/>
    <s v="2011"/>
    <s v="Number"/>
    <n v="230"/>
  </r>
  <r>
    <s v="CD015"/>
    <s v="Population Usually Resident and Present in their Usual Residence"/>
    <s v="2"/>
    <s v="Female"/>
    <s v="98"/>
    <s v="Not stated"/>
    <s v="-01"/>
    <s v="State"/>
    <s v="08"/>
    <s v="After 09:30"/>
    <s v="901"/>
    <s v="Children at school aged between 5 and 12 years"/>
    <s v="2011"/>
    <s v="2011"/>
    <s v="Number"/>
    <n v="8"/>
  </r>
  <r>
    <s v="CD015"/>
    <s v="Population Usually Resident and Present in their Usual Residence"/>
    <s v="2"/>
    <s v="Female"/>
    <s v="98"/>
    <s v="Not stated"/>
    <s v="-01"/>
    <s v="State"/>
    <s v="08"/>
    <s v="After 09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-01"/>
    <s v="State"/>
    <s v="08"/>
    <s v="After 09:30"/>
    <s v="903"/>
    <s v="Students at school or college aged 19 years and over"/>
    <s v="2011"/>
    <s v="2011"/>
    <s v="Number"/>
    <n v="27"/>
  </r>
  <r>
    <s v="CD015"/>
    <s v="Population Usually Resident and Present in their Usual Residence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6179"/>
  </r>
  <r>
    <s v="CD015"/>
    <s v="Population Usually Resident and Present in their Usual Residence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4480"/>
  </r>
  <r>
    <s v="CD015"/>
    <s v="Population Usually Resident and Present in their Usual Residence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1786"/>
  </r>
  <r>
    <s v="CD015"/>
    <s v="Population Usually Resident and Present in their Usual Residence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739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4"/>
    <s v="Population aged 15 years and over at work"/>
    <s v="2011"/>
    <s v="2011"/>
    <s v="Number"/>
    <n v="17351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1"/>
    <s v="Children at school aged between 5 and 12 years"/>
    <s v="2011"/>
    <s v="2011"/>
    <s v="Number"/>
    <n v="4456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2"/>
    <s v="Students at school or college aged between 13 and 18 years"/>
    <s v="2011"/>
    <s v="2011"/>
    <s v="Number"/>
    <n v="1620"/>
  </r>
  <r>
    <s v="CD015"/>
    <s v="Population Usually Resident and Present in their Usual Residence"/>
    <s v="2"/>
    <s v="Female"/>
    <s v="98"/>
    <s v="Not stated"/>
    <s v="06"/>
    <s v="Aggregate Town Area"/>
    <s v="-"/>
    <s v="All departure times"/>
    <s v="903"/>
    <s v="Students at school or college aged 19 years and over"/>
    <s v="2011"/>
    <s v="2011"/>
    <s v="Number"/>
    <n v="2208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4"/>
    <s v="Population aged 15 years and over at work"/>
    <s v="2011"/>
    <s v="2011"/>
    <s v="Number"/>
    <n v="49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1"/>
    <s v="Children at school aged between 5 and 12 years"/>
    <s v="2011"/>
    <s v="2011"/>
    <s v="Number"/>
    <n v="1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06"/>
    <s v="Aggregate Town Area"/>
    <s v="01"/>
    <s v="Before 06:30"/>
    <s v="903"/>
    <s v="Students at school or college aged 19 years and over"/>
    <s v="2011"/>
    <s v="2011"/>
    <s v="Number"/>
    <n v="7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4"/>
    <s v="Population aged 15 years and over at work"/>
    <s v="2011"/>
    <s v="2011"/>
    <s v="Number"/>
    <n v="61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1"/>
    <s v="Children at school aged between 5 and 12 years"/>
    <s v="2011"/>
    <s v="2011"/>
    <s v="Number"/>
    <n v="7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06"/>
    <s v="Aggregate Town Area"/>
    <s v="011"/>
    <s v="06:30 - 07:00"/>
    <s v="903"/>
    <s v="Students at school or college aged 19 years and over"/>
    <s v="2011"/>
    <s v="2011"/>
    <s v="Number"/>
    <n v="4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1"/>
    <s v="Children at school aged between 5 and 12 years"/>
    <s v="2011"/>
    <s v="2011"/>
    <s v="Number"/>
    <n v="13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2"/>
    <s v="Students at school or college aged between 13 and 18 years"/>
    <s v="2011"/>
    <s v="2011"/>
    <s v="Number"/>
    <n v="20"/>
  </r>
  <r>
    <s v="CD015"/>
    <s v="Population Usually Resident and Present in their Usual Residence"/>
    <s v="2"/>
    <s v="Female"/>
    <s v="98"/>
    <s v="Not stated"/>
    <s v="06"/>
    <s v="Aggregate Town Area"/>
    <s v="03"/>
    <s v="07:01 - 07:30"/>
    <s v="903"/>
    <s v="Students at school or college aged 19 years and over"/>
    <s v="2011"/>
    <s v="2011"/>
    <s v="Number"/>
    <n v="1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4"/>
    <s v="Population aged 15 years and over at work"/>
    <s v="2011"/>
    <s v="2011"/>
    <s v="Number"/>
    <n v="81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1"/>
    <s v="Children at school aged between 5 and 12 years"/>
    <s v="2011"/>
    <s v="2011"/>
    <s v="Number"/>
    <n v="6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2"/>
    <s v="Students at school or college aged between 13 and 18 years"/>
    <s v="2011"/>
    <s v="2011"/>
    <s v="Number"/>
    <n v="50"/>
  </r>
  <r>
    <s v="CD015"/>
    <s v="Population Usually Resident and Present in their Usual Residence"/>
    <s v="2"/>
    <s v="Female"/>
    <s v="98"/>
    <s v="Not stated"/>
    <s v="06"/>
    <s v="Aggregate Town Area"/>
    <s v="04"/>
    <s v="07:31 - 08:00"/>
    <s v="903"/>
    <s v="Students at school or college aged 19 years and over"/>
    <s v="2011"/>
    <s v="2011"/>
    <s v="Number"/>
    <n v="22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4"/>
    <s v="Population aged 15 years and over at work"/>
    <s v="2011"/>
    <s v="2011"/>
    <s v="Number"/>
    <n v="133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1"/>
    <s v="Children at school aged between 5 and 12 years"/>
    <s v="2011"/>
    <s v="2011"/>
    <s v="Number"/>
    <n v="306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2"/>
    <s v="Students at school or college aged between 13 and 18 years"/>
    <s v="2011"/>
    <s v="2011"/>
    <s v="Number"/>
    <n v="156"/>
  </r>
  <r>
    <s v="CD015"/>
    <s v="Population Usually Resident and Present in their Usual Residence"/>
    <s v="2"/>
    <s v="Female"/>
    <s v="98"/>
    <s v="Not stated"/>
    <s v="06"/>
    <s v="Aggregate Town Area"/>
    <s v="05"/>
    <s v="08:01 - 08:30"/>
    <s v="903"/>
    <s v="Students at school or college aged 19 years and over"/>
    <s v="2011"/>
    <s v="2011"/>
    <s v="Number"/>
    <n v="45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4"/>
    <s v="Population aged 15 years and over at work"/>
    <s v="2011"/>
    <s v="2011"/>
    <s v="Number"/>
    <n v="134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1"/>
    <s v="Children at school aged between 5 and 12 years"/>
    <s v="2011"/>
    <s v="2011"/>
    <s v="Number"/>
    <n v="597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2"/>
    <s v="Students at school or college aged between 13 and 18 years"/>
    <s v="2011"/>
    <s v="2011"/>
    <s v="Number"/>
    <n v="107"/>
  </r>
  <r>
    <s v="CD015"/>
    <s v="Population Usually Resident and Present in their Usual Residence"/>
    <s v="2"/>
    <s v="Female"/>
    <s v="98"/>
    <s v="Not stated"/>
    <s v="06"/>
    <s v="Aggregate Town Area"/>
    <s v="06"/>
    <s v="08:31 - 09:00"/>
    <s v="903"/>
    <s v="Students at school or college aged 19 years and over"/>
    <s v="2011"/>
    <s v="2011"/>
    <s v="Number"/>
    <n v="47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4"/>
    <s v="Population aged 15 years and over at work"/>
    <s v="2011"/>
    <s v="2011"/>
    <s v="Number"/>
    <n v="66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1"/>
    <s v="Children at school aged between 5 and 12 years"/>
    <s v="2011"/>
    <s v="2011"/>
    <s v="Number"/>
    <n v="165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2"/>
    <s v="Students at school or college aged between 13 and 18 years"/>
    <s v="2011"/>
    <s v="2011"/>
    <s v="Number"/>
    <n v="10"/>
  </r>
  <r>
    <s v="CD015"/>
    <s v="Population Usually Resident and Present in their Usual Residence"/>
    <s v="2"/>
    <s v="Female"/>
    <s v="98"/>
    <s v="Not stated"/>
    <s v="06"/>
    <s v="Aggregate Town Area"/>
    <s v="07"/>
    <s v="09:01 -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4"/>
    <s v="Population aged 15 years and over at work"/>
    <s v="2011"/>
    <s v="2011"/>
    <s v="Number"/>
    <n v="153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2"/>
    <s v="Students at school or college aged between 13 and 18 years"/>
    <s v="2011"/>
    <s v="2011"/>
    <s v="Number"/>
    <n v="4"/>
  </r>
  <r>
    <s v="CD015"/>
    <s v="Population Usually Resident and Present in their Usual Residence"/>
    <s v="2"/>
    <s v="Female"/>
    <s v="98"/>
    <s v="Not stated"/>
    <s v="06"/>
    <s v="Aggregate Town Area"/>
    <s v="08"/>
    <s v="After 09:30"/>
    <s v="903"/>
    <s v="Students at school or college aged 19 years and over"/>
    <s v="2011"/>
    <s v="2011"/>
    <s v="Number"/>
    <n v="24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6597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3302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267"/>
  </r>
  <r>
    <s v="CD015"/>
    <s v="Population Usually Resident and Present in their Usual Residence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034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4"/>
    <s v="Population aged 15 years and over at work"/>
    <s v="2011"/>
    <s v="2011"/>
    <s v="Number"/>
    <n v="9994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1"/>
    <s v="Children at school aged between 5 and 12 years"/>
    <s v="2011"/>
    <s v="2011"/>
    <s v="Number"/>
    <n v="1769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2"/>
    <s v="Students at school or college aged between 13 and 18 years"/>
    <s v="2011"/>
    <s v="2011"/>
    <s v="Number"/>
    <n v="700"/>
  </r>
  <r>
    <s v="CD015"/>
    <s v="Population Usually Resident and Present in their Usual Residence"/>
    <s v="2"/>
    <s v="Female"/>
    <s v="98"/>
    <s v="Not stated"/>
    <s v="01"/>
    <s v="Aggregate Rural Area"/>
    <s v="-"/>
    <s v="All departure times"/>
    <s v="903"/>
    <s v="Students at school or college aged 19 years and over"/>
    <s v="2011"/>
    <s v="2011"/>
    <s v="Number"/>
    <n v="776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4"/>
    <s v="Population aged 15 years and over at work"/>
    <s v="2011"/>
    <s v="2011"/>
    <s v="Number"/>
    <n v="18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1"/>
    <s v="Children at school aged between 5 and 12 years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2"/>
    <s v="Students at school or college aged between 13 and 18 years"/>
    <s v="2011"/>
    <s v="2011"/>
    <s v="Number"/>
    <s v=""/>
  </r>
  <r>
    <s v="CD015"/>
    <s v="Population Usually Resident and Present in their Usual Residence"/>
    <s v="2"/>
    <s v="Female"/>
    <s v="98"/>
    <s v="Not stated"/>
    <s v="01"/>
    <s v="Aggregate Rural Area"/>
    <s v="01"/>
    <s v="Before 06:30"/>
    <s v="903"/>
    <s v="Students at school or college aged 19 years and over"/>
    <s v="2011"/>
    <s v="2011"/>
    <s v="Number"/>
    <s v="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4"/>
    <s v="Population aged 15 years and over at work"/>
    <s v="2011"/>
    <s v="2011"/>
    <s v="Number"/>
    <n v="32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2"/>
    <s v="Students at school or college aged between 13 and 18 years"/>
    <s v="2011"/>
    <s v="2011"/>
    <s v="Number"/>
    <n v="1"/>
  </r>
  <r>
    <s v="CD015"/>
    <s v="Population Usually Resident and Present in their Usual Residence"/>
    <s v="2"/>
    <s v="Female"/>
    <s v="98"/>
    <s v="Not stated"/>
    <s v="01"/>
    <s v="Aggregate Rural Area"/>
    <s v="011"/>
    <s v="06:30 - 07:00"/>
    <s v="903"/>
    <s v="Students at school or college aged 19 years and over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4"/>
    <s v="Population aged 15 years and over at work"/>
    <s v="2011"/>
    <s v="2011"/>
    <s v="Number"/>
    <n v="34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1"/>
    <s v="Children at school aged between 5 and 12 years"/>
    <s v="2011"/>
    <s v="2011"/>
    <s v="Number"/>
    <n v="5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2"/>
    <s v="Students at school or college aged between 13 and 18 years"/>
    <s v="2011"/>
    <s v="2011"/>
    <s v="Number"/>
    <n v="6"/>
  </r>
  <r>
    <s v="CD015"/>
    <s v="Population Usually Resident and Present in their Usual Residence"/>
    <s v="2"/>
    <s v="Female"/>
    <s v="98"/>
    <s v="Not stated"/>
    <s v="01"/>
    <s v="Aggregate Rural Area"/>
    <s v="03"/>
    <s v="07:01 - 07:30"/>
    <s v="903"/>
    <s v="Students at school or college aged 19 years and over"/>
    <s v="2011"/>
    <s v="2011"/>
    <s v="Number"/>
    <n v="5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4"/>
    <s v="Population aged 15 years and over at work"/>
    <s v="2011"/>
    <s v="2011"/>
    <s v="Number"/>
    <n v="58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1"/>
    <s v="Children at school aged between 5 and 12 years"/>
    <s v="2011"/>
    <s v="2011"/>
    <s v="Number"/>
    <n v="20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2"/>
    <s v="Students at school or college aged between 13 and 18 years"/>
    <s v="2011"/>
    <s v="2011"/>
    <s v="Number"/>
    <n v="26"/>
  </r>
  <r>
    <s v="CD015"/>
    <s v="Population Usually Resident and Present in their Usual Residence"/>
    <s v="2"/>
    <s v="Female"/>
    <s v="98"/>
    <s v="Not stated"/>
    <s v="01"/>
    <s v="Aggregate Rural Area"/>
    <s v="04"/>
    <s v="07:31 - 08:00"/>
    <s v="903"/>
    <s v="Students at school or college aged 19 years and over"/>
    <s v="2011"/>
    <s v="2011"/>
    <s v="Number"/>
    <n v="11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4"/>
    <s v="Population aged 15 years and over at work"/>
    <s v="2011"/>
    <s v="2011"/>
    <s v="Number"/>
    <n v="59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1"/>
    <s v="Children at school aged between 5 and 12 years"/>
    <s v="2011"/>
    <s v="2011"/>
    <s v="Number"/>
    <n v="57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2"/>
    <s v="Students at school or college aged between 13 and 18 years"/>
    <s v="2011"/>
    <s v="2011"/>
    <s v="Number"/>
    <n v="78"/>
  </r>
  <r>
    <s v="CD015"/>
    <s v="Population Usually Resident and Present in their Usual Residence"/>
    <s v="2"/>
    <s v="Female"/>
    <s v="98"/>
    <s v="Not stated"/>
    <s v="01"/>
    <s v="Aggregate Rural Area"/>
    <s v="05"/>
    <s v="08:01 - 08:30"/>
    <s v="903"/>
    <s v="Students at school or college aged 19 years and over"/>
    <s v="2011"/>
    <s v="2011"/>
    <s v="Number"/>
    <n v="21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4"/>
    <s v="Population aged 15 years and over at work"/>
    <s v="2011"/>
    <s v="2011"/>
    <s v="Number"/>
    <n v="80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1"/>
    <s v="Children at school aged between 5 and 12 years"/>
    <s v="2011"/>
    <s v="2011"/>
    <s v="Number"/>
    <n v="215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2"/>
    <s v="Students at school or college aged between 13 and 18 years"/>
    <s v="2011"/>
    <s v="2011"/>
    <s v="Number"/>
    <n v="59"/>
  </r>
  <r>
    <s v="CD015"/>
    <s v="Population Usually Resident and Present in their Usual Residence"/>
    <s v="2"/>
    <s v="Female"/>
    <s v="98"/>
    <s v="Not stated"/>
    <s v="01"/>
    <s v="Aggregate Rural Area"/>
    <s v="06"/>
    <s v="08:31 - 09:00"/>
    <s v="903"/>
    <s v="Students at school or college aged 19 years and over"/>
    <s v="2011"/>
    <s v="2011"/>
    <s v="Number"/>
    <n v="14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4"/>
    <s v="Population aged 15 years and over at work"/>
    <s v="2011"/>
    <s v="2011"/>
    <s v="Number"/>
    <n v="54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1"/>
    <s v="Children at school aged between 5 and 12 years"/>
    <s v="2011"/>
    <s v="2011"/>
    <s v="Number"/>
    <n v="286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2"/>
    <s v="Students at school or college aged between 13 and 18 years"/>
    <s v="2011"/>
    <s v="2011"/>
    <s v="Number"/>
    <n v="9"/>
  </r>
  <r>
    <s v="CD015"/>
    <s v="Population Usually Resident and Present in their Usual Residence"/>
    <s v="2"/>
    <s v="Female"/>
    <s v="98"/>
    <s v="Not stated"/>
    <s v="01"/>
    <s v="Aggregate Rural Area"/>
    <s v="07"/>
    <s v="09:01 - 09:30"/>
    <s v="903"/>
    <s v="Students at school or college aged 19 years and over"/>
    <s v="2011"/>
    <s v="2011"/>
    <s v="Number"/>
    <n v="15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4"/>
    <s v="Population aged 15 years and over at work"/>
    <s v="2011"/>
    <s v="2011"/>
    <s v="Number"/>
    <n v="77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1"/>
    <s v="Children at school aged between 5 and 12 years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2"/>
    <s v="Students at school or college aged between 13 and 18 years"/>
    <s v="2011"/>
    <s v="2011"/>
    <s v="Number"/>
    <n v="2"/>
  </r>
  <r>
    <s v="CD015"/>
    <s v="Population Usually Resident and Present in their Usual Residence"/>
    <s v="2"/>
    <s v="Female"/>
    <s v="98"/>
    <s v="Not stated"/>
    <s v="01"/>
    <s v="Aggregate Rural Area"/>
    <s v="08"/>
    <s v="After 09:30"/>
    <s v="903"/>
    <s v="Students at school or college aged 19 years and over"/>
    <s v="2011"/>
    <s v="2011"/>
    <s v="Number"/>
    <n v="3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582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1178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519"/>
  </r>
  <r>
    <s v="CD015"/>
    <s v="Population Usually Resident and Present in their Usual Residence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05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4"/>
    <s v="Population aged 15 years and over at work"/>
    <s v="2011"/>
    <s v="2011"/>
    <s v="Number"/>
    <n v="792860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1"/>
    <s v="Children at school aged between 5 and 12 years"/>
    <s v="2011"/>
    <s v="2011"/>
    <s v="Number"/>
    <n v="240203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2"/>
    <s v="Students at school or college aged between 13 and 18 years"/>
    <s v="2011"/>
    <s v="2011"/>
    <s v="Number"/>
    <n v="154340"/>
  </r>
  <r>
    <s v="CD015"/>
    <s v="Population Usually Resident and Present in their Usual Residence"/>
    <s v="2"/>
    <s v="Female"/>
    <s v="-"/>
    <s v="All means of travel"/>
    <s v="-01"/>
    <s v="State"/>
    <s v="-"/>
    <s v="All departure times"/>
    <s v="903"/>
    <s v="Students at school or college aged 19 years and over"/>
    <s v="2011"/>
    <s v="2011"/>
    <s v="Number"/>
    <n v="86073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4"/>
    <s v="Population aged 15 years and over at work"/>
    <s v="2011"/>
    <s v="2011"/>
    <s v="Number"/>
    <n v="31510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1"/>
    <s v="Children at school aged between 5 and 12 years"/>
    <s v="2011"/>
    <s v="2011"/>
    <s v="Number"/>
    <n v="112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2"/>
    <s v="Students at school or college aged between 13 and 18 years"/>
    <s v="2011"/>
    <s v="2011"/>
    <s v="Number"/>
    <n v="169"/>
  </r>
  <r>
    <s v="CD015"/>
    <s v="Population Usually Resident and Present in their Usual Residence"/>
    <s v="2"/>
    <s v="Female"/>
    <s v="-"/>
    <s v="All means of travel"/>
    <s v="-01"/>
    <s v="State"/>
    <s v="01"/>
    <s v="Before 06:30"/>
    <s v="903"/>
    <s v="Students at school or college aged 19 years and over"/>
    <s v="2011"/>
    <s v="2011"/>
    <s v="Number"/>
    <n v="89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4"/>
    <s v="Population aged 15 years and over at work"/>
    <s v="2011"/>
    <s v="2011"/>
    <s v="Number"/>
    <n v="5384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1"/>
    <s v="Children at school aged between 5 and 12 years"/>
    <s v="2011"/>
    <s v="2011"/>
    <s v="Number"/>
    <n v="379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2"/>
    <s v="Students at school or college aged between 13 and 18 years"/>
    <s v="2011"/>
    <s v="2011"/>
    <s v="Number"/>
    <n v="896"/>
  </r>
  <r>
    <s v="CD015"/>
    <s v="Population Usually Resident and Present in their Usual Residence"/>
    <s v="2"/>
    <s v="Female"/>
    <s v="-"/>
    <s v="All means of travel"/>
    <s v="-01"/>
    <s v="State"/>
    <s v="011"/>
    <s v="06:30 - 07:00"/>
    <s v="903"/>
    <s v="Students at school or college aged 19 years and over"/>
    <s v="2011"/>
    <s v="2011"/>
    <s v="Number"/>
    <n v="2910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4"/>
    <s v="Population aged 15 years and over at work"/>
    <s v="2011"/>
    <s v="2011"/>
    <s v="Number"/>
    <n v="81023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1"/>
    <s v="Children at school aged between 5 and 12 years"/>
    <s v="2011"/>
    <s v="2011"/>
    <s v="Number"/>
    <n v="1731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2"/>
    <s v="Students at school or college aged between 13 and 18 years"/>
    <s v="2011"/>
    <s v="2011"/>
    <s v="Number"/>
    <n v="5694"/>
  </r>
  <r>
    <s v="CD015"/>
    <s v="Population Usually Resident and Present in their Usual Residence"/>
    <s v="2"/>
    <s v="Female"/>
    <s v="-"/>
    <s v="All means of travel"/>
    <s v="-01"/>
    <s v="State"/>
    <s v="03"/>
    <s v="07:01 - 07:30"/>
    <s v="903"/>
    <s v="Students at school or college aged 19 years and over"/>
    <s v="2011"/>
    <s v="2011"/>
    <s v="Number"/>
    <n v="5870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4"/>
    <s v="Population aged 15 years and over at work"/>
    <s v="2011"/>
    <s v="2011"/>
    <s v="Number"/>
    <n v="124442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1"/>
    <s v="Children at school aged between 5 and 12 years"/>
    <s v="2011"/>
    <s v="2011"/>
    <s v="Number"/>
    <n v="8218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2"/>
    <s v="Students at school or college aged between 13 and 18 years"/>
    <s v="2011"/>
    <s v="2011"/>
    <s v="Number"/>
    <n v="30805"/>
  </r>
  <r>
    <s v="CD015"/>
    <s v="Population Usually Resident and Present in their Usual Residence"/>
    <s v="2"/>
    <s v="Female"/>
    <s v="-"/>
    <s v="All means of travel"/>
    <s v="-01"/>
    <s v="State"/>
    <s v="04"/>
    <s v="07:31 - 08:00"/>
    <s v="903"/>
    <s v="Students at school or college aged 19 years and over"/>
    <s v="2011"/>
    <s v="2011"/>
    <s v="Number"/>
    <n v="11803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4"/>
    <s v="Population aged 15 years and over at work"/>
    <s v="2011"/>
    <s v="2011"/>
    <s v="Number"/>
    <n v="156235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1"/>
    <s v="Children at school aged between 5 and 12 years"/>
    <s v="2011"/>
    <s v="2011"/>
    <s v="Number"/>
    <n v="46099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2"/>
    <s v="Students at school or college aged between 13 and 18 years"/>
    <s v="2011"/>
    <s v="2011"/>
    <s v="Number"/>
    <n v="64543"/>
  </r>
  <r>
    <s v="CD015"/>
    <s v="Population Usually Resident and Present in their Usual Residence"/>
    <s v="2"/>
    <s v="Female"/>
    <s v="-"/>
    <s v="All means of travel"/>
    <s v="-01"/>
    <s v="State"/>
    <s v="05"/>
    <s v="08:01 - 08:30"/>
    <s v="903"/>
    <s v="Students at school or college aged 19 years and over"/>
    <s v="2011"/>
    <s v="2011"/>
    <s v="Number"/>
    <n v="18926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4"/>
    <s v="Population aged 15 years and over at work"/>
    <s v="2011"/>
    <s v="2011"/>
    <s v="Number"/>
    <n v="152836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1"/>
    <s v="Children at school aged between 5 and 12 years"/>
    <s v="2011"/>
    <s v="2011"/>
    <s v="Number"/>
    <n v="117949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2"/>
    <s v="Students at school or college aged between 13 and 18 years"/>
    <s v="2011"/>
    <s v="2011"/>
    <s v="Number"/>
    <n v="45525"/>
  </r>
  <r>
    <s v="CD015"/>
    <s v="Population Usually Resident and Present in their Usual Residence"/>
    <s v="2"/>
    <s v="Female"/>
    <s v="-"/>
    <s v="All means of travel"/>
    <s v="-01"/>
    <s v="State"/>
    <s v="06"/>
    <s v="08:31 - 09:00"/>
    <s v="903"/>
    <s v="Students at school or college aged 19 years and over"/>
    <s v="2011"/>
    <s v="2011"/>
    <s v="Number"/>
    <n v="21599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4"/>
    <s v="Population aged 15 years and over at work"/>
    <s v="2011"/>
    <s v="2011"/>
    <s v="Number"/>
    <n v="66069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1"/>
    <s v="Children at school aged between 5 and 12 years"/>
    <s v="2011"/>
    <s v="2011"/>
    <s v="Number"/>
    <n v="59641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2"/>
    <s v="Students at school or college aged between 13 and 18 years"/>
    <s v="2011"/>
    <s v="2011"/>
    <s v="Number"/>
    <n v="3328"/>
  </r>
  <r>
    <s v="CD015"/>
    <s v="Population Usually Resident and Present in their Usual Residence"/>
    <s v="2"/>
    <s v="Female"/>
    <s v="-"/>
    <s v="All means of travel"/>
    <s v="-01"/>
    <s v="State"/>
    <s v="07"/>
    <s v="09:01 - 09:30"/>
    <s v="903"/>
    <s v="Students at school or college aged 19 years and over"/>
    <s v="2011"/>
    <s v="2011"/>
    <s v="Number"/>
    <n v="9719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4"/>
    <s v="Population aged 15 years and over at work"/>
    <s v="2011"/>
    <s v="2011"/>
    <s v="Number"/>
    <n v="94117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1"/>
    <s v="Children at school aged between 5 and 12 years"/>
    <s v="2011"/>
    <s v="2011"/>
    <s v="Number"/>
    <n v="364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2"/>
    <s v="Students at school or college aged between 13 and 18 years"/>
    <s v="2011"/>
    <s v="2011"/>
    <s v="Number"/>
    <n v="1018"/>
  </r>
  <r>
    <s v="CD015"/>
    <s v="Population Usually Resident and Present in their Usual Residence"/>
    <s v="2"/>
    <s v="Female"/>
    <s v="-"/>
    <s v="All means of travel"/>
    <s v="-01"/>
    <s v="State"/>
    <s v="08"/>
    <s v="After 09:30"/>
    <s v="903"/>
    <s v="Students at school or college aged 19 years and over"/>
    <s v="2011"/>
    <s v="2011"/>
    <s v="Number"/>
    <n v="10857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32779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5710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2362"/>
  </r>
  <r>
    <s v="CD015"/>
    <s v="Population Usually Resident and Present in their Usual Residence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3490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4"/>
    <s v="Population aged 15 years and over at work"/>
    <s v="2011"/>
    <s v="2011"/>
    <s v="Number"/>
    <n v="518942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1"/>
    <s v="Children at school aged between 5 and 12 years"/>
    <s v="2011"/>
    <s v="2011"/>
    <s v="Number"/>
    <n v="140132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2"/>
    <s v="Students at school or college aged between 13 and 18 years"/>
    <s v="2011"/>
    <s v="2011"/>
    <s v="Number"/>
    <n v="87966"/>
  </r>
  <r>
    <s v="CD015"/>
    <s v="Population Usually Resident and Present in their Usual Residence"/>
    <s v="2"/>
    <s v="Female"/>
    <s v="-"/>
    <s v="All means of travel"/>
    <s v="06"/>
    <s v="Aggregate Town Area"/>
    <s v="-"/>
    <s v="All departure times"/>
    <s v="903"/>
    <s v="Students at school or college aged 19 years and over"/>
    <s v="2011"/>
    <s v="2011"/>
    <s v="Number"/>
    <n v="60389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4"/>
    <s v="Population aged 15 years and over at work"/>
    <s v="2011"/>
    <s v="2011"/>
    <s v="Number"/>
    <n v="21964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1"/>
    <s v="Children at school aged between 5 and 12 years"/>
    <s v="2011"/>
    <s v="2011"/>
    <s v="Number"/>
    <n v="78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2"/>
    <s v="Students at school or college aged between 13 and 18 years"/>
    <s v="2011"/>
    <s v="2011"/>
    <s v="Number"/>
    <n v="103"/>
  </r>
  <r>
    <s v="CD015"/>
    <s v="Population Usually Resident and Present in their Usual Residence"/>
    <s v="2"/>
    <s v="Female"/>
    <s v="-"/>
    <s v="All means of travel"/>
    <s v="06"/>
    <s v="Aggregate Town Area"/>
    <s v="01"/>
    <s v="Before 06:30"/>
    <s v="903"/>
    <s v="Students at school or college aged 19 years and over"/>
    <s v="2011"/>
    <s v="2011"/>
    <s v="Number"/>
    <n v="607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4"/>
    <s v="Population aged 15 years and over at work"/>
    <s v="2011"/>
    <s v="2011"/>
    <s v="Number"/>
    <n v="37032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1"/>
    <s v="Children at school aged between 5 and 12 years"/>
    <s v="2011"/>
    <s v="2011"/>
    <s v="Number"/>
    <n v="275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2"/>
    <s v="Students at school or college aged between 13 and 18 years"/>
    <s v="2011"/>
    <s v="2011"/>
    <s v="Number"/>
    <n v="538"/>
  </r>
  <r>
    <s v="CD015"/>
    <s v="Population Usually Resident and Present in their Usual Residence"/>
    <s v="2"/>
    <s v="Female"/>
    <s v="-"/>
    <s v="All means of travel"/>
    <s v="06"/>
    <s v="Aggregate Town Area"/>
    <s v="011"/>
    <s v="06:30 - 07:00"/>
    <s v="903"/>
    <s v="Students at school or college aged 19 years and over"/>
    <s v="2011"/>
    <s v="2011"/>
    <s v="Number"/>
    <n v="1848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4"/>
    <s v="Population aged 15 years and over at work"/>
    <s v="2011"/>
    <s v="2011"/>
    <s v="Number"/>
    <n v="54805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1"/>
    <s v="Children at school aged between 5 and 12 years"/>
    <s v="2011"/>
    <s v="2011"/>
    <s v="Number"/>
    <n v="1159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2"/>
    <s v="Students at school or college aged between 13 and 18 years"/>
    <s v="2011"/>
    <s v="2011"/>
    <s v="Number"/>
    <n v="3267"/>
  </r>
  <r>
    <s v="CD015"/>
    <s v="Population Usually Resident and Present in their Usual Residence"/>
    <s v="2"/>
    <s v="Female"/>
    <s v="-"/>
    <s v="All means of travel"/>
    <s v="06"/>
    <s v="Aggregate Town Area"/>
    <s v="03"/>
    <s v="07:01 - 07:30"/>
    <s v="903"/>
    <s v="Students at school or college aged 19 years and over"/>
    <s v="2011"/>
    <s v="2011"/>
    <s v="Number"/>
    <n v="3806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4"/>
    <s v="Population aged 15 years and over at work"/>
    <s v="2011"/>
    <s v="2011"/>
    <s v="Number"/>
    <n v="85335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1"/>
    <s v="Children at school aged between 5 and 12 years"/>
    <s v="2011"/>
    <s v="2011"/>
    <s v="Number"/>
    <n v="5800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2"/>
    <s v="Students at school or college aged between 13 and 18 years"/>
    <s v="2011"/>
    <s v="2011"/>
    <s v="Number"/>
    <n v="14694"/>
  </r>
  <r>
    <s v="CD015"/>
    <s v="Population Usually Resident and Present in their Usual Residence"/>
    <s v="2"/>
    <s v="Female"/>
    <s v="-"/>
    <s v="All means of travel"/>
    <s v="06"/>
    <s v="Aggregate Town Area"/>
    <s v="04"/>
    <s v="07:31 - 08:00"/>
    <s v="903"/>
    <s v="Students at school or college aged 19 years and over"/>
    <s v="2011"/>
    <s v="2011"/>
    <s v="Number"/>
    <n v="7811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4"/>
    <s v="Population aged 15 years and over at work"/>
    <s v="2011"/>
    <s v="2011"/>
    <s v="Number"/>
    <n v="102698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1"/>
    <s v="Children at school aged between 5 and 12 years"/>
    <s v="2011"/>
    <s v="2011"/>
    <s v="Number"/>
    <n v="35898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2"/>
    <s v="Students at school or college aged between 13 and 18 years"/>
    <s v="2011"/>
    <s v="2011"/>
    <s v="Number"/>
    <n v="37910"/>
  </r>
  <r>
    <s v="CD015"/>
    <s v="Population Usually Resident and Present in their Usual Residence"/>
    <s v="2"/>
    <s v="Female"/>
    <s v="-"/>
    <s v="All means of travel"/>
    <s v="06"/>
    <s v="Aggregate Town Area"/>
    <s v="05"/>
    <s v="08:01 - 08:30"/>
    <s v="903"/>
    <s v="Students at school or college aged 19 years and over"/>
    <s v="2011"/>
    <s v="2011"/>
    <s v="Number"/>
    <n v="12938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4"/>
    <s v="Population aged 15 years and over at work"/>
    <s v="2011"/>
    <s v="2011"/>
    <s v="Number"/>
    <n v="93340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1"/>
    <s v="Children at school aged between 5 and 12 years"/>
    <s v="2011"/>
    <s v="2011"/>
    <s v="Number"/>
    <n v="77028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2"/>
    <s v="Students at school or college aged between 13 and 18 years"/>
    <s v="2011"/>
    <s v="2011"/>
    <s v="Number"/>
    <n v="27454"/>
  </r>
  <r>
    <s v="CD015"/>
    <s v="Population Usually Resident and Present in their Usual Residence"/>
    <s v="2"/>
    <s v="Female"/>
    <s v="-"/>
    <s v="All means of travel"/>
    <s v="06"/>
    <s v="Aggregate Town Area"/>
    <s v="06"/>
    <s v="08:31 - 09:00"/>
    <s v="903"/>
    <s v="Students at school or college aged 19 years and over"/>
    <s v="2011"/>
    <s v="2011"/>
    <s v="Number"/>
    <n v="14858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4"/>
    <s v="Population aged 15 years and over at work"/>
    <s v="2011"/>
    <s v="2011"/>
    <s v="Number"/>
    <n v="38713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1"/>
    <s v="Children at school aged between 5 and 12 years"/>
    <s v="2011"/>
    <s v="2011"/>
    <s v="Number"/>
    <n v="15585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2"/>
    <s v="Students at school or college aged between 13 and 18 years"/>
    <s v="2011"/>
    <s v="2011"/>
    <s v="Number"/>
    <n v="1642"/>
  </r>
  <r>
    <s v="CD015"/>
    <s v="Population Usually Resident and Present in their Usual Residence"/>
    <s v="2"/>
    <s v="Female"/>
    <s v="-"/>
    <s v="All means of travel"/>
    <s v="06"/>
    <s v="Aggregate Town Area"/>
    <s v="07"/>
    <s v="09:01 - 09:30"/>
    <s v="903"/>
    <s v="Students at school or college aged 19 years and over"/>
    <s v="2011"/>
    <s v="2011"/>
    <s v="Number"/>
    <n v="7146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4"/>
    <s v="Population aged 15 years and over at work"/>
    <s v="2011"/>
    <s v="2011"/>
    <s v="Number"/>
    <n v="64024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1"/>
    <s v="Children at school aged between 5 and 12 years"/>
    <s v="2011"/>
    <s v="2011"/>
    <s v="Number"/>
    <n v="193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2"/>
    <s v="Students at school or college aged between 13 and 18 years"/>
    <s v="2011"/>
    <s v="2011"/>
    <s v="Number"/>
    <n v="726"/>
  </r>
  <r>
    <s v="CD015"/>
    <s v="Population Usually Resident and Present in their Usual Residence"/>
    <s v="2"/>
    <s v="Female"/>
    <s v="-"/>
    <s v="All means of travel"/>
    <s v="06"/>
    <s v="Aggregate Town Area"/>
    <s v="08"/>
    <s v="After 09:30"/>
    <s v="903"/>
    <s v="Students at school or college aged 19 years and over"/>
    <s v="2011"/>
    <s v="2011"/>
    <s v="Number"/>
    <n v="8875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1031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4116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1632"/>
  </r>
  <r>
    <s v="CD015"/>
    <s v="Population Usually Resident and Present in their Usual Residence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2500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4"/>
    <s v="Population aged 15 years and over at work"/>
    <s v="2011"/>
    <s v="2011"/>
    <s v="Number"/>
    <n v="273918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1"/>
    <s v="Children at school aged between 5 and 12 years"/>
    <s v="2011"/>
    <s v="2011"/>
    <s v="Number"/>
    <n v="100071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2"/>
    <s v="Students at school or college aged between 13 and 18 years"/>
    <s v="2011"/>
    <s v="2011"/>
    <s v="Number"/>
    <n v="66374"/>
  </r>
  <r>
    <s v="CD015"/>
    <s v="Population Usually Resident and Present in their Usual Residence"/>
    <s v="2"/>
    <s v="Female"/>
    <s v="-"/>
    <s v="All means of travel"/>
    <s v="01"/>
    <s v="Aggregate Rural Area"/>
    <s v="-"/>
    <s v="All departure times"/>
    <s v="903"/>
    <s v="Students at school or college aged 19 years and over"/>
    <s v="2011"/>
    <s v="2011"/>
    <s v="Number"/>
    <n v="25684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4"/>
    <s v="Population aged 15 years and over at work"/>
    <s v="2011"/>
    <s v="2011"/>
    <s v="Number"/>
    <n v="9546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1"/>
    <s v="Children at school aged between 5 and 12 years"/>
    <s v="2011"/>
    <s v="2011"/>
    <s v="Number"/>
    <n v="34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2"/>
    <s v="Students at school or college aged between 13 and 18 years"/>
    <s v="2011"/>
    <s v="2011"/>
    <s v="Number"/>
    <n v="66"/>
  </r>
  <r>
    <s v="CD015"/>
    <s v="Population Usually Resident and Present in their Usual Residence"/>
    <s v="2"/>
    <s v="Female"/>
    <s v="-"/>
    <s v="All means of travel"/>
    <s v="01"/>
    <s v="Aggregate Rural Area"/>
    <s v="01"/>
    <s v="Before 06:30"/>
    <s v="903"/>
    <s v="Students at school or college aged 19 years and over"/>
    <s v="2011"/>
    <s v="2011"/>
    <s v="Number"/>
    <n v="292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4"/>
    <s v="Population aged 15 years and over at work"/>
    <s v="2011"/>
    <s v="2011"/>
    <s v="Number"/>
    <n v="16817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1"/>
    <s v="Children at school aged between 5 and 12 years"/>
    <s v="2011"/>
    <s v="2011"/>
    <s v="Number"/>
    <n v="104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2"/>
    <s v="Students at school or college aged between 13 and 18 years"/>
    <s v="2011"/>
    <s v="2011"/>
    <s v="Number"/>
    <n v="358"/>
  </r>
  <r>
    <s v="CD015"/>
    <s v="Population Usually Resident and Present in their Usual Residence"/>
    <s v="2"/>
    <s v="Female"/>
    <s v="-"/>
    <s v="All means of travel"/>
    <s v="01"/>
    <s v="Aggregate Rural Area"/>
    <s v="011"/>
    <s v="06:30 - 07:00"/>
    <s v="903"/>
    <s v="Students at school or college aged 19 years and over"/>
    <s v="2011"/>
    <s v="2011"/>
    <s v="Number"/>
    <n v="1062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4"/>
    <s v="Population aged 15 years and over at work"/>
    <s v="2011"/>
    <s v="2011"/>
    <s v="Number"/>
    <n v="26218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1"/>
    <s v="Children at school aged between 5 and 12 years"/>
    <s v="2011"/>
    <s v="2011"/>
    <s v="Number"/>
    <n v="572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2"/>
    <s v="Students at school or college aged between 13 and 18 years"/>
    <s v="2011"/>
    <s v="2011"/>
    <s v="Number"/>
    <n v="2427"/>
  </r>
  <r>
    <s v="CD015"/>
    <s v="Population Usually Resident and Present in their Usual Residence"/>
    <s v="2"/>
    <s v="Female"/>
    <s v="-"/>
    <s v="All means of travel"/>
    <s v="01"/>
    <s v="Aggregate Rural Area"/>
    <s v="03"/>
    <s v="07:01 - 07:30"/>
    <s v="903"/>
    <s v="Students at school or college aged 19 years and over"/>
    <s v="2011"/>
    <s v="2011"/>
    <s v="Number"/>
    <n v="2064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4"/>
    <s v="Population aged 15 years and over at work"/>
    <s v="2011"/>
    <s v="2011"/>
    <s v="Number"/>
    <n v="39107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1"/>
    <s v="Children at school aged between 5 and 12 years"/>
    <s v="2011"/>
    <s v="2011"/>
    <s v="Number"/>
    <n v="2418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2"/>
    <s v="Students at school or college aged between 13 and 18 years"/>
    <s v="2011"/>
    <s v="2011"/>
    <s v="Number"/>
    <n v="16111"/>
  </r>
  <r>
    <s v="CD015"/>
    <s v="Population Usually Resident and Present in their Usual Residence"/>
    <s v="2"/>
    <s v="Female"/>
    <s v="-"/>
    <s v="All means of travel"/>
    <s v="01"/>
    <s v="Aggregate Rural Area"/>
    <s v="04"/>
    <s v="07:31 - 08:00"/>
    <s v="903"/>
    <s v="Students at school or college aged 19 years and over"/>
    <s v="2011"/>
    <s v="2011"/>
    <s v="Number"/>
    <n v="3992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4"/>
    <s v="Population aged 15 years and over at work"/>
    <s v="2011"/>
    <s v="2011"/>
    <s v="Number"/>
    <n v="53537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1"/>
    <s v="Children at school aged between 5 and 12 years"/>
    <s v="2011"/>
    <s v="2011"/>
    <s v="Number"/>
    <n v="10201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2"/>
    <s v="Students at school or college aged between 13 and 18 years"/>
    <s v="2011"/>
    <s v="2011"/>
    <s v="Number"/>
    <n v="26633"/>
  </r>
  <r>
    <s v="CD015"/>
    <s v="Population Usually Resident and Present in their Usual Residence"/>
    <s v="2"/>
    <s v="Female"/>
    <s v="-"/>
    <s v="All means of travel"/>
    <s v="01"/>
    <s v="Aggregate Rural Area"/>
    <s v="05"/>
    <s v="08:01 - 08:30"/>
    <s v="903"/>
    <s v="Students at school or college aged 19 years and over"/>
    <s v="2011"/>
    <s v="2011"/>
    <s v="Number"/>
    <n v="5988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4"/>
    <s v="Population aged 15 years and over at work"/>
    <s v="2011"/>
    <s v="2011"/>
    <s v="Number"/>
    <n v="59496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1"/>
    <s v="Children at school aged between 5 and 12 years"/>
    <s v="2011"/>
    <s v="2011"/>
    <s v="Number"/>
    <n v="40921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2"/>
    <s v="Students at school or college aged between 13 and 18 years"/>
    <s v="2011"/>
    <s v="2011"/>
    <s v="Number"/>
    <n v="18071"/>
  </r>
  <r>
    <s v="CD015"/>
    <s v="Population Usually Resident and Present in their Usual Residence"/>
    <s v="2"/>
    <s v="Female"/>
    <s v="-"/>
    <s v="All means of travel"/>
    <s v="01"/>
    <s v="Aggregate Rural Area"/>
    <s v="06"/>
    <s v="08:31 - 09:00"/>
    <s v="903"/>
    <s v="Students at school or college aged 19 years and over"/>
    <s v="2011"/>
    <s v="2011"/>
    <s v="Number"/>
    <n v="6741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4"/>
    <s v="Population aged 15 years and over at work"/>
    <s v="2011"/>
    <s v="2011"/>
    <s v="Number"/>
    <n v="2735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1"/>
    <s v="Children at school aged between 5 and 12 years"/>
    <s v="2011"/>
    <s v="2011"/>
    <s v="Number"/>
    <n v="4405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2"/>
    <s v="Students at school or college aged between 13 and 18 years"/>
    <s v="2011"/>
    <s v="2011"/>
    <s v="Number"/>
    <n v="1686"/>
  </r>
  <r>
    <s v="CD015"/>
    <s v="Population Usually Resident and Present in their Usual Residence"/>
    <s v="2"/>
    <s v="Female"/>
    <s v="-"/>
    <s v="All means of travel"/>
    <s v="01"/>
    <s v="Aggregate Rural Area"/>
    <s v="07"/>
    <s v="09:01 - 09:30"/>
    <s v="903"/>
    <s v="Students at school or college aged 19 years and over"/>
    <s v="2011"/>
    <s v="2011"/>
    <s v="Number"/>
    <n v="2573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4"/>
    <s v="Population aged 15 years and over at work"/>
    <s v="2011"/>
    <s v="2011"/>
    <s v="Number"/>
    <n v="30093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1"/>
    <s v="Children at school aged between 5 and 12 years"/>
    <s v="2011"/>
    <s v="2011"/>
    <s v="Number"/>
    <n v="171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2"/>
    <s v="Students at school or college aged between 13 and 18 years"/>
    <s v="2011"/>
    <s v="2011"/>
    <s v="Number"/>
    <n v="292"/>
  </r>
  <r>
    <s v="CD015"/>
    <s v="Population Usually Resident and Present in their Usual Residence"/>
    <s v="2"/>
    <s v="Female"/>
    <s v="-"/>
    <s v="All means of travel"/>
    <s v="01"/>
    <s v="Aggregate Rural Area"/>
    <s v="08"/>
    <s v="After 09:30"/>
    <s v="903"/>
    <s v="Students at school or college aged 19 years and over"/>
    <s v="2011"/>
    <s v="2011"/>
    <s v="Number"/>
    <n v="1982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1748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1594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730"/>
  </r>
  <r>
    <s v="CD015"/>
    <s v="Population Usually Resident and Present in their Usual Residence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990"/>
  </r>
</pivotCacheRecords>
</file>