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d43b79c34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ec6f7b4db485e83925aa0f2b0b90e.psmdcp" Id="R819c26e9c398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<x:sst xmlns:x="http://schemas.openxmlformats.org/spreadsheetml/2006/main">
  <x:si>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</x:si>
  <x:si>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</x:si>
  <x:si>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</x:si>
  <x:si>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</x:si>
  <x:si>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</x:si>
  <x:si>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</x:si>
  <x:si>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</x:si>
  <x:si>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</x:si>
  <x:si>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</x:si>
  <x:si>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</x:si>
  <x:si>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</x:si>
  <x:si>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https://ws.cso.ie/public/api.restful/PxStat.Data.Cube_API.ReadDataset/CD001/XLSX/2007/en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</x:si>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</x:sst>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668766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365215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7909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195764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85069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31457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40326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38912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26579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13074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11224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6288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18314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22522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10758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12435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21938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18410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178681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16944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71370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19391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51979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22028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27412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9806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17606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10173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13269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17485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8352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9133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79885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35250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12262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22988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5219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19836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9820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9760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44985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10451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25874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8660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556036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290057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6748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128980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36255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27252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34493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30980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29245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12736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10439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4548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13875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26858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9577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10811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18264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17976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160077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16316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67615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10085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57530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18314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23386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4445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18941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9387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11142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13917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4394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9523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70666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32123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7233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24890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4423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16918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8736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8466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35236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9288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18569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7379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101264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51107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1300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21714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5781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5128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5365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5440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5112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2470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1840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789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2331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4736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1819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1883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3637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3476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31208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2834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13677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2095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11582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3464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4671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701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3970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1826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2270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2466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640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1826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12517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5722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1295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4427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707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2982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1586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1520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6432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1735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3132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1565</x:v>
      </x:c>
    </x:row>
    <x:row r="178" spans="1:10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33620</x:v>
      </x:c>
    </x:row>
    <x:row r="179" spans="1:10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16231</x:v>
      </x:c>
    </x:row>
    <x:row r="180" spans="1:10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508</x:v>
      </x:c>
    </x:row>
    <x:row r="181" spans="1:10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5775</x:v>
      </x:c>
    </x:row>
    <x:row r="182" spans="1:10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1442</x:v>
      </x:c>
    </x:row>
    <x:row r="183" spans="1:10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1366</x:v>
      </x:c>
    </x:row>
    <x:row r="184" spans="1:10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1429</x:v>
      </x:c>
    </x:row>
    <x:row r="185" spans="1:10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1538</x:v>
      </x:c>
    </x:row>
    <x:row r="186" spans="1:10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1697</x:v>
      </x:c>
    </x:row>
    <x:row r="187" spans="1:10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930</x:v>
      </x:c>
    </x:row>
    <x:row r="188" spans="1:10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709</x:v>
      </x:c>
    </x:row>
    <x:row r="189" spans="1:10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261</x:v>
      </x:c>
    </x:row>
    <x:row r="190" spans="1:10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752</x:v>
      </x:c>
    </x:row>
    <x:row r="191" spans="1:10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1695</x:v>
      </x:c>
    </x:row>
    <x:row r="192" spans="1:10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646</x:v>
      </x:c>
    </x:row>
    <x:row r="193" spans="1:10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637</x:v>
      </x:c>
    </x:row>
    <x:row r="194" spans="1:10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1348</x:v>
      </x:c>
    </x:row>
    <x:row r="195" spans="1:10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1273</x:v>
      </x:c>
    </x:row>
    <x:row r="196" spans="1:10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10981</x:v>
      </x:c>
    </x:row>
    <x:row r="197" spans="1:10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875</x:v>
      </x:c>
    </x:row>
    <x:row r="198" spans="1:10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4908</x:v>
      </x:c>
    </x:row>
    <x:row r="199" spans="1:10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580</x:v>
      </x:c>
    </x:row>
    <x:row r="200" spans="1:10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4328</x:v>
      </x:c>
    </x:row>
    <x:row r="201" spans="1:10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1258</x:v>
      </x:c>
    </x:row>
    <x:row r="202" spans="1:10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1657</x:v>
      </x:c>
    </x:row>
    <x:row r="203" spans="1:10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166</x:v>
      </x:c>
    </x:row>
    <x:row r="204" spans="1:10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1491</x:v>
      </x:c>
    </x:row>
    <x:row r="205" spans="1:10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644</x:v>
      </x:c>
    </x:row>
    <x:row r="206" spans="1:10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779</x:v>
      </x:c>
    </x:row>
    <x:row r="207" spans="1:10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860</x:v>
      </x:c>
    </x:row>
    <x:row r="208" spans="1:10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167</x:v>
      </x:c>
    </x:row>
    <x:row r="209" spans="1:10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693</x:v>
      </x:c>
    </x:row>
    <x:row r="210" spans="1:10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4079</x:v>
      </x:c>
    </x:row>
    <x:row r="211" spans="1:10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1829</x:v>
      </x:c>
    </x:row>
    <x:row r="212" spans="1:10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337</x:v>
      </x:c>
    </x:row>
    <x:row r="213" spans="1:10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1492</x:v>
      </x:c>
    </x:row>
    <x:row r="214" spans="1:10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244</x:v>
      </x:c>
    </x:row>
    <x:row r="215" spans="1:10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1011</x:v>
      </x:c>
    </x:row>
    <x:row r="216" spans="1:10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509</x:v>
      </x:c>
    </x:row>
    <x:row r="217" spans="1:10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486</x:v>
      </x:c>
    </x:row>
    <x:row r="218" spans="1:10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2329</x:v>
      </x:c>
    </x:row>
    <x:row r="219" spans="1:10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701</x:v>
      </x:c>
    </x:row>
    <x:row r="220" spans="1:10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1035</x:v>
      </x:c>
    </x:row>
    <x:row r="221" spans="1:10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593</x:v>
      </x:c>
    </x:row>
    <x:row r="222" spans="1:10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1359686</x:v>
      </x:c>
    </x:row>
    <x:row r="223" spans="1:10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722610</x:v>
      </x:c>
    </x:row>
    <x:row r="224" spans="1:10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16465</x:v>
      </x:c>
    </x:row>
    <x:row r="225" spans="1:10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352233</x:v>
      </x:c>
    </x:row>
    <x:row r="226" spans="1:10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128547</x:v>
      </x:c>
    </x:row>
    <x:row r="227" spans="1:10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65203</x:v>
      </x:c>
    </x:row>
    <x:row r="228" spans="1:10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81613</x:v>
      </x:c>
    </x:row>
    <x:row r="229" spans="1:10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76870</x:v>
      </x:c>
    </x:row>
    <x:row r="230" spans="1:10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62633</x:v>
      </x:c>
    </x:row>
    <x:row r="231" spans="1:10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29210</x:v>
      </x:c>
    </x:row>
    <x:row r="232" spans="1:10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24212</x:v>
      </x:c>
    </x:row>
    <x:row r="233" spans="1:10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11886</x:v>
      </x:c>
    </x:row>
    <x:row r="234" spans="1:10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35272</x:v>
      </x:c>
    </x:row>
    <x:row r="235" spans="1:10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55811</x:v>
      </x:c>
    </x:row>
    <x:row r="236" spans="1:10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22800</x:v>
      </x:c>
    </x:row>
    <x:row r="237" spans="1:10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25766</x:v>
      </x:c>
    </x:row>
    <x:row r="238" spans="1:10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45187</x:v>
      </x:c>
    </x:row>
    <x:row r="239" spans="1:10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41135</x:v>
      </x:c>
    </x:row>
    <x:row r="240" spans="1:10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380947</x:v>
      </x:c>
    </x:row>
    <x:row r="241" spans="1:10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36969</x:v>
      </x:c>
    </x:row>
    <x:row r="242" spans="1:10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157570</x:v>
      </x:c>
    </x:row>
    <x:row r="243" spans="1:10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32151</x:v>
      </x:c>
    </x:row>
    <x:row r="244" spans="1:10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125419</x:v>
      </x:c>
    </x:row>
    <x:row r="245" spans="1:10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45064</x:v>
      </x:c>
    </x:row>
    <x:row r="246" spans="1:10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57126</x:v>
      </x:c>
    </x:row>
    <x:row r="247" spans="1:10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15118</x:v>
      </x:c>
    </x:row>
    <x:row r="248" spans="1:10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42008</x:v>
      </x:c>
    </x:row>
    <x:row r="249" spans="1:10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22030</x:v>
      </x:c>
    </x:row>
    <x:row r="250" spans="1:10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27460</x:v>
      </x:c>
    </x:row>
    <x:row r="251" spans="1:10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34728</x:v>
      </x:c>
    </x:row>
    <x:row r="252" spans="1:10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13553</x:v>
      </x:c>
    </x:row>
    <x:row r="253" spans="1:10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21175</x:v>
      </x:c>
    </x:row>
    <x:row r="254" spans="1:10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167147</x:v>
      </x:c>
    </x:row>
    <x:row r="255" spans="1:10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74924</x:v>
      </x:c>
    </x:row>
    <x:row r="256" spans="1:10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21127</x:v>
      </x:c>
    </x:row>
    <x:row r="257" spans="1:10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53797</x:v>
      </x:c>
    </x:row>
    <x:row r="258" spans="1:10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10593</x:v>
      </x:c>
    </x:row>
    <x:row r="259" spans="1:10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40747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20651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20232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88982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22175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48610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18197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289722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172539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2900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114228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79300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10583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11338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13007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7871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4373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3704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2524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8625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6111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3743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4858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7158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6444</x:v>
      </x:c>
    </x:row>
    <x:row r="284" spans="1:10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72165</x:v>
      </x:c>
    </x:row>
    <x:row r="285" spans="1:10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5565</x:v>
      </x:c>
    </x:row>
    <x:row r="286" spans="1:10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29985</x:v>
      </x:c>
    </x:row>
    <x:row r="287" spans="1:10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14959</x:v>
      </x:c>
    </x:row>
    <x:row r="288" spans="1:10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15026</x:v>
      </x:c>
    </x:row>
    <x:row r="289" spans="1:10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8024</x:v>
      </x:c>
    </x:row>
    <x:row r="290" spans="1:10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12295</x:v>
      </x:c>
    </x:row>
    <x:row r="291" spans="1:10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7182</x:v>
      </x:c>
    </x:row>
    <x:row r="292" spans="1:10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5113</x:v>
      </x:c>
    </x:row>
    <x:row r="293" spans="1:10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3581</x:v>
      </x:c>
    </x:row>
    <x:row r="294" spans="1:10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5204</x:v>
      </x:c>
    </x:row>
    <x:row r="295" spans="1:10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7511</x:v>
      </x:c>
    </x:row>
    <x:row r="296" spans="1:10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4646</x:v>
      </x:c>
    </x:row>
    <x:row r="297" spans="1:10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2865</x:v>
      </x:c>
    </x:row>
    <x:row r="298" spans="1:10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29383</x:v>
      </x:c>
    </x:row>
    <x:row r="299" spans="1:10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13417</x:v>
      </x:c>
    </x:row>
    <x:row r="300" spans="1:10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6570</x:v>
      </x:c>
    </x:row>
    <x:row r="301" spans="1:10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6847</x:v>
      </x:c>
    </x:row>
    <x:row r="302" spans="1:10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1635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7185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2950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4196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15635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3545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9111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1"/>
      </x:sharedItems>
    </x:cacheField>
    <x:cacheField name="Statistic Label">
      <x:sharedItems count="1">
        <x:s v="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6" maxValue="1649408" count="305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668766"/>
        <x:n v="365215"/>
        <x:n v="7909"/>
        <x:n v="195764"/>
        <x:n v="85069"/>
        <x:n v="31457"/>
        <x:n v="40326"/>
        <x:n v="38912"/>
        <x:n v="26579"/>
        <x:n v="13074"/>
        <x:n v="11224"/>
        <x:n v="6288"/>
        <x:n v="18314"/>
        <x:n v="22522"/>
        <x:n v="10758"/>
        <x:n v="12435"/>
        <x:n v="21938"/>
        <x:n v="18410"/>
        <x:n v="178681"/>
        <x:n v="16944"/>
        <x:n v="71370"/>
        <x:n v="19391"/>
        <x:n v="51979"/>
        <x:n v="22028"/>
        <x:n v="27412"/>
        <x:n v="9806"/>
        <x:n v="17606"/>
        <x:n v="10173"/>
        <x:n v="13269"/>
        <x:n v="17485"/>
        <x:n v="8352"/>
        <x:n v="9133"/>
        <x:n v="79885"/>
        <x:n v="35250"/>
        <x:n v="12262"/>
        <x:n v="22988"/>
        <x:n v="5219"/>
        <x:n v="19836"/>
        <x:n v="9820"/>
        <x:n v="9760"/>
        <x:n v="44985"/>
        <x:n v="10451"/>
        <x:n v="25874"/>
        <x:n v="8660"/>
        <x:n v="556036"/>
        <x:n v="290057"/>
        <x:n v="6748"/>
        <x:n v="128980"/>
        <x:n v="36255"/>
        <x:n v="27252"/>
        <x:n v="34493"/>
        <x:n v="30980"/>
        <x:n v="29245"/>
        <x:n v="12736"/>
        <x:n v="10439"/>
        <x:n v="4548"/>
        <x:n v="13875"/>
        <x:n v="26858"/>
        <x:n v="9577"/>
        <x:n v="10811"/>
        <x:n v="18264"/>
        <x:n v="17976"/>
        <x:n v="160077"/>
        <x:n v="16316"/>
        <x:n v="67615"/>
        <x:n v="10085"/>
        <x:n v="57530"/>
        <x:n v="23386"/>
        <x:n v="4445"/>
        <x:n v="18941"/>
        <x:n v="9387"/>
        <x:n v="11142"/>
        <x:n v="13917"/>
        <x:n v="4394"/>
        <x:n v="9523"/>
        <x:n v="70666"/>
        <x:n v="32123"/>
        <x:n v="7233"/>
        <x:n v="24890"/>
        <x:n v="4423"/>
        <x:n v="16918"/>
        <x:n v="8736"/>
        <x:n v="8466"/>
        <x:n v="35236"/>
        <x:n v="9288"/>
        <x:n v="18569"/>
        <x:n v="7379"/>
        <x:n v="101264"/>
        <x:n v="51107"/>
        <x:n v="1300"/>
        <x:n v="21714"/>
        <x:n v="5781"/>
        <x:n v="5128"/>
        <x:n v="5365"/>
        <x:n v="5440"/>
        <x:n v="5112"/>
        <x:n v="2470"/>
        <x:n v="1840"/>
        <x:n v="789"/>
        <x:n v="2331"/>
        <x:n v="4736"/>
        <x:n v="1819"/>
        <x:n v="1883"/>
        <x:n v="3637"/>
        <x:n v="3476"/>
        <x:n v="31208"/>
        <x:n v="2834"/>
        <x:n v="13677"/>
        <x:n v="2095"/>
        <x:n v="11582"/>
        <x:n v="3464"/>
        <x:n v="4671"/>
        <x:n v="701"/>
        <x:n v="3970"/>
        <x:n v="1826"/>
        <x:n v="2270"/>
        <x:n v="2466"/>
        <x:n v="640"/>
        <x:n v="12517"/>
        <x:n v="5722"/>
        <x:n v="1295"/>
        <x:n v="4427"/>
        <x:n v="707"/>
        <x:n v="2982"/>
        <x:n v="1586"/>
        <x:n v="1520"/>
        <x:n v="6432"/>
        <x:n v="1735"/>
        <x:n v="3132"/>
        <x:n v="1565"/>
        <x:n v="33620"/>
        <x:n v="16231"/>
        <x:n v="508"/>
        <x:n v="5775"/>
        <x:n v="1442"/>
        <x:n v="1366"/>
        <x:n v="1429"/>
        <x:n v="1538"/>
        <x:n v="1697"/>
        <x:n v="930"/>
        <x:n v="709"/>
        <x:n v="261"/>
        <x:n v="752"/>
        <x:n v="1695"/>
        <x:n v="646"/>
        <x:n v="637"/>
        <x:n v="1348"/>
        <x:n v="1273"/>
        <x:n v="10981"/>
        <x:n v="875"/>
        <x:n v="4908"/>
        <x:n v="580"/>
        <x:n v="4328"/>
        <x:n v="1258"/>
        <x:n v="1657"/>
        <x:n v="166"/>
        <x:n v="1491"/>
        <x:n v="644"/>
        <x:n v="779"/>
        <x:n v="860"/>
        <x:n v="167"/>
        <x:n v="693"/>
        <x:n v="4079"/>
        <x:n v="1829"/>
        <x:n v="337"/>
        <x:n v="1492"/>
        <x:n v="244"/>
        <x:n v="1011"/>
        <x:n v="509"/>
        <x:n v="486"/>
        <x:n v="2329"/>
        <x:n v="1035"/>
        <x:n v="593"/>
        <x:n v="1359686"/>
        <x:n v="722610"/>
        <x:n v="16465"/>
        <x:n v="352233"/>
        <x:n v="128547"/>
        <x:n v="65203"/>
        <x:n v="81613"/>
        <x:n v="76870"/>
        <x:n v="62633"/>
        <x:n v="29210"/>
        <x:n v="24212"/>
        <x:n v="11886"/>
        <x:n v="35272"/>
        <x:n v="55811"/>
        <x:n v="22800"/>
        <x:n v="25766"/>
        <x:n v="45187"/>
        <x:n v="41135"/>
        <x:n v="380947"/>
        <x:n v="36969"/>
        <x:n v="157570"/>
        <x:n v="32151"/>
        <x:n v="125419"/>
        <x:n v="45064"/>
        <x:n v="57126"/>
        <x:n v="15118"/>
        <x:n v="42008"/>
        <x:n v="22030"/>
        <x:n v="27460"/>
        <x:n v="34728"/>
        <x:n v="13553"/>
        <x:n v="21175"/>
        <x:n v="167147"/>
        <x:n v="74924"/>
        <x:n v="21127"/>
        <x:n v="53797"/>
        <x:n v="10593"/>
        <x:n v="40747"/>
        <x:n v="20651"/>
        <x:n v="20232"/>
        <x:n v="88982"/>
        <x:n v="22175"/>
        <x:n v="48610"/>
        <x:n v="18197"/>
        <x:n v="289722"/>
        <x:n v="172539"/>
        <x:n v="2900"/>
        <x:n v="114228"/>
        <x:n v="79300"/>
        <x:n v="10583"/>
        <x:n v="11338"/>
        <x:n v="13007"/>
        <x:n v="7871"/>
        <x:n v="4373"/>
        <x:n v="3704"/>
        <x:n v="2524"/>
        <x:n v="8625"/>
        <x:n v="6111"/>
        <x:n v="3743"/>
        <x:n v="4858"/>
        <x:n v="7158"/>
        <x:n v="6444"/>
        <x:n v="72165"/>
        <x:n v="5565"/>
        <x:n v="29985"/>
        <x:n v="14959"/>
        <x:n v="15026"/>
        <x:n v="8024"/>
        <x:n v="12295"/>
        <x:n v="7182"/>
        <x:n v="5113"/>
        <x:n v="3581"/>
        <x:n v="5204"/>
        <x:n v="7511"/>
        <x:n v="4646"/>
        <x:n v="2865"/>
        <x:n v="29383"/>
        <x:n v="13417"/>
        <x:n v="6570"/>
        <x:n v="6847"/>
        <x:n v="1635"/>
        <x:n v="7185"/>
        <x:n v="2950"/>
        <x:n v="4196"/>
        <x:n v="15635"/>
        <x:n v="3545"/>
        <x:n v="9111"/>
        <x:n v="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1"/>
    <s v="Private Households in Permanent Housing Units"/>
    <s v="-"/>
    <s v="All households"/>
    <s v="-"/>
    <s v="State"/>
    <s v="2011"/>
    <s v="2011"/>
    <s v="Number"/>
    <n v="1649408"/>
  </r>
  <r>
    <s v="CD001"/>
    <s v="Private Households in Permanent Housing Units"/>
    <s v="-"/>
    <s v="All households"/>
    <s v="A"/>
    <s v="Leinster"/>
    <s v="2011"/>
    <s v="2011"/>
    <s v="Number"/>
    <n v="895149"/>
  </r>
  <r>
    <s v="CD001"/>
    <s v="Private Households in Permanent Housing Units"/>
    <s v="-"/>
    <s v="All households"/>
    <s v="01"/>
    <s v="Carlow"/>
    <s v="2011"/>
    <s v="2011"/>
    <s v="Number"/>
    <n v="19365"/>
  </r>
  <r>
    <s v="CD001"/>
    <s v="Private Households in Permanent Housing Units"/>
    <s v="-"/>
    <s v="All households"/>
    <s v="02"/>
    <s v="Dublin"/>
    <s v="2011"/>
    <s v="2011"/>
    <s v="Number"/>
    <n v="466461"/>
  </r>
  <r>
    <s v="CD001"/>
    <s v="Private Households in Permanent Housing Units"/>
    <s v="-"/>
    <s v="All households"/>
    <s v="021"/>
    <s v="Dublin City"/>
    <s v="2011"/>
    <s v="2011"/>
    <s v="Number"/>
    <n v="207847"/>
  </r>
  <r>
    <s v="CD001"/>
    <s v="Private Households in Permanent Housing Units"/>
    <s v="-"/>
    <s v="All households"/>
    <s v="024"/>
    <s v="Dún Laoghaire-Rathdown"/>
    <s v="2011"/>
    <s v="2011"/>
    <s v="Number"/>
    <n v="75786"/>
  </r>
  <r>
    <s v="CD001"/>
    <s v="Private Households in Permanent Housing Units"/>
    <s v="-"/>
    <s v="All households"/>
    <s v="023"/>
    <s v="Fingal"/>
    <s v="2011"/>
    <s v="2011"/>
    <s v="Number"/>
    <n v="92951"/>
  </r>
  <r>
    <s v="CD001"/>
    <s v="Private Households in Permanent Housing Units"/>
    <s v="-"/>
    <s v="All households"/>
    <s v="022"/>
    <s v="South Dublin"/>
    <s v="2011"/>
    <s v="2011"/>
    <s v="Number"/>
    <n v="89877"/>
  </r>
  <r>
    <s v="CD001"/>
    <s v="Private Households in Permanent Housing Units"/>
    <s v="-"/>
    <s v="All households"/>
    <s v="03"/>
    <s v="Kildare"/>
    <s v="2011"/>
    <s v="2011"/>
    <s v="Number"/>
    <n v="70504"/>
  </r>
  <r>
    <s v="CD001"/>
    <s v="Private Households in Permanent Housing Units"/>
    <s v="-"/>
    <s v="All households"/>
    <s v="04"/>
    <s v="Kilkenny"/>
    <s v="2011"/>
    <s v="2011"/>
    <s v="Number"/>
    <n v="33583"/>
  </r>
  <r>
    <s v="CD001"/>
    <s v="Private Households in Permanent Housing Units"/>
    <s v="-"/>
    <s v="All households"/>
    <s v="05"/>
    <s v="Laois"/>
    <s v="2011"/>
    <s v="2011"/>
    <s v="Number"/>
    <n v="27916"/>
  </r>
  <r>
    <s v="CD001"/>
    <s v="Private Households in Permanent Housing Units"/>
    <s v="-"/>
    <s v="All households"/>
    <s v="06"/>
    <s v="Longford"/>
    <s v="2011"/>
    <s v="2011"/>
    <s v="Number"/>
    <n v="14410"/>
  </r>
  <r>
    <s v="CD001"/>
    <s v="Private Households in Permanent Housing Units"/>
    <s v="-"/>
    <s v="All households"/>
    <s v="07"/>
    <s v="Louth"/>
    <s v="2011"/>
    <s v="2011"/>
    <s v="Number"/>
    <n v="43897"/>
  </r>
  <r>
    <s v="CD001"/>
    <s v="Private Households in Permanent Housing Units"/>
    <s v="-"/>
    <s v="All households"/>
    <s v="08"/>
    <s v="Meath"/>
    <s v="2011"/>
    <s v="2011"/>
    <s v="Number"/>
    <n v="61922"/>
  </r>
  <r>
    <s v="CD001"/>
    <s v="Private Households in Permanent Housing Units"/>
    <s v="-"/>
    <s v="All households"/>
    <s v="09"/>
    <s v="Offaly"/>
    <s v="2011"/>
    <s v="2011"/>
    <s v="Number"/>
    <n v="26543"/>
  </r>
  <r>
    <s v="CD001"/>
    <s v="Private Households in Permanent Housing Units"/>
    <s v="-"/>
    <s v="All households"/>
    <s v="10"/>
    <s v="Westmeath"/>
    <s v="2011"/>
    <s v="2011"/>
    <s v="Number"/>
    <n v="30624"/>
  </r>
  <r>
    <s v="CD001"/>
    <s v="Private Households in Permanent Housing Units"/>
    <s v="-"/>
    <s v="All households"/>
    <s v="11"/>
    <s v="Wexford"/>
    <s v="2011"/>
    <s v="2011"/>
    <s v="Number"/>
    <n v="52345"/>
  </r>
  <r>
    <s v="CD001"/>
    <s v="Private Households in Permanent Housing Units"/>
    <s v="-"/>
    <s v="All households"/>
    <s v="12"/>
    <s v="Wicklow"/>
    <s v="2011"/>
    <s v="2011"/>
    <s v="Number"/>
    <n v="47579"/>
  </r>
  <r>
    <s v="CD001"/>
    <s v="Private Households in Permanent Housing Units"/>
    <s v="-"/>
    <s v="All households"/>
    <s v="B"/>
    <s v="Munster"/>
    <s v="2011"/>
    <s v="2011"/>
    <s v="Number"/>
    <n v="453112"/>
  </r>
  <r>
    <s v="CD001"/>
    <s v="Private Households in Permanent Housing Units"/>
    <s v="-"/>
    <s v="All households"/>
    <s v="13"/>
    <s v="Clare"/>
    <s v="2011"/>
    <s v="2011"/>
    <s v="Number"/>
    <n v="42534"/>
  </r>
  <r>
    <s v="CD001"/>
    <s v="Private Households in Permanent Housing Units"/>
    <s v="-"/>
    <s v="All households"/>
    <s v="14"/>
    <s v="Cork"/>
    <s v="2011"/>
    <s v="2011"/>
    <s v="Number"/>
    <n v="187555"/>
  </r>
  <r>
    <s v="CD001"/>
    <s v="Private Households in Permanent Housing Units"/>
    <s v="-"/>
    <s v="All households"/>
    <s v="141"/>
    <s v="Cork City"/>
    <s v="2011"/>
    <s v="2011"/>
    <s v="Number"/>
    <n v="47110"/>
  </r>
  <r>
    <s v="CD001"/>
    <s v="Private Households in Permanent Housing Units"/>
    <s v="-"/>
    <s v="All households"/>
    <s v="142"/>
    <s v="Cork County"/>
    <s v="2011"/>
    <s v="2011"/>
    <s v="Number"/>
    <n v="140445"/>
  </r>
  <r>
    <s v="CD001"/>
    <s v="Private Households in Permanent Housing Units"/>
    <s v="-"/>
    <s v="All households"/>
    <s v="15"/>
    <s v="Kerry"/>
    <s v="2011"/>
    <s v="2011"/>
    <s v="Number"/>
    <n v="53088"/>
  </r>
  <r>
    <s v="CD001"/>
    <s v="Private Households in Permanent Housing Units"/>
    <s v="-"/>
    <s v="All households"/>
    <s v="16"/>
    <s v="Limerick"/>
    <s v="2011"/>
    <s v="2011"/>
    <s v="Number"/>
    <n v="69421"/>
  </r>
  <r>
    <s v="CD001"/>
    <s v="Private Households in Permanent Housing Units"/>
    <s v="-"/>
    <s v="All households"/>
    <s v="161"/>
    <s v="Limerick City"/>
    <s v="2011"/>
    <s v="2011"/>
    <s v="Number"/>
    <n v="22300"/>
  </r>
  <r>
    <s v="CD001"/>
    <s v="Private Households in Permanent Housing Units"/>
    <s v="-"/>
    <s v="All households"/>
    <s v="162"/>
    <s v="Limerick County"/>
    <s v="2011"/>
    <s v="2011"/>
    <s v="Number"/>
    <n v="47121"/>
  </r>
  <r>
    <s v="CD001"/>
    <s v="Private Households in Permanent Housing Units"/>
    <s v="-"/>
    <s v="All households"/>
    <s v="171"/>
    <s v="North Tipperary"/>
    <s v="2011"/>
    <s v="2011"/>
    <s v="Number"/>
    <n v="25611"/>
  </r>
  <r>
    <s v="CD001"/>
    <s v="Private Households in Permanent Housing Units"/>
    <s v="-"/>
    <s v="All households"/>
    <s v="172"/>
    <s v="South Tipperary"/>
    <s v="2011"/>
    <s v="2011"/>
    <s v="Number"/>
    <n v="32664"/>
  </r>
  <r>
    <s v="CD001"/>
    <s v="Private Households in Permanent Housing Units"/>
    <s v="-"/>
    <s v="All households"/>
    <s v="18"/>
    <s v="Waterford"/>
    <s v="2011"/>
    <s v="2011"/>
    <s v="Number"/>
    <n v="42239"/>
  </r>
  <r>
    <s v="CD001"/>
    <s v="Private Households in Permanent Housing Units"/>
    <s v="-"/>
    <s v="All households"/>
    <s v="181"/>
    <s v="Waterford City"/>
    <s v="2011"/>
    <s v="2011"/>
    <s v="Number"/>
    <n v="18199"/>
  </r>
  <r>
    <s v="CD001"/>
    <s v="Private Households in Permanent Housing Units"/>
    <s v="-"/>
    <s v="All households"/>
    <s v="182"/>
    <s v="Waterford County"/>
    <s v="2011"/>
    <s v="2011"/>
    <s v="Number"/>
    <n v="24040"/>
  </r>
  <r>
    <s v="CD001"/>
    <s v="Private Households in Permanent Housing Units"/>
    <s v="-"/>
    <s v="All households"/>
    <s v="C"/>
    <s v="Connacht"/>
    <s v="2011"/>
    <s v="2011"/>
    <s v="Number"/>
    <n v="196530"/>
  </r>
  <r>
    <s v="CD001"/>
    <s v="Private Households in Permanent Housing Units"/>
    <s v="-"/>
    <s v="All households"/>
    <s v="19"/>
    <s v="Galway"/>
    <s v="2011"/>
    <s v="2011"/>
    <s v="Number"/>
    <n v="88341"/>
  </r>
  <r>
    <s v="CD001"/>
    <s v="Private Households in Permanent Housing Units"/>
    <s v="-"/>
    <s v="All households"/>
    <s v="191"/>
    <s v="Galway City"/>
    <s v="2011"/>
    <s v="2011"/>
    <s v="Number"/>
    <n v="27697"/>
  </r>
  <r>
    <s v="CD001"/>
    <s v="Private Households in Permanent Housing Units"/>
    <s v="-"/>
    <s v="All households"/>
    <s v="192"/>
    <s v="Galway County"/>
    <s v="2011"/>
    <s v="2011"/>
    <s v="Number"/>
    <n v="60644"/>
  </r>
  <r>
    <s v="CD001"/>
    <s v="Private Households in Permanent Housing Units"/>
    <s v="-"/>
    <s v="All households"/>
    <s v="20"/>
    <s v="Leitrim"/>
    <s v="2011"/>
    <s v="2011"/>
    <s v="Number"/>
    <n v="12228"/>
  </r>
  <r>
    <s v="CD001"/>
    <s v="Private Households in Permanent Housing Units"/>
    <s v="-"/>
    <s v="All households"/>
    <s v="21"/>
    <s v="Mayo"/>
    <s v="2011"/>
    <s v="2011"/>
    <s v="Number"/>
    <n v="47932"/>
  </r>
  <r>
    <s v="CD001"/>
    <s v="Private Households in Permanent Housing Units"/>
    <s v="-"/>
    <s v="All households"/>
    <s v="22"/>
    <s v="Roscommon"/>
    <s v="2011"/>
    <s v="2011"/>
    <s v="Number"/>
    <n v="23601"/>
  </r>
  <r>
    <s v="CD001"/>
    <s v="Private Households in Permanent Housing Units"/>
    <s v="-"/>
    <s v="All households"/>
    <s v="23"/>
    <s v="Sligo"/>
    <s v="2011"/>
    <s v="2011"/>
    <s v="Number"/>
    <n v="24428"/>
  </r>
  <r>
    <s v="CD001"/>
    <s v="Private Households in Permanent Housing Units"/>
    <s v="-"/>
    <s v="All households"/>
    <s v="D"/>
    <s v="Ulster (part of)"/>
    <s v="2011"/>
    <s v="2011"/>
    <s v="Number"/>
    <n v="104617"/>
  </r>
  <r>
    <s v="CD001"/>
    <s v="Private Households in Permanent Housing Units"/>
    <s v="-"/>
    <s v="All households"/>
    <s v="24"/>
    <s v="Cavan"/>
    <s v="2011"/>
    <s v="2011"/>
    <s v="Number"/>
    <n v="25720"/>
  </r>
  <r>
    <s v="CD001"/>
    <s v="Private Households in Permanent Housing Units"/>
    <s v="-"/>
    <s v="All households"/>
    <s v="25"/>
    <s v="Donegal"/>
    <s v="2011"/>
    <s v="2011"/>
    <s v="Number"/>
    <n v="57721"/>
  </r>
  <r>
    <s v="CD001"/>
    <s v="Private Households in Permanent Housing Units"/>
    <s v="-"/>
    <s v="All households"/>
    <s v="26"/>
    <s v="Monaghan"/>
    <s v="2011"/>
    <s v="2011"/>
    <s v="Number"/>
    <n v="21176"/>
  </r>
  <r>
    <s v="CD001"/>
    <s v="Private Households in Permanent Housing Units"/>
    <s v="1"/>
    <s v="Households with one motor car"/>
    <s v="-"/>
    <s v="State"/>
    <s v="2011"/>
    <s v="2011"/>
    <s v="Number"/>
    <n v="668766"/>
  </r>
  <r>
    <s v="CD001"/>
    <s v="Private Households in Permanent Housing Units"/>
    <s v="1"/>
    <s v="Households with one motor car"/>
    <s v="A"/>
    <s v="Leinster"/>
    <s v="2011"/>
    <s v="2011"/>
    <s v="Number"/>
    <n v="365215"/>
  </r>
  <r>
    <s v="CD001"/>
    <s v="Private Households in Permanent Housing Units"/>
    <s v="1"/>
    <s v="Households with one motor car"/>
    <s v="01"/>
    <s v="Carlow"/>
    <s v="2011"/>
    <s v="2011"/>
    <s v="Number"/>
    <n v="7909"/>
  </r>
  <r>
    <s v="CD001"/>
    <s v="Private Households in Permanent Housing Units"/>
    <s v="1"/>
    <s v="Households with one motor car"/>
    <s v="02"/>
    <s v="Dublin"/>
    <s v="2011"/>
    <s v="2011"/>
    <s v="Number"/>
    <n v="195764"/>
  </r>
  <r>
    <s v="CD001"/>
    <s v="Private Households in Permanent Housing Units"/>
    <s v="1"/>
    <s v="Households with one motor car"/>
    <s v="021"/>
    <s v="Dublin City"/>
    <s v="2011"/>
    <s v="2011"/>
    <s v="Number"/>
    <n v="85069"/>
  </r>
  <r>
    <s v="CD001"/>
    <s v="Private Households in Permanent Housing Units"/>
    <s v="1"/>
    <s v="Households with one motor car"/>
    <s v="024"/>
    <s v="Dún Laoghaire-Rathdown"/>
    <s v="2011"/>
    <s v="2011"/>
    <s v="Number"/>
    <n v="31457"/>
  </r>
  <r>
    <s v="CD001"/>
    <s v="Private Households in Permanent Housing Units"/>
    <s v="1"/>
    <s v="Households with one motor car"/>
    <s v="023"/>
    <s v="Fingal"/>
    <s v="2011"/>
    <s v="2011"/>
    <s v="Number"/>
    <n v="40326"/>
  </r>
  <r>
    <s v="CD001"/>
    <s v="Private Households in Permanent Housing Units"/>
    <s v="1"/>
    <s v="Households with one motor car"/>
    <s v="022"/>
    <s v="South Dublin"/>
    <s v="2011"/>
    <s v="2011"/>
    <s v="Number"/>
    <n v="38912"/>
  </r>
  <r>
    <s v="CD001"/>
    <s v="Private Households in Permanent Housing Units"/>
    <s v="1"/>
    <s v="Households with one motor car"/>
    <s v="03"/>
    <s v="Kildare"/>
    <s v="2011"/>
    <s v="2011"/>
    <s v="Number"/>
    <n v="26579"/>
  </r>
  <r>
    <s v="CD001"/>
    <s v="Private Households in Permanent Housing Units"/>
    <s v="1"/>
    <s v="Households with one motor car"/>
    <s v="04"/>
    <s v="Kilkenny"/>
    <s v="2011"/>
    <s v="2011"/>
    <s v="Number"/>
    <n v="13074"/>
  </r>
  <r>
    <s v="CD001"/>
    <s v="Private Households in Permanent Housing Units"/>
    <s v="1"/>
    <s v="Households with one motor car"/>
    <s v="05"/>
    <s v="Laois"/>
    <s v="2011"/>
    <s v="2011"/>
    <s v="Number"/>
    <n v="11224"/>
  </r>
  <r>
    <s v="CD001"/>
    <s v="Private Households in Permanent Housing Units"/>
    <s v="1"/>
    <s v="Households with one motor car"/>
    <s v="06"/>
    <s v="Longford"/>
    <s v="2011"/>
    <s v="2011"/>
    <s v="Number"/>
    <n v="6288"/>
  </r>
  <r>
    <s v="CD001"/>
    <s v="Private Households in Permanent Housing Units"/>
    <s v="1"/>
    <s v="Households with one motor car"/>
    <s v="07"/>
    <s v="Louth"/>
    <s v="2011"/>
    <s v="2011"/>
    <s v="Number"/>
    <n v="18314"/>
  </r>
  <r>
    <s v="CD001"/>
    <s v="Private Households in Permanent Housing Units"/>
    <s v="1"/>
    <s v="Households with one motor car"/>
    <s v="08"/>
    <s v="Meath"/>
    <s v="2011"/>
    <s v="2011"/>
    <s v="Number"/>
    <n v="22522"/>
  </r>
  <r>
    <s v="CD001"/>
    <s v="Private Households in Permanent Housing Units"/>
    <s v="1"/>
    <s v="Households with one motor car"/>
    <s v="09"/>
    <s v="Offaly"/>
    <s v="2011"/>
    <s v="2011"/>
    <s v="Number"/>
    <n v="10758"/>
  </r>
  <r>
    <s v="CD001"/>
    <s v="Private Households in Permanent Housing Units"/>
    <s v="1"/>
    <s v="Households with one motor car"/>
    <s v="10"/>
    <s v="Westmeath"/>
    <s v="2011"/>
    <s v="2011"/>
    <s v="Number"/>
    <n v="12435"/>
  </r>
  <r>
    <s v="CD001"/>
    <s v="Private Households in Permanent Housing Units"/>
    <s v="1"/>
    <s v="Households with one motor car"/>
    <s v="11"/>
    <s v="Wexford"/>
    <s v="2011"/>
    <s v="2011"/>
    <s v="Number"/>
    <n v="21938"/>
  </r>
  <r>
    <s v="CD001"/>
    <s v="Private Households in Permanent Housing Units"/>
    <s v="1"/>
    <s v="Households with one motor car"/>
    <s v="12"/>
    <s v="Wicklow"/>
    <s v="2011"/>
    <s v="2011"/>
    <s v="Number"/>
    <n v="18410"/>
  </r>
  <r>
    <s v="CD001"/>
    <s v="Private Households in Permanent Housing Units"/>
    <s v="1"/>
    <s v="Households with one motor car"/>
    <s v="B"/>
    <s v="Munster"/>
    <s v="2011"/>
    <s v="2011"/>
    <s v="Number"/>
    <n v="178681"/>
  </r>
  <r>
    <s v="CD001"/>
    <s v="Private Households in Permanent Housing Units"/>
    <s v="1"/>
    <s v="Households with one motor car"/>
    <s v="13"/>
    <s v="Clare"/>
    <s v="2011"/>
    <s v="2011"/>
    <s v="Number"/>
    <n v="16944"/>
  </r>
  <r>
    <s v="CD001"/>
    <s v="Private Households in Permanent Housing Units"/>
    <s v="1"/>
    <s v="Households with one motor car"/>
    <s v="14"/>
    <s v="Cork"/>
    <s v="2011"/>
    <s v="2011"/>
    <s v="Number"/>
    <n v="71370"/>
  </r>
  <r>
    <s v="CD001"/>
    <s v="Private Households in Permanent Housing Units"/>
    <s v="1"/>
    <s v="Households with one motor car"/>
    <s v="141"/>
    <s v="Cork City"/>
    <s v="2011"/>
    <s v="2011"/>
    <s v="Number"/>
    <n v="19391"/>
  </r>
  <r>
    <s v="CD001"/>
    <s v="Private Households in Permanent Housing Units"/>
    <s v="1"/>
    <s v="Households with one motor car"/>
    <s v="142"/>
    <s v="Cork County"/>
    <s v="2011"/>
    <s v="2011"/>
    <s v="Number"/>
    <n v="51979"/>
  </r>
  <r>
    <s v="CD001"/>
    <s v="Private Households in Permanent Housing Units"/>
    <s v="1"/>
    <s v="Households with one motor car"/>
    <s v="15"/>
    <s v="Kerry"/>
    <s v="2011"/>
    <s v="2011"/>
    <s v="Number"/>
    <n v="22028"/>
  </r>
  <r>
    <s v="CD001"/>
    <s v="Private Households in Permanent Housing Units"/>
    <s v="1"/>
    <s v="Households with one motor car"/>
    <s v="16"/>
    <s v="Limerick"/>
    <s v="2011"/>
    <s v="2011"/>
    <s v="Number"/>
    <n v="27412"/>
  </r>
  <r>
    <s v="CD001"/>
    <s v="Private Households in Permanent Housing Units"/>
    <s v="1"/>
    <s v="Households with one motor car"/>
    <s v="161"/>
    <s v="Limerick City"/>
    <s v="2011"/>
    <s v="2011"/>
    <s v="Number"/>
    <n v="9806"/>
  </r>
  <r>
    <s v="CD001"/>
    <s v="Private Households in Permanent Housing Units"/>
    <s v="1"/>
    <s v="Households with one motor car"/>
    <s v="162"/>
    <s v="Limerick County"/>
    <s v="2011"/>
    <s v="2011"/>
    <s v="Number"/>
    <n v="17606"/>
  </r>
  <r>
    <s v="CD001"/>
    <s v="Private Households in Permanent Housing Units"/>
    <s v="1"/>
    <s v="Households with one motor car"/>
    <s v="171"/>
    <s v="North Tipperary"/>
    <s v="2011"/>
    <s v="2011"/>
    <s v="Number"/>
    <n v="10173"/>
  </r>
  <r>
    <s v="CD001"/>
    <s v="Private Households in Permanent Housing Units"/>
    <s v="1"/>
    <s v="Households with one motor car"/>
    <s v="172"/>
    <s v="South Tipperary"/>
    <s v="2011"/>
    <s v="2011"/>
    <s v="Number"/>
    <n v="13269"/>
  </r>
  <r>
    <s v="CD001"/>
    <s v="Private Households in Permanent Housing Units"/>
    <s v="1"/>
    <s v="Households with one motor car"/>
    <s v="18"/>
    <s v="Waterford"/>
    <s v="2011"/>
    <s v="2011"/>
    <s v="Number"/>
    <n v="17485"/>
  </r>
  <r>
    <s v="CD001"/>
    <s v="Private Households in Permanent Housing Units"/>
    <s v="1"/>
    <s v="Households with one motor car"/>
    <s v="181"/>
    <s v="Waterford City"/>
    <s v="2011"/>
    <s v="2011"/>
    <s v="Number"/>
    <n v="8352"/>
  </r>
  <r>
    <s v="CD001"/>
    <s v="Private Households in Permanent Housing Units"/>
    <s v="1"/>
    <s v="Households with one motor car"/>
    <s v="182"/>
    <s v="Waterford County"/>
    <s v="2011"/>
    <s v="2011"/>
    <s v="Number"/>
    <n v="9133"/>
  </r>
  <r>
    <s v="CD001"/>
    <s v="Private Households in Permanent Housing Units"/>
    <s v="1"/>
    <s v="Households with one motor car"/>
    <s v="C"/>
    <s v="Connacht"/>
    <s v="2011"/>
    <s v="2011"/>
    <s v="Number"/>
    <n v="79885"/>
  </r>
  <r>
    <s v="CD001"/>
    <s v="Private Households in Permanent Housing Units"/>
    <s v="1"/>
    <s v="Households with one motor car"/>
    <s v="19"/>
    <s v="Galway"/>
    <s v="2011"/>
    <s v="2011"/>
    <s v="Number"/>
    <n v="35250"/>
  </r>
  <r>
    <s v="CD001"/>
    <s v="Private Households in Permanent Housing Units"/>
    <s v="1"/>
    <s v="Households with one motor car"/>
    <s v="191"/>
    <s v="Galway City"/>
    <s v="2011"/>
    <s v="2011"/>
    <s v="Number"/>
    <n v="12262"/>
  </r>
  <r>
    <s v="CD001"/>
    <s v="Private Households in Permanent Housing Units"/>
    <s v="1"/>
    <s v="Households with one motor car"/>
    <s v="192"/>
    <s v="Galway County"/>
    <s v="2011"/>
    <s v="2011"/>
    <s v="Number"/>
    <n v="22988"/>
  </r>
  <r>
    <s v="CD001"/>
    <s v="Private Households in Permanent Housing Units"/>
    <s v="1"/>
    <s v="Households with one motor car"/>
    <s v="20"/>
    <s v="Leitrim"/>
    <s v="2011"/>
    <s v="2011"/>
    <s v="Number"/>
    <n v="5219"/>
  </r>
  <r>
    <s v="CD001"/>
    <s v="Private Households in Permanent Housing Units"/>
    <s v="1"/>
    <s v="Households with one motor car"/>
    <s v="21"/>
    <s v="Mayo"/>
    <s v="2011"/>
    <s v="2011"/>
    <s v="Number"/>
    <n v="19836"/>
  </r>
  <r>
    <s v="CD001"/>
    <s v="Private Households in Permanent Housing Units"/>
    <s v="1"/>
    <s v="Households with one motor car"/>
    <s v="22"/>
    <s v="Roscommon"/>
    <s v="2011"/>
    <s v="2011"/>
    <s v="Number"/>
    <n v="9820"/>
  </r>
  <r>
    <s v="CD001"/>
    <s v="Private Households in Permanent Housing Units"/>
    <s v="1"/>
    <s v="Households with one motor car"/>
    <s v="23"/>
    <s v="Sligo"/>
    <s v="2011"/>
    <s v="2011"/>
    <s v="Number"/>
    <n v="9760"/>
  </r>
  <r>
    <s v="CD001"/>
    <s v="Private Households in Permanent Housing Units"/>
    <s v="1"/>
    <s v="Households with one motor car"/>
    <s v="D"/>
    <s v="Ulster (part of)"/>
    <s v="2011"/>
    <s v="2011"/>
    <s v="Number"/>
    <n v="44985"/>
  </r>
  <r>
    <s v="CD001"/>
    <s v="Private Households in Permanent Housing Units"/>
    <s v="1"/>
    <s v="Households with one motor car"/>
    <s v="24"/>
    <s v="Cavan"/>
    <s v="2011"/>
    <s v="2011"/>
    <s v="Number"/>
    <n v="10451"/>
  </r>
  <r>
    <s v="CD001"/>
    <s v="Private Households in Permanent Housing Units"/>
    <s v="1"/>
    <s v="Households with one motor car"/>
    <s v="25"/>
    <s v="Donegal"/>
    <s v="2011"/>
    <s v="2011"/>
    <s v="Number"/>
    <n v="25874"/>
  </r>
  <r>
    <s v="CD001"/>
    <s v="Private Households in Permanent Housing Units"/>
    <s v="1"/>
    <s v="Households with one motor car"/>
    <s v="26"/>
    <s v="Monaghan"/>
    <s v="2011"/>
    <s v="2011"/>
    <s v="Number"/>
    <n v="8660"/>
  </r>
  <r>
    <s v="CD001"/>
    <s v="Private Households in Permanent Housing Units"/>
    <s v="2"/>
    <s v="Households with two motor cars"/>
    <s v="-"/>
    <s v="State"/>
    <s v="2011"/>
    <s v="2011"/>
    <s v="Number"/>
    <n v="556036"/>
  </r>
  <r>
    <s v="CD001"/>
    <s v="Private Households in Permanent Housing Units"/>
    <s v="2"/>
    <s v="Households with two motor cars"/>
    <s v="A"/>
    <s v="Leinster"/>
    <s v="2011"/>
    <s v="2011"/>
    <s v="Number"/>
    <n v="290057"/>
  </r>
  <r>
    <s v="CD001"/>
    <s v="Private Households in Permanent Housing Units"/>
    <s v="2"/>
    <s v="Households with two motor cars"/>
    <s v="01"/>
    <s v="Carlow"/>
    <s v="2011"/>
    <s v="2011"/>
    <s v="Number"/>
    <n v="6748"/>
  </r>
  <r>
    <s v="CD001"/>
    <s v="Private Households in Permanent Housing Units"/>
    <s v="2"/>
    <s v="Households with two motor cars"/>
    <s v="02"/>
    <s v="Dublin"/>
    <s v="2011"/>
    <s v="2011"/>
    <s v="Number"/>
    <n v="128980"/>
  </r>
  <r>
    <s v="CD001"/>
    <s v="Private Households in Permanent Housing Units"/>
    <s v="2"/>
    <s v="Households with two motor cars"/>
    <s v="021"/>
    <s v="Dublin City"/>
    <s v="2011"/>
    <s v="2011"/>
    <s v="Number"/>
    <n v="36255"/>
  </r>
  <r>
    <s v="CD001"/>
    <s v="Private Households in Permanent Housing Units"/>
    <s v="2"/>
    <s v="Households with two motor cars"/>
    <s v="024"/>
    <s v="Dún Laoghaire-Rathdown"/>
    <s v="2011"/>
    <s v="2011"/>
    <s v="Number"/>
    <n v="27252"/>
  </r>
  <r>
    <s v="CD001"/>
    <s v="Private Households in Permanent Housing Units"/>
    <s v="2"/>
    <s v="Households with two motor cars"/>
    <s v="023"/>
    <s v="Fingal"/>
    <s v="2011"/>
    <s v="2011"/>
    <s v="Number"/>
    <n v="34493"/>
  </r>
  <r>
    <s v="CD001"/>
    <s v="Private Households in Permanent Housing Units"/>
    <s v="2"/>
    <s v="Households with two motor cars"/>
    <s v="022"/>
    <s v="South Dublin"/>
    <s v="2011"/>
    <s v="2011"/>
    <s v="Number"/>
    <n v="30980"/>
  </r>
  <r>
    <s v="CD001"/>
    <s v="Private Households in Permanent Housing Units"/>
    <s v="2"/>
    <s v="Households with two motor cars"/>
    <s v="03"/>
    <s v="Kildare"/>
    <s v="2011"/>
    <s v="2011"/>
    <s v="Number"/>
    <n v="29245"/>
  </r>
  <r>
    <s v="CD001"/>
    <s v="Private Households in Permanent Housing Units"/>
    <s v="2"/>
    <s v="Households with two motor cars"/>
    <s v="04"/>
    <s v="Kilkenny"/>
    <s v="2011"/>
    <s v="2011"/>
    <s v="Number"/>
    <n v="12736"/>
  </r>
  <r>
    <s v="CD001"/>
    <s v="Private Households in Permanent Housing Units"/>
    <s v="2"/>
    <s v="Households with two motor cars"/>
    <s v="05"/>
    <s v="Laois"/>
    <s v="2011"/>
    <s v="2011"/>
    <s v="Number"/>
    <n v="10439"/>
  </r>
  <r>
    <s v="CD001"/>
    <s v="Private Households in Permanent Housing Units"/>
    <s v="2"/>
    <s v="Households with two motor cars"/>
    <s v="06"/>
    <s v="Longford"/>
    <s v="2011"/>
    <s v="2011"/>
    <s v="Number"/>
    <n v="4548"/>
  </r>
  <r>
    <s v="CD001"/>
    <s v="Private Households in Permanent Housing Units"/>
    <s v="2"/>
    <s v="Households with two motor cars"/>
    <s v="07"/>
    <s v="Louth"/>
    <s v="2011"/>
    <s v="2011"/>
    <s v="Number"/>
    <n v="13875"/>
  </r>
  <r>
    <s v="CD001"/>
    <s v="Private Households in Permanent Housing Units"/>
    <s v="2"/>
    <s v="Households with two motor cars"/>
    <s v="08"/>
    <s v="Meath"/>
    <s v="2011"/>
    <s v="2011"/>
    <s v="Number"/>
    <n v="26858"/>
  </r>
  <r>
    <s v="CD001"/>
    <s v="Private Households in Permanent Housing Units"/>
    <s v="2"/>
    <s v="Households with two motor cars"/>
    <s v="09"/>
    <s v="Offaly"/>
    <s v="2011"/>
    <s v="2011"/>
    <s v="Number"/>
    <n v="9577"/>
  </r>
  <r>
    <s v="CD001"/>
    <s v="Private Households in Permanent Housing Units"/>
    <s v="2"/>
    <s v="Households with two motor cars"/>
    <s v="10"/>
    <s v="Westmeath"/>
    <s v="2011"/>
    <s v="2011"/>
    <s v="Number"/>
    <n v="10811"/>
  </r>
  <r>
    <s v="CD001"/>
    <s v="Private Households in Permanent Housing Units"/>
    <s v="2"/>
    <s v="Households with two motor cars"/>
    <s v="11"/>
    <s v="Wexford"/>
    <s v="2011"/>
    <s v="2011"/>
    <s v="Number"/>
    <n v="18264"/>
  </r>
  <r>
    <s v="CD001"/>
    <s v="Private Households in Permanent Housing Units"/>
    <s v="2"/>
    <s v="Households with two motor cars"/>
    <s v="12"/>
    <s v="Wicklow"/>
    <s v="2011"/>
    <s v="2011"/>
    <s v="Number"/>
    <n v="17976"/>
  </r>
  <r>
    <s v="CD001"/>
    <s v="Private Households in Permanent Housing Units"/>
    <s v="2"/>
    <s v="Households with two motor cars"/>
    <s v="B"/>
    <s v="Munster"/>
    <s v="2011"/>
    <s v="2011"/>
    <s v="Number"/>
    <n v="160077"/>
  </r>
  <r>
    <s v="CD001"/>
    <s v="Private Households in Permanent Housing Units"/>
    <s v="2"/>
    <s v="Households with two motor cars"/>
    <s v="13"/>
    <s v="Clare"/>
    <s v="2011"/>
    <s v="2011"/>
    <s v="Number"/>
    <n v="16316"/>
  </r>
  <r>
    <s v="CD001"/>
    <s v="Private Households in Permanent Housing Units"/>
    <s v="2"/>
    <s v="Households with two motor cars"/>
    <s v="14"/>
    <s v="Cork"/>
    <s v="2011"/>
    <s v="2011"/>
    <s v="Number"/>
    <n v="67615"/>
  </r>
  <r>
    <s v="CD001"/>
    <s v="Private Households in Permanent Housing Units"/>
    <s v="2"/>
    <s v="Households with two motor cars"/>
    <s v="141"/>
    <s v="Cork City"/>
    <s v="2011"/>
    <s v="2011"/>
    <s v="Number"/>
    <n v="10085"/>
  </r>
  <r>
    <s v="CD001"/>
    <s v="Private Households in Permanent Housing Units"/>
    <s v="2"/>
    <s v="Households with two motor cars"/>
    <s v="142"/>
    <s v="Cork County"/>
    <s v="2011"/>
    <s v="2011"/>
    <s v="Number"/>
    <n v="57530"/>
  </r>
  <r>
    <s v="CD001"/>
    <s v="Private Households in Permanent Housing Units"/>
    <s v="2"/>
    <s v="Households with two motor cars"/>
    <s v="15"/>
    <s v="Kerry"/>
    <s v="2011"/>
    <s v="2011"/>
    <s v="Number"/>
    <n v="18314"/>
  </r>
  <r>
    <s v="CD001"/>
    <s v="Private Households in Permanent Housing Units"/>
    <s v="2"/>
    <s v="Households with two motor cars"/>
    <s v="16"/>
    <s v="Limerick"/>
    <s v="2011"/>
    <s v="2011"/>
    <s v="Number"/>
    <n v="23386"/>
  </r>
  <r>
    <s v="CD001"/>
    <s v="Private Households in Permanent Housing Units"/>
    <s v="2"/>
    <s v="Households with two motor cars"/>
    <s v="161"/>
    <s v="Limerick City"/>
    <s v="2011"/>
    <s v="2011"/>
    <s v="Number"/>
    <n v="4445"/>
  </r>
  <r>
    <s v="CD001"/>
    <s v="Private Households in Permanent Housing Units"/>
    <s v="2"/>
    <s v="Households with two motor cars"/>
    <s v="162"/>
    <s v="Limerick County"/>
    <s v="2011"/>
    <s v="2011"/>
    <s v="Number"/>
    <n v="18941"/>
  </r>
  <r>
    <s v="CD001"/>
    <s v="Private Households in Permanent Housing Units"/>
    <s v="2"/>
    <s v="Households with two motor cars"/>
    <s v="171"/>
    <s v="North Tipperary"/>
    <s v="2011"/>
    <s v="2011"/>
    <s v="Number"/>
    <n v="9387"/>
  </r>
  <r>
    <s v="CD001"/>
    <s v="Private Households in Permanent Housing Units"/>
    <s v="2"/>
    <s v="Households with two motor cars"/>
    <s v="172"/>
    <s v="South Tipperary"/>
    <s v="2011"/>
    <s v="2011"/>
    <s v="Number"/>
    <n v="11142"/>
  </r>
  <r>
    <s v="CD001"/>
    <s v="Private Households in Permanent Housing Units"/>
    <s v="2"/>
    <s v="Households with two motor cars"/>
    <s v="18"/>
    <s v="Waterford"/>
    <s v="2011"/>
    <s v="2011"/>
    <s v="Number"/>
    <n v="13917"/>
  </r>
  <r>
    <s v="CD001"/>
    <s v="Private Households in Permanent Housing Units"/>
    <s v="2"/>
    <s v="Households with two motor cars"/>
    <s v="181"/>
    <s v="Waterford City"/>
    <s v="2011"/>
    <s v="2011"/>
    <s v="Number"/>
    <n v="4394"/>
  </r>
  <r>
    <s v="CD001"/>
    <s v="Private Households in Permanent Housing Units"/>
    <s v="2"/>
    <s v="Households with two motor cars"/>
    <s v="182"/>
    <s v="Waterford County"/>
    <s v="2011"/>
    <s v="2011"/>
    <s v="Number"/>
    <n v="9523"/>
  </r>
  <r>
    <s v="CD001"/>
    <s v="Private Households in Permanent Housing Units"/>
    <s v="2"/>
    <s v="Households with two motor cars"/>
    <s v="C"/>
    <s v="Connacht"/>
    <s v="2011"/>
    <s v="2011"/>
    <s v="Number"/>
    <n v="70666"/>
  </r>
  <r>
    <s v="CD001"/>
    <s v="Private Households in Permanent Housing Units"/>
    <s v="2"/>
    <s v="Households with two motor cars"/>
    <s v="19"/>
    <s v="Galway"/>
    <s v="2011"/>
    <s v="2011"/>
    <s v="Number"/>
    <n v="32123"/>
  </r>
  <r>
    <s v="CD001"/>
    <s v="Private Households in Permanent Housing Units"/>
    <s v="2"/>
    <s v="Households with two motor cars"/>
    <s v="191"/>
    <s v="Galway City"/>
    <s v="2011"/>
    <s v="2011"/>
    <s v="Number"/>
    <n v="7233"/>
  </r>
  <r>
    <s v="CD001"/>
    <s v="Private Households in Permanent Housing Units"/>
    <s v="2"/>
    <s v="Households with two motor cars"/>
    <s v="192"/>
    <s v="Galway County"/>
    <s v="2011"/>
    <s v="2011"/>
    <s v="Number"/>
    <n v="24890"/>
  </r>
  <r>
    <s v="CD001"/>
    <s v="Private Households in Permanent Housing Units"/>
    <s v="2"/>
    <s v="Households with two motor cars"/>
    <s v="20"/>
    <s v="Leitrim"/>
    <s v="2011"/>
    <s v="2011"/>
    <s v="Number"/>
    <n v="4423"/>
  </r>
  <r>
    <s v="CD001"/>
    <s v="Private Households in Permanent Housing Units"/>
    <s v="2"/>
    <s v="Households with two motor cars"/>
    <s v="21"/>
    <s v="Mayo"/>
    <s v="2011"/>
    <s v="2011"/>
    <s v="Number"/>
    <n v="16918"/>
  </r>
  <r>
    <s v="CD001"/>
    <s v="Private Households in Permanent Housing Units"/>
    <s v="2"/>
    <s v="Households with two motor cars"/>
    <s v="22"/>
    <s v="Roscommon"/>
    <s v="2011"/>
    <s v="2011"/>
    <s v="Number"/>
    <n v="8736"/>
  </r>
  <r>
    <s v="CD001"/>
    <s v="Private Households in Permanent Housing Units"/>
    <s v="2"/>
    <s v="Households with two motor cars"/>
    <s v="23"/>
    <s v="Sligo"/>
    <s v="2011"/>
    <s v="2011"/>
    <s v="Number"/>
    <n v="8466"/>
  </r>
  <r>
    <s v="CD001"/>
    <s v="Private Households in Permanent Housing Units"/>
    <s v="2"/>
    <s v="Households with two motor cars"/>
    <s v="D"/>
    <s v="Ulster (part of)"/>
    <s v="2011"/>
    <s v="2011"/>
    <s v="Number"/>
    <n v="35236"/>
  </r>
  <r>
    <s v="CD001"/>
    <s v="Private Households in Permanent Housing Units"/>
    <s v="2"/>
    <s v="Households with two motor cars"/>
    <s v="24"/>
    <s v="Cavan"/>
    <s v="2011"/>
    <s v="2011"/>
    <s v="Number"/>
    <n v="9288"/>
  </r>
  <r>
    <s v="CD001"/>
    <s v="Private Households in Permanent Housing Units"/>
    <s v="2"/>
    <s v="Households with two motor cars"/>
    <s v="25"/>
    <s v="Donegal"/>
    <s v="2011"/>
    <s v="2011"/>
    <s v="Number"/>
    <n v="18569"/>
  </r>
  <r>
    <s v="CD001"/>
    <s v="Private Households in Permanent Housing Units"/>
    <s v="2"/>
    <s v="Households with two motor cars"/>
    <s v="26"/>
    <s v="Monaghan"/>
    <s v="2011"/>
    <s v="2011"/>
    <s v="Number"/>
    <n v="7379"/>
  </r>
  <r>
    <s v="CD001"/>
    <s v="Private Households in Permanent Housing Units"/>
    <s v="3"/>
    <s v="Households with three motor cars"/>
    <s v="-"/>
    <s v="State"/>
    <s v="2011"/>
    <s v="2011"/>
    <s v="Number"/>
    <n v="101264"/>
  </r>
  <r>
    <s v="CD001"/>
    <s v="Private Households in Permanent Housing Units"/>
    <s v="3"/>
    <s v="Households with three motor cars"/>
    <s v="A"/>
    <s v="Leinster"/>
    <s v="2011"/>
    <s v="2011"/>
    <s v="Number"/>
    <n v="51107"/>
  </r>
  <r>
    <s v="CD001"/>
    <s v="Private Households in Permanent Housing Units"/>
    <s v="3"/>
    <s v="Households with three motor cars"/>
    <s v="01"/>
    <s v="Carlow"/>
    <s v="2011"/>
    <s v="2011"/>
    <s v="Number"/>
    <n v="1300"/>
  </r>
  <r>
    <s v="CD001"/>
    <s v="Private Households in Permanent Housing Units"/>
    <s v="3"/>
    <s v="Households with three motor cars"/>
    <s v="02"/>
    <s v="Dublin"/>
    <s v="2011"/>
    <s v="2011"/>
    <s v="Number"/>
    <n v="21714"/>
  </r>
  <r>
    <s v="CD001"/>
    <s v="Private Households in Permanent Housing Units"/>
    <s v="3"/>
    <s v="Households with three motor cars"/>
    <s v="021"/>
    <s v="Dublin City"/>
    <s v="2011"/>
    <s v="2011"/>
    <s v="Number"/>
    <n v="5781"/>
  </r>
  <r>
    <s v="CD001"/>
    <s v="Private Households in Permanent Housing Units"/>
    <s v="3"/>
    <s v="Households with three motor cars"/>
    <s v="024"/>
    <s v="Dún Laoghaire-Rathdown"/>
    <s v="2011"/>
    <s v="2011"/>
    <s v="Number"/>
    <n v="5128"/>
  </r>
  <r>
    <s v="CD001"/>
    <s v="Private Households in Permanent Housing Units"/>
    <s v="3"/>
    <s v="Households with three motor cars"/>
    <s v="023"/>
    <s v="Fingal"/>
    <s v="2011"/>
    <s v="2011"/>
    <s v="Number"/>
    <n v="5365"/>
  </r>
  <r>
    <s v="CD001"/>
    <s v="Private Households in Permanent Housing Units"/>
    <s v="3"/>
    <s v="Households with three motor cars"/>
    <s v="022"/>
    <s v="South Dublin"/>
    <s v="2011"/>
    <s v="2011"/>
    <s v="Number"/>
    <n v="5440"/>
  </r>
  <r>
    <s v="CD001"/>
    <s v="Private Households in Permanent Housing Units"/>
    <s v="3"/>
    <s v="Households with three motor cars"/>
    <s v="03"/>
    <s v="Kildare"/>
    <s v="2011"/>
    <s v="2011"/>
    <s v="Number"/>
    <n v="5112"/>
  </r>
  <r>
    <s v="CD001"/>
    <s v="Private Households in Permanent Housing Units"/>
    <s v="3"/>
    <s v="Households with three motor cars"/>
    <s v="04"/>
    <s v="Kilkenny"/>
    <s v="2011"/>
    <s v="2011"/>
    <s v="Number"/>
    <n v="2470"/>
  </r>
  <r>
    <s v="CD001"/>
    <s v="Private Households in Permanent Housing Units"/>
    <s v="3"/>
    <s v="Households with three motor cars"/>
    <s v="05"/>
    <s v="Laois"/>
    <s v="2011"/>
    <s v="2011"/>
    <s v="Number"/>
    <n v="1840"/>
  </r>
  <r>
    <s v="CD001"/>
    <s v="Private Households in Permanent Housing Units"/>
    <s v="3"/>
    <s v="Households with three motor cars"/>
    <s v="06"/>
    <s v="Longford"/>
    <s v="2011"/>
    <s v="2011"/>
    <s v="Number"/>
    <n v="789"/>
  </r>
  <r>
    <s v="CD001"/>
    <s v="Private Households in Permanent Housing Units"/>
    <s v="3"/>
    <s v="Households with three motor cars"/>
    <s v="07"/>
    <s v="Louth"/>
    <s v="2011"/>
    <s v="2011"/>
    <s v="Number"/>
    <n v="2331"/>
  </r>
  <r>
    <s v="CD001"/>
    <s v="Private Households in Permanent Housing Units"/>
    <s v="3"/>
    <s v="Households with three motor cars"/>
    <s v="08"/>
    <s v="Meath"/>
    <s v="2011"/>
    <s v="2011"/>
    <s v="Number"/>
    <n v="4736"/>
  </r>
  <r>
    <s v="CD001"/>
    <s v="Private Households in Permanent Housing Units"/>
    <s v="3"/>
    <s v="Households with three motor cars"/>
    <s v="09"/>
    <s v="Offaly"/>
    <s v="2011"/>
    <s v="2011"/>
    <s v="Number"/>
    <n v="1819"/>
  </r>
  <r>
    <s v="CD001"/>
    <s v="Private Households in Permanent Housing Units"/>
    <s v="3"/>
    <s v="Households with three motor cars"/>
    <s v="10"/>
    <s v="Westmeath"/>
    <s v="2011"/>
    <s v="2011"/>
    <s v="Number"/>
    <n v="1883"/>
  </r>
  <r>
    <s v="CD001"/>
    <s v="Private Households in Permanent Housing Units"/>
    <s v="3"/>
    <s v="Households with three motor cars"/>
    <s v="11"/>
    <s v="Wexford"/>
    <s v="2011"/>
    <s v="2011"/>
    <s v="Number"/>
    <n v="3637"/>
  </r>
  <r>
    <s v="CD001"/>
    <s v="Private Households in Permanent Housing Units"/>
    <s v="3"/>
    <s v="Households with three motor cars"/>
    <s v="12"/>
    <s v="Wicklow"/>
    <s v="2011"/>
    <s v="2011"/>
    <s v="Number"/>
    <n v="3476"/>
  </r>
  <r>
    <s v="CD001"/>
    <s v="Private Households in Permanent Housing Units"/>
    <s v="3"/>
    <s v="Households with three motor cars"/>
    <s v="B"/>
    <s v="Munster"/>
    <s v="2011"/>
    <s v="2011"/>
    <s v="Number"/>
    <n v="31208"/>
  </r>
  <r>
    <s v="CD001"/>
    <s v="Private Households in Permanent Housing Units"/>
    <s v="3"/>
    <s v="Households with three motor cars"/>
    <s v="13"/>
    <s v="Clare"/>
    <s v="2011"/>
    <s v="2011"/>
    <s v="Number"/>
    <n v="2834"/>
  </r>
  <r>
    <s v="CD001"/>
    <s v="Private Households in Permanent Housing Units"/>
    <s v="3"/>
    <s v="Households with three motor cars"/>
    <s v="14"/>
    <s v="Cork"/>
    <s v="2011"/>
    <s v="2011"/>
    <s v="Number"/>
    <n v="13677"/>
  </r>
  <r>
    <s v="CD001"/>
    <s v="Private Households in Permanent Housing Units"/>
    <s v="3"/>
    <s v="Households with three motor cars"/>
    <s v="141"/>
    <s v="Cork City"/>
    <s v="2011"/>
    <s v="2011"/>
    <s v="Number"/>
    <n v="2095"/>
  </r>
  <r>
    <s v="CD001"/>
    <s v="Private Households in Permanent Housing Units"/>
    <s v="3"/>
    <s v="Households with three motor cars"/>
    <s v="142"/>
    <s v="Cork County"/>
    <s v="2011"/>
    <s v="2011"/>
    <s v="Number"/>
    <n v="11582"/>
  </r>
  <r>
    <s v="CD001"/>
    <s v="Private Households in Permanent Housing Units"/>
    <s v="3"/>
    <s v="Households with three motor cars"/>
    <s v="15"/>
    <s v="Kerry"/>
    <s v="2011"/>
    <s v="2011"/>
    <s v="Number"/>
    <n v="3464"/>
  </r>
  <r>
    <s v="CD001"/>
    <s v="Private Households in Permanent Housing Units"/>
    <s v="3"/>
    <s v="Households with three motor cars"/>
    <s v="16"/>
    <s v="Limerick"/>
    <s v="2011"/>
    <s v="2011"/>
    <s v="Number"/>
    <n v="4671"/>
  </r>
  <r>
    <s v="CD001"/>
    <s v="Private Households in Permanent Housing Units"/>
    <s v="3"/>
    <s v="Households with three motor cars"/>
    <s v="161"/>
    <s v="Limerick City"/>
    <s v="2011"/>
    <s v="2011"/>
    <s v="Number"/>
    <n v="701"/>
  </r>
  <r>
    <s v="CD001"/>
    <s v="Private Households in Permanent Housing Units"/>
    <s v="3"/>
    <s v="Households with three motor cars"/>
    <s v="162"/>
    <s v="Limerick County"/>
    <s v="2011"/>
    <s v="2011"/>
    <s v="Number"/>
    <n v="3970"/>
  </r>
  <r>
    <s v="CD001"/>
    <s v="Private Households in Permanent Housing Units"/>
    <s v="3"/>
    <s v="Households with three motor cars"/>
    <s v="171"/>
    <s v="North Tipperary"/>
    <s v="2011"/>
    <s v="2011"/>
    <s v="Number"/>
    <n v="1826"/>
  </r>
  <r>
    <s v="CD001"/>
    <s v="Private Households in Permanent Housing Units"/>
    <s v="3"/>
    <s v="Households with three motor cars"/>
    <s v="172"/>
    <s v="South Tipperary"/>
    <s v="2011"/>
    <s v="2011"/>
    <s v="Number"/>
    <n v="2270"/>
  </r>
  <r>
    <s v="CD001"/>
    <s v="Private Households in Permanent Housing Units"/>
    <s v="3"/>
    <s v="Households with three motor cars"/>
    <s v="18"/>
    <s v="Waterford"/>
    <s v="2011"/>
    <s v="2011"/>
    <s v="Number"/>
    <n v="2466"/>
  </r>
  <r>
    <s v="CD001"/>
    <s v="Private Households in Permanent Housing Units"/>
    <s v="3"/>
    <s v="Households with three motor cars"/>
    <s v="181"/>
    <s v="Waterford City"/>
    <s v="2011"/>
    <s v="2011"/>
    <s v="Number"/>
    <n v="640"/>
  </r>
  <r>
    <s v="CD001"/>
    <s v="Private Households in Permanent Housing Units"/>
    <s v="3"/>
    <s v="Households with three motor cars"/>
    <s v="182"/>
    <s v="Waterford County"/>
    <s v="2011"/>
    <s v="2011"/>
    <s v="Number"/>
    <n v="1826"/>
  </r>
  <r>
    <s v="CD001"/>
    <s v="Private Households in Permanent Housing Units"/>
    <s v="3"/>
    <s v="Households with three motor cars"/>
    <s v="C"/>
    <s v="Connacht"/>
    <s v="2011"/>
    <s v="2011"/>
    <s v="Number"/>
    <n v="12517"/>
  </r>
  <r>
    <s v="CD001"/>
    <s v="Private Households in Permanent Housing Units"/>
    <s v="3"/>
    <s v="Households with three motor cars"/>
    <s v="19"/>
    <s v="Galway"/>
    <s v="2011"/>
    <s v="2011"/>
    <s v="Number"/>
    <n v="5722"/>
  </r>
  <r>
    <s v="CD001"/>
    <s v="Private Households in Permanent Housing Units"/>
    <s v="3"/>
    <s v="Households with three motor cars"/>
    <s v="191"/>
    <s v="Galway City"/>
    <s v="2011"/>
    <s v="2011"/>
    <s v="Number"/>
    <n v="1295"/>
  </r>
  <r>
    <s v="CD001"/>
    <s v="Private Households in Permanent Housing Units"/>
    <s v="3"/>
    <s v="Households with three motor cars"/>
    <s v="192"/>
    <s v="Galway County"/>
    <s v="2011"/>
    <s v="2011"/>
    <s v="Number"/>
    <n v="4427"/>
  </r>
  <r>
    <s v="CD001"/>
    <s v="Private Households in Permanent Housing Units"/>
    <s v="3"/>
    <s v="Households with three motor cars"/>
    <s v="20"/>
    <s v="Leitrim"/>
    <s v="2011"/>
    <s v="2011"/>
    <s v="Number"/>
    <n v="707"/>
  </r>
  <r>
    <s v="CD001"/>
    <s v="Private Households in Permanent Housing Units"/>
    <s v="3"/>
    <s v="Households with three motor cars"/>
    <s v="21"/>
    <s v="Mayo"/>
    <s v="2011"/>
    <s v="2011"/>
    <s v="Number"/>
    <n v="2982"/>
  </r>
  <r>
    <s v="CD001"/>
    <s v="Private Households in Permanent Housing Units"/>
    <s v="3"/>
    <s v="Households with three motor cars"/>
    <s v="22"/>
    <s v="Roscommon"/>
    <s v="2011"/>
    <s v="2011"/>
    <s v="Number"/>
    <n v="1586"/>
  </r>
  <r>
    <s v="CD001"/>
    <s v="Private Households in Permanent Housing Units"/>
    <s v="3"/>
    <s v="Households with three motor cars"/>
    <s v="23"/>
    <s v="Sligo"/>
    <s v="2011"/>
    <s v="2011"/>
    <s v="Number"/>
    <n v="1520"/>
  </r>
  <r>
    <s v="CD001"/>
    <s v="Private Households in Permanent Housing Units"/>
    <s v="3"/>
    <s v="Households with three motor cars"/>
    <s v="D"/>
    <s v="Ulster (part of)"/>
    <s v="2011"/>
    <s v="2011"/>
    <s v="Number"/>
    <n v="6432"/>
  </r>
  <r>
    <s v="CD001"/>
    <s v="Private Households in Permanent Housing Units"/>
    <s v="3"/>
    <s v="Households with three motor cars"/>
    <s v="24"/>
    <s v="Cavan"/>
    <s v="2011"/>
    <s v="2011"/>
    <s v="Number"/>
    <n v="1735"/>
  </r>
  <r>
    <s v="CD001"/>
    <s v="Private Households in Permanent Housing Units"/>
    <s v="3"/>
    <s v="Households with three motor cars"/>
    <s v="25"/>
    <s v="Donegal"/>
    <s v="2011"/>
    <s v="2011"/>
    <s v="Number"/>
    <n v="3132"/>
  </r>
  <r>
    <s v="CD001"/>
    <s v="Private Households in Permanent Housing Units"/>
    <s v="3"/>
    <s v="Households with three motor cars"/>
    <s v="26"/>
    <s v="Monaghan"/>
    <s v="2011"/>
    <s v="2011"/>
    <s v="Number"/>
    <n v="1565"/>
  </r>
  <r>
    <s v="CD001"/>
    <s v="Private Households in Permanent Housing Units"/>
    <s v="4"/>
    <s v="Households with four or more motor cars"/>
    <s v="-"/>
    <s v="State"/>
    <s v="2011"/>
    <s v="2011"/>
    <s v="Number"/>
    <n v="33620"/>
  </r>
  <r>
    <s v="CD001"/>
    <s v="Private Households in Permanent Housing Units"/>
    <s v="4"/>
    <s v="Households with four or more motor cars"/>
    <s v="A"/>
    <s v="Leinster"/>
    <s v="2011"/>
    <s v="2011"/>
    <s v="Number"/>
    <n v="16231"/>
  </r>
  <r>
    <s v="CD001"/>
    <s v="Private Households in Permanent Housing Units"/>
    <s v="4"/>
    <s v="Households with four or more motor cars"/>
    <s v="01"/>
    <s v="Carlow"/>
    <s v="2011"/>
    <s v="2011"/>
    <s v="Number"/>
    <n v="508"/>
  </r>
  <r>
    <s v="CD001"/>
    <s v="Private Households in Permanent Housing Units"/>
    <s v="4"/>
    <s v="Households with four or more motor cars"/>
    <s v="02"/>
    <s v="Dublin"/>
    <s v="2011"/>
    <s v="2011"/>
    <s v="Number"/>
    <n v="5775"/>
  </r>
  <r>
    <s v="CD001"/>
    <s v="Private Households in Permanent Housing Units"/>
    <s v="4"/>
    <s v="Households with four or more motor cars"/>
    <s v="021"/>
    <s v="Dublin City"/>
    <s v="2011"/>
    <s v="2011"/>
    <s v="Number"/>
    <n v="1442"/>
  </r>
  <r>
    <s v="CD001"/>
    <s v="Private Households in Permanent Housing Units"/>
    <s v="4"/>
    <s v="Households with four or more motor cars"/>
    <s v="024"/>
    <s v="Dún Laoghaire-Rathdown"/>
    <s v="2011"/>
    <s v="2011"/>
    <s v="Number"/>
    <n v="1366"/>
  </r>
  <r>
    <s v="CD001"/>
    <s v="Private Households in Permanent Housing Units"/>
    <s v="4"/>
    <s v="Households with four or more motor cars"/>
    <s v="023"/>
    <s v="Fingal"/>
    <s v="2011"/>
    <s v="2011"/>
    <s v="Number"/>
    <n v="1429"/>
  </r>
  <r>
    <s v="CD001"/>
    <s v="Private Households in Permanent Housing Units"/>
    <s v="4"/>
    <s v="Households with four or more motor cars"/>
    <s v="022"/>
    <s v="South Dublin"/>
    <s v="2011"/>
    <s v="2011"/>
    <s v="Number"/>
    <n v="1538"/>
  </r>
  <r>
    <s v="CD001"/>
    <s v="Private Households in Permanent Housing Units"/>
    <s v="4"/>
    <s v="Households with four or more motor cars"/>
    <s v="03"/>
    <s v="Kildare"/>
    <s v="2011"/>
    <s v="2011"/>
    <s v="Number"/>
    <n v="1697"/>
  </r>
  <r>
    <s v="CD001"/>
    <s v="Private Households in Permanent Housing Units"/>
    <s v="4"/>
    <s v="Households with four or more motor cars"/>
    <s v="04"/>
    <s v="Kilkenny"/>
    <s v="2011"/>
    <s v="2011"/>
    <s v="Number"/>
    <n v="930"/>
  </r>
  <r>
    <s v="CD001"/>
    <s v="Private Households in Permanent Housing Units"/>
    <s v="4"/>
    <s v="Households with four or more motor cars"/>
    <s v="05"/>
    <s v="Laois"/>
    <s v="2011"/>
    <s v="2011"/>
    <s v="Number"/>
    <n v="709"/>
  </r>
  <r>
    <s v="CD001"/>
    <s v="Private Households in Permanent Housing Units"/>
    <s v="4"/>
    <s v="Households with four or more motor cars"/>
    <s v="06"/>
    <s v="Longford"/>
    <s v="2011"/>
    <s v="2011"/>
    <s v="Number"/>
    <n v="261"/>
  </r>
  <r>
    <s v="CD001"/>
    <s v="Private Households in Permanent Housing Units"/>
    <s v="4"/>
    <s v="Households with four or more motor cars"/>
    <s v="07"/>
    <s v="Louth"/>
    <s v="2011"/>
    <s v="2011"/>
    <s v="Number"/>
    <n v="752"/>
  </r>
  <r>
    <s v="CD001"/>
    <s v="Private Households in Permanent Housing Units"/>
    <s v="4"/>
    <s v="Households with four or more motor cars"/>
    <s v="08"/>
    <s v="Meath"/>
    <s v="2011"/>
    <s v="2011"/>
    <s v="Number"/>
    <n v="1695"/>
  </r>
  <r>
    <s v="CD001"/>
    <s v="Private Households in Permanent Housing Units"/>
    <s v="4"/>
    <s v="Households with four or more motor cars"/>
    <s v="09"/>
    <s v="Offaly"/>
    <s v="2011"/>
    <s v="2011"/>
    <s v="Number"/>
    <n v="646"/>
  </r>
  <r>
    <s v="CD001"/>
    <s v="Private Households in Permanent Housing Units"/>
    <s v="4"/>
    <s v="Households with four or more motor cars"/>
    <s v="10"/>
    <s v="Westmeath"/>
    <s v="2011"/>
    <s v="2011"/>
    <s v="Number"/>
    <n v="637"/>
  </r>
  <r>
    <s v="CD001"/>
    <s v="Private Households in Permanent Housing Units"/>
    <s v="4"/>
    <s v="Households with four or more motor cars"/>
    <s v="11"/>
    <s v="Wexford"/>
    <s v="2011"/>
    <s v="2011"/>
    <s v="Number"/>
    <n v="1348"/>
  </r>
  <r>
    <s v="CD001"/>
    <s v="Private Households in Permanent Housing Units"/>
    <s v="4"/>
    <s v="Households with four or more motor cars"/>
    <s v="12"/>
    <s v="Wicklow"/>
    <s v="2011"/>
    <s v="2011"/>
    <s v="Number"/>
    <n v="1273"/>
  </r>
  <r>
    <s v="CD001"/>
    <s v="Private Households in Permanent Housing Units"/>
    <s v="4"/>
    <s v="Households with four or more motor cars"/>
    <s v="B"/>
    <s v="Munster"/>
    <s v="2011"/>
    <s v="2011"/>
    <s v="Number"/>
    <n v="10981"/>
  </r>
  <r>
    <s v="CD001"/>
    <s v="Private Households in Permanent Housing Units"/>
    <s v="4"/>
    <s v="Households with four or more motor cars"/>
    <s v="13"/>
    <s v="Clare"/>
    <s v="2011"/>
    <s v="2011"/>
    <s v="Number"/>
    <n v="875"/>
  </r>
  <r>
    <s v="CD001"/>
    <s v="Private Households in Permanent Housing Units"/>
    <s v="4"/>
    <s v="Households with four or more motor cars"/>
    <s v="14"/>
    <s v="Cork"/>
    <s v="2011"/>
    <s v="2011"/>
    <s v="Number"/>
    <n v="4908"/>
  </r>
  <r>
    <s v="CD001"/>
    <s v="Private Households in Permanent Housing Units"/>
    <s v="4"/>
    <s v="Households with four or more motor cars"/>
    <s v="141"/>
    <s v="Cork City"/>
    <s v="2011"/>
    <s v="2011"/>
    <s v="Number"/>
    <n v="580"/>
  </r>
  <r>
    <s v="CD001"/>
    <s v="Private Households in Permanent Housing Units"/>
    <s v="4"/>
    <s v="Households with four or more motor cars"/>
    <s v="142"/>
    <s v="Cork County"/>
    <s v="2011"/>
    <s v="2011"/>
    <s v="Number"/>
    <n v="4328"/>
  </r>
  <r>
    <s v="CD001"/>
    <s v="Private Households in Permanent Housing Units"/>
    <s v="4"/>
    <s v="Households with four or more motor cars"/>
    <s v="15"/>
    <s v="Kerry"/>
    <s v="2011"/>
    <s v="2011"/>
    <s v="Number"/>
    <n v="1258"/>
  </r>
  <r>
    <s v="CD001"/>
    <s v="Private Households in Permanent Housing Units"/>
    <s v="4"/>
    <s v="Households with four or more motor cars"/>
    <s v="16"/>
    <s v="Limerick"/>
    <s v="2011"/>
    <s v="2011"/>
    <s v="Number"/>
    <n v="1657"/>
  </r>
  <r>
    <s v="CD001"/>
    <s v="Private Households in Permanent Housing Units"/>
    <s v="4"/>
    <s v="Households with four or more motor cars"/>
    <s v="161"/>
    <s v="Limerick City"/>
    <s v="2011"/>
    <s v="2011"/>
    <s v="Number"/>
    <n v="166"/>
  </r>
  <r>
    <s v="CD001"/>
    <s v="Private Households in Permanent Housing Units"/>
    <s v="4"/>
    <s v="Households with four or more motor cars"/>
    <s v="162"/>
    <s v="Limerick County"/>
    <s v="2011"/>
    <s v="2011"/>
    <s v="Number"/>
    <n v="1491"/>
  </r>
  <r>
    <s v="CD001"/>
    <s v="Private Households in Permanent Housing Units"/>
    <s v="4"/>
    <s v="Households with four or more motor cars"/>
    <s v="171"/>
    <s v="North Tipperary"/>
    <s v="2011"/>
    <s v="2011"/>
    <s v="Number"/>
    <n v="644"/>
  </r>
  <r>
    <s v="CD001"/>
    <s v="Private Households in Permanent Housing Units"/>
    <s v="4"/>
    <s v="Households with four or more motor cars"/>
    <s v="172"/>
    <s v="South Tipperary"/>
    <s v="2011"/>
    <s v="2011"/>
    <s v="Number"/>
    <n v="779"/>
  </r>
  <r>
    <s v="CD001"/>
    <s v="Private Households in Permanent Housing Units"/>
    <s v="4"/>
    <s v="Households with four or more motor cars"/>
    <s v="18"/>
    <s v="Waterford"/>
    <s v="2011"/>
    <s v="2011"/>
    <s v="Number"/>
    <n v="860"/>
  </r>
  <r>
    <s v="CD001"/>
    <s v="Private Households in Permanent Housing Units"/>
    <s v="4"/>
    <s v="Households with four or more motor cars"/>
    <s v="181"/>
    <s v="Waterford City"/>
    <s v="2011"/>
    <s v="2011"/>
    <s v="Number"/>
    <n v="167"/>
  </r>
  <r>
    <s v="CD001"/>
    <s v="Private Households in Permanent Housing Units"/>
    <s v="4"/>
    <s v="Households with four or more motor cars"/>
    <s v="182"/>
    <s v="Waterford County"/>
    <s v="2011"/>
    <s v="2011"/>
    <s v="Number"/>
    <n v="693"/>
  </r>
  <r>
    <s v="CD001"/>
    <s v="Private Households in Permanent Housing Units"/>
    <s v="4"/>
    <s v="Households with four or more motor cars"/>
    <s v="C"/>
    <s v="Connacht"/>
    <s v="2011"/>
    <s v="2011"/>
    <s v="Number"/>
    <n v="4079"/>
  </r>
  <r>
    <s v="CD001"/>
    <s v="Private Households in Permanent Housing Units"/>
    <s v="4"/>
    <s v="Households with four or more motor cars"/>
    <s v="19"/>
    <s v="Galway"/>
    <s v="2011"/>
    <s v="2011"/>
    <s v="Number"/>
    <n v="1829"/>
  </r>
  <r>
    <s v="CD001"/>
    <s v="Private Households in Permanent Housing Units"/>
    <s v="4"/>
    <s v="Households with four or more motor cars"/>
    <s v="191"/>
    <s v="Galway City"/>
    <s v="2011"/>
    <s v="2011"/>
    <s v="Number"/>
    <n v="337"/>
  </r>
  <r>
    <s v="CD001"/>
    <s v="Private Households in Permanent Housing Units"/>
    <s v="4"/>
    <s v="Households with four or more motor cars"/>
    <s v="192"/>
    <s v="Galway County"/>
    <s v="2011"/>
    <s v="2011"/>
    <s v="Number"/>
    <n v="1492"/>
  </r>
  <r>
    <s v="CD001"/>
    <s v="Private Households in Permanent Housing Units"/>
    <s v="4"/>
    <s v="Households with four or more motor cars"/>
    <s v="20"/>
    <s v="Leitrim"/>
    <s v="2011"/>
    <s v="2011"/>
    <s v="Number"/>
    <n v="244"/>
  </r>
  <r>
    <s v="CD001"/>
    <s v="Private Households in Permanent Housing Units"/>
    <s v="4"/>
    <s v="Households with four or more motor cars"/>
    <s v="21"/>
    <s v="Mayo"/>
    <s v="2011"/>
    <s v="2011"/>
    <s v="Number"/>
    <n v="1011"/>
  </r>
  <r>
    <s v="CD001"/>
    <s v="Private Households in Permanent Housing Units"/>
    <s v="4"/>
    <s v="Households with four or more motor cars"/>
    <s v="22"/>
    <s v="Roscommon"/>
    <s v="2011"/>
    <s v="2011"/>
    <s v="Number"/>
    <n v="509"/>
  </r>
  <r>
    <s v="CD001"/>
    <s v="Private Households in Permanent Housing Units"/>
    <s v="4"/>
    <s v="Households with four or more motor cars"/>
    <s v="23"/>
    <s v="Sligo"/>
    <s v="2011"/>
    <s v="2011"/>
    <s v="Number"/>
    <n v="486"/>
  </r>
  <r>
    <s v="CD001"/>
    <s v="Private Households in Permanent Housing Units"/>
    <s v="4"/>
    <s v="Households with four or more motor cars"/>
    <s v="D"/>
    <s v="Ulster (part of)"/>
    <s v="2011"/>
    <s v="2011"/>
    <s v="Number"/>
    <n v="2329"/>
  </r>
  <r>
    <s v="CD001"/>
    <s v="Private Households in Permanent Housing Units"/>
    <s v="4"/>
    <s v="Households with four or more motor cars"/>
    <s v="24"/>
    <s v="Cavan"/>
    <s v="2011"/>
    <s v="2011"/>
    <s v="Number"/>
    <n v="701"/>
  </r>
  <r>
    <s v="CD001"/>
    <s v="Private Households in Permanent Housing Units"/>
    <s v="4"/>
    <s v="Households with four or more motor cars"/>
    <s v="25"/>
    <s v="Donegal"/>
    <s v="2011"/>
    <s v="2011"/>
    <s v="Number"/>
    <n v="1035"/>
  </r>
  <r>
    <s v="CD001"/>
    <s v="Private Households in Permanent Housing Units"/>
    <s v="4"/>
    <s v="Households with four or more motor cars"/>
    <s v="26"/>
    <s v="Monaghan"/>
    <s v="2011"/>
    <s v="2011"/>
    <s v="Number"/>
    <n v="593"/>
  </r>
  <r>
    <s v="CD001"/>
    <s v="Private Households in Permanent Housing Units"/>
    <s v="-1"/>
    <s v="All households having at least one motor car"/>
    <s v="-"/>
    <s v="State"/>
    <s v="2011"/>
    <s v="2011"/>
    <s v="Number"/>
    <n v="1359686"/>
  </r>
  <r>
    <s v="CD001"/>
    <s v="Private Households in Permanent Housing Units"/>
    <s v="-1"/>
    <s v="All households having at least one motor car"/>
    <s v="A"/>
    <s v="Leinster"/>
    <s v="2011"/>
    <s v="2011"/>
    <s v="Number"/>
    <n v="722610"/>
  </r>
  <r>
    <s v="CD001"/>
    <s v="Private Households in Permanent Housing Units"/>
    <s v="-1"/>
    <s v="All households having at least one motor car"/>
    <s v="01"/>
    <s v="Carlow"/>
    <s v="2011"/>
    <s v="2011"/>
    <s v="Number"/>
    <n v="16465"/>
  </r>
  <r>
    <s v="CD001"/>
    <s v="Private Households in Permanent Housing Units"/>
    <s v="-1"/>
    <s v="All households having at least one motor car"/>
    <s v="02"/>
    <s v="Dublin"/>
    <s v="2011"/>
    <s v="2011"/>
    <s v="Number"/>
    <n v="352233"/>
  </r>
  <r>
    <s v="CD001"/>
    <s v="Private Households in Permanent Housing Units"/>
    <s v="-1"/>
    <s v="All households having at least one motor car"/>
    <s v="021"/>
    <s v="Dublin City"/>
    <s v="2011"/>
    <s v="2011"/>
    <s v="Number"/>
    <n v="128547"/>
  </r>
  <r>
    <s v="CD001"/>
    <s v="Private Households in Permanent Housing Units"/>
    <s v="-1"/>
    <s v="All households having at least one motor car"/>
    <s v="024"/>
    <s v="Dún Laoghaire-Rathdown"/>
    <s v="2011"/>
    <s v="2011"/>
    <s v="Number"/>
    <n v="65203"/>
  </r>
  <r>
    <s v="CD001"/>
    <s v="Private Households in Permanent Housing Units"/>
    <s v="-1"/>
    <s v="All households having at least one motor car"/>
    <s v="023"/>
    <s v="Fingal"/>
    <s v="2011"/>
    <s v="2011"/>
    <s v="Number"/>
    <n v="81613"/>
  </r>
  <r>
    <s v="CD001"/>
    <s v="Private Households in Permanent Housing Units"/>
    <s v="-1"/>
    <s v="All households having at least one motor car"/>
    <s v="022"/>
    <s v="South Dublin"/>
    <s v="2011"/>
    <s v="2011"/>
    <s v="Number"/>
    <n v="76870"/>
  </r>
  <r>
    <s v="CD001"/>
    <s v="Private Households in Permanent Housing Units"/>
    <s v="-1"/>
    <s v="All households having at least one motor car"/>
    <s v="03"/>
    <s v="Kildare"/>
    <s v="2011"/>
    <s v="2011"/>
    <s v="Number"/>
    <n v="62633"/>
  </r>
  <r>
    <s v="CD001"/>
    <s v="Private Households in Permanent Housing Units"/>
    <s v="-1"/>
    <s v="All households having at least one motor car"/>
    <s v="04"/>
    <s v="Kilkenny"/>
    <s v="2011"/>
    <s v="2011"/>
    <s v="Number"/>
    <n v="29210"/>
  </r>
  <r>
    <s v="CD001"/>
    <s v="Private Households in Permanent Housing Units"/>
    <s v="-1"/>
    <s v="All households having at least one motor car"/>
    <s v="05"/>
    <s v="Laois"/>
    <s v="2011"/>
    <s v="2011"/>
    <s v="Number"/>
    <n v="24212"/>
  </r>
  <r>
    <s v="CD001"/>
    <s v="Private Households in Permanent Housing Units"/>
    <s v="-1"/>
    <s v="All households having at least one motor car"/>
    <s v="06"/>
    <s v="Longford"/>
    <s v="2011"/>
    <s v="2011"/>
    <s v="Number"/>
    <n v="11886"/>
  </r>
  <r>
    <s v="CD001"/>
    <s v="Private Households in Permanent Housing Units"/>
    <s v="-1"/>
    <s v="All households having at least one motor car"/>
    <s v="07"/>
    <s v="Louth"/>
    <s v="2011"/>
    <s v="2011"/>
    <s v="Number"/>
    <n v="35272"/>
  </r>
  <r>
    <s v="CD001"/>
    <s v="Private Households in Permanent Housing Units"/>
    <s v="-1"/>
    <s v="All households having at least one motor car"/>
    <s v="08"/>
    <s v="Meath"/>
    <s v="2011"/>
    <s v="2011"/>
    <s v="Number"/>
    <n v="55811"/>
  </r>
  <r>
    <s v="CD001"/>
    <s v="Private Households in Permanent Housing Units"/>
    <s v="-1"/>
    <s v="All households having at least one motor car"/>
    <s v="09"/>
    <s v="Offaly"/>
    <s v="2011"/>
    <s v="2011"/>
    <s v="Number"/>
    <n v="22800"/>
  </r>
  <r>
    <s v="CD001"/>
    <s v="Private Households in Permanent Housing Units"/>
    <s v="-1"/>
    <s v="All households having at least one motor car"/>
    <s v="10"/>
    <s v="Westmeath"/>
    <s v="2011"/>
    <s v="2011"/>
    <s v="Number"/>
    <n v="25766"/>
  </r>
  <r>
    <s v="CD001"/>
    <s v="Private Households in Permanent Housing Units"/>
    <s v="-1"/>
    <s v="All households having at least one motor car"/>
    <s v="11"/>
    <s v="Wexford"/>
    <s v="2011"/>
    <s v="2011"/>
    <s v="Number"/>
    <n v="45187"/>
  </r>
  <r>
    <s v="CD001"/>
    <s v="Private Households in Permanent Housing Units"/>
    <s v="-1"/>
    <s v="All households having at least one motor car"/>
    <s v="12"/>
    <s v="Wicklow"/>
    <s v="2011"/>
    <s v="2011"/>
    <s v="Number"/>
    <n v="41135"/>
  </r>
  <r>
    <s v="CD001"/>
    <s v="Private Households in Permanent Housing Units"/>
    <s v="-1"/>
    <s v="All households having at least one motor car"/>
    <s v="B"/>
    <s v="Munster"/>
    <s v="2011"/>
    <s v="2011"/>
    <s v="Number"/>
    <n v="380947"/>
  </r>
  <r>
    <s v="CD001"/>
    <s v="Private Households in Permanent Housing Units"/>
    <s v="-1"/>
    <s v="All households having at least one motor car"/>
    <s v="13"/>
    <s v="Clare"/>
    <s v="2011"/>
    <s v="2011"/>
    <s v="Number"/>
    <n v="36969"/>
  </r>
  <r>
    <s v="CD001"/>
    <s v="Private Households in Permanent Housing Units"/>
    <s v="-1"/>
    <s v="All households having at least one motor car"/>
    <s v="14"/>
    <s v="Cork"/>
    <s v="2011"/>
    <s v="2011"/>
    <s v="Number"/>
    <n v="157570"/>
  </r>
  <r>
    <s v="CD001"/>
    <s v="Private Households in Permanent Housing Units"/>
    <s v="-1"/>
    <s v="All households having at least one motor car"/>
    <s v="141"/>
    <s v="Cork City"/>
    <s v="2011"/>
    <s v="2011"/>
    <s v="Number"/>
    <n v="32151"/>
  </r>
  <r>
    <s v="CD001"/>
    <s v="Private Households in Permanent Housing Units"/>
    <s v="-1"/>
    <s v="All households having at least one motor car"/>
    <s v="142"/>
    <s v="Cork County"/>
    <s v="2011"/>
    <s v="2011"/>
    <s v="Number"/>
    <n v="125419"/>
  </r>
  <r>
    <s v="CD001"/>
    <s v="Private Households in Permanent Housing Units"/>
    <s v="-1"/>
    <s v="All households having at least one motor car"/>
    <s v="15"/>
    <s v="Kerry"/>
    <s v="2011"/>
    <s v="2011"/>
    <s v="Number"/>
    <n v="45064"/>
  </r>
  <r>
    <s v="CD001"/>
    <s v="Private Households in Permanent Housing Units"/>
    <s v="-1"/>
    <s v="All households having at least one motor car"/>
    <s v="16"/>
    <s v="Limerick"/>
    <s v="2011"/>
    <s v="2011"/>
    <s v="Number"/>
    <n v="57126"/>
  </r>
  <r>
    <s v="CD001"/>
    <s v="Private Households in Permanent Housing Units"/>
    <s v="-1"/>
    <s v="All households having at least one motor car"/>
    <s v="161"/>
    <s v="Limerick City"/>
    <s v="2011"/>
    <s v="2011"/>
    <s v="Number"/>
    <n v="15118"/>
  </r>
  <r>
    <s v="CD001"/>
    <s v="Private Households in Permanent Housing Units"/>
    <s v="-1"/>
    <s v="All households having at least one motor car"/>
    <s v="162"/>
    <s v="Limerick County"/>
    <s v="2011"/>
    <s v="2011"/>
    <s v="Number"/>
    <n v="42008"/>
  </r>
  <r>
    <s v="CD001"/>
    <s v="Private Households in Permanent Housing Units"/>
    <s v="-1"/>
    <s v="All households having at least one motor car"/>
    <s v="171"/>
    <s v="North Tipperary"/>
    <s v="2011"/>
    <s v="2011"/>
    <s v="Number"/>
    <n v="22030"/>
  </r>
  <r>
    <s v="CD001"/>
    <s v="Private Households in Permanent Housing Units"/>
    <s v="-1"/>
    <s v="All households having at least one motor car"/>
    <s v="172"/>
    <s v="South Tipperary"/>
    <s v="2011"/>
    <s v="2011"/>
    <s v="Number"/>
    <n v="27460"/>
  </r>
  <r>
    <s v="CD001"/>
    <s v="Private Households in Permanent Housing Units"/>
    <s v="-1"/>
    <s v="All households having at least one motor car"/>
    <s v="18"/>
    <s v="Waterford"/>
    <s v="2011"/>
    <s v="2011"/>
    <s v="Number"/>
    <n v="34728"/>
  </r>
  <r>
    <s v="CD001"/>
    <s v="Private Households in Permanent Housing Units"/>
    <s v="-1"/>
    <s v="All households having at least one motor car"/>
    <s v="181"/>
    <s v="Waterford City"/>
    <s v="2011"/>
    <s v="2011"/>
    <s v="Number"/>
    <n v="13553"/>
  </r>
  <r>
    <s v="CD001"/>
    <s v="Private Households in Permanent Housing Units"/>
    <s v="-1"/>
    <s v="All households having at least one motor car"/>
    <s v="182"/>
    <s v="Waterford County"/>
    <s v="2011"/>
    <s v="2011"/>
    <s v="Number"/>
    <n v="21175"/>
  </r>
  <r>
    <s v="CD001"/>
    <s v="Private Households in Permanent Housing Units"/>
    <s v="-1"/>
    <s v="All households having at least one motor car"/>
    <s v="C"/>
    <s v="Connacht"/>
    <s v="2011"/>
    <s v="2011"/>
    <s v="Number"/>
    <n v="167147"/>
  </r>
  <r>
    <s v="CD001"/>
    <s v="Private Households in Permanent Housing Units"/>
    <s v="-1"/>
    <s v="All households having at least one motor car"/>
    <s v="19"/>
    <s v="Galway"/>
    <s v="2011"/>
    <s v="2011"/>
    <s v="Number"/>
    <n v="74924"/>
  </r>
  <r>
    <s v="CD001"/>
    <s v="Private Households in Permanent Housing Units"/>
    <s v="-1"/>
    <s v="All households having at least one motor car"/>
    <s v="191"/>
    <s v="Galway City"/>
    <s v="2011"/>
    <s v="2011"/>
    <s v="Number"/>
    <n v="21127"/>
  </r>
  <r>
    <s v="CD001"/>
    <s v="Private Households in Permanent Housing Units"/>
    <s v="-1"/>
    <s v="All households having at least one motor car"/>
    <s v="192"/>
    <s v="Galway County"/>
    <s v="2011"/>
    <s v="2011"/>
    <s v="Number"/>
    <n v="53797"/>
  </r>
  <r>
    <s v="CD001"/>
    <s v="Private Households in Permanent Housing Units"/>
    <s v="-1"/>
    <s v="All households having at least one motor car"/>
    <s v="20"/>
    <s v="Leitrim"/>
    <s v="2011"/>
    <s v="2011"/>
    <s v="Number"/>
    <n v="10593"/>
  </r>
  <r>
    <s v="CD001"/>
    <s v="Private Households in Permanent Housing Units"/>
    <s v="-1"/>
    <s v="All households having at least one motor car"/>
    <s v="21"/>
    <s v="Mayo"/>
    <s v="2011"/>
    <s v="2011"/>
    <s v="Number"/>
    <n v="40747"/>
  </r>
  <r>
    <s v="CD001"/>
    <s v="Private Households in Permanent Housing Units"/>
    <s v="-1"/>
    <s v="All households having at least one motor car"/>
    <s v="22"/>
    <s v="Roscommon"/>
    <s v="2011"/>
    <s v="2011"/>
    <s v="Number"/>
    <n v="20651"/>
  </r>
  <r>
    <s v="CD001"/>
    <s v="Private Households in Permanent Housing Units"/>
    <s v="-1"/>
    <s v="All households having at least one motor car"/>
    <s v="23"/>
    <s v="Sligo"/>
    <s v="2011"/>
    <s v="2011"/>
    <s v="Number"/>
    <n v="20232"/>
  </r>
  <r>
    <s v="CD001"/>
    <s v="Private Households in Permanent Housing Units"/>
    <s v="-1"/>
    <s v="All households having at least one motor car"/>
    <s v="D"/>
    <s v="Ulster (part of)"/>
    <s v="2011"/>
    <s v="2011"/>
    <s v="Number"/>
    <n v="88982"/>
  </r>
  <r>
    <s v="CD001"/>
    <s v="Private Households in Permanent Housing Units"/>
    <s v="-1"/>
    <s v="All households having at least one motor car"/>
    <s v="24"/>
    <s v="Cavan"/>
    <s v="2011"/>
    <s v="2011"/>
    <s v="Number"/>
    <n v="22175"/>
  </r>
  <r>
    <s v="CD001"/>
    <s v="Private Households in Permanent Housing Units"/>
    <s v="-1"/>
    <s v="All households having at least one motor car"/>
    <s v="25"/>
    <s v="Donegal"/>
    <s v="2011"/>
    <s v="2011"/>
    <s v="Number"/>
    <n v="48610"/>
  </r>
  <r>
    <s v="CD001"/>
    <s v="Private Households in Permanent Housing Units"/>
    <s v="-1"/>
    <s v="All households having at least one motor car"/>
    <s v="26"/>
    <s v="Monaghan"/>
    <s v="2011"/>
    <s v="2011"/>
    <s v="Number"/>
    <n v="18197"/>
  </r>
  <r>
    <s v="CD001"/>
    <s v="Private Households in Permanent Housing Units"/>
    <s v="-2"/>
    <s v="All households not having a motor car"/>
    <s v="-"/>
    <s v="State"/>
    <s v="2011"/>
    <s v="2011"/>
    <s v="Number"/>
    <n v="289722"/>
  </r>
  <r>
    <s v="CD001"/>
    <s v="Private Households in Permanent Housing Units"/>
    <s v="-2"/>
    <s v="All households not having a motor car"/>
    <s v="A"/>
    <s v="Leinster"/>
    <s v="2011"/>
    <s v="2011"/>
    <s v="Number"/>
    <n v="172539"/>
  </r>
  <r>
    <s v="CD001"/>
    <s v="Private Households in Permanent Housing Units"/>
    <s v="-2"/>
    <s v="All households not having a motor car"/>
    <s v="01"/>
    <s v="Carlow"/>
    <s v="2011"/>
    <s v="2011"/>
    <s v="Number"/>
    <n v="2900"/>
  </r>
  <r>
    <s v="CD001"/>
    <s v="Private Households in Permanent Housing Units"/>
    <s v="-2"/>
    <s v="All households not having a motor car"/>
    <s v="02"/>
    <s v="Dublin"/>
    <s v="2011"/>
    <s v="2011"/>
    <s v="Number"/>
    <n v="114228"/>
  </r>
  <r>
    <s v="CD001"/>
    <s v="Private Households in Permanent Housing Units"/>
    <s v="-2"/>
    <s v="All households not having a motor car"/>
    <s v="021"/>
    <s v="Dublin City"/>
    <s v="2011"/>
    <s v="2011"/>
    <s v="Number"/>
    <n v="79300"/>
  </r>
  <r>
    <s v="CD001"/>
    <s v="Private Households in Permanent Housing Units"/>
    <s v="-2"/>
    <s v="All households not having a motor car"/>
    <s v="024"/>
    <s v="Dún Laoghaire-Rathdown"/>
    <s v="2011"/>
    <s v="2011"/>
    <s v="Number"/>
    <n v="10583"/>
  </r>
  <r>
    <s v="CD001"/>
    <s v="Private Households in Permanent Housing Units"/>
    <s v="-2"/>
    <s v="All households not having a motor car"/>
    <s v="023"/>
    <s v="Fingal"/>
    <s v="2011"/>
    <s v="2011"/>
    <s v="Number"/>
    <n v="11338"/>
  </r>
  <r>
    <s v="CD001"/>
    <s v="Private Households in Permanent Housing Units"/>
    <s v="-2"/>
    <s v="All households not having a motor car"/>
    <s v="022"/>
    <s v="South Dublin"/>
    <s v="2011"/>
    <s v="2011"/>
    <s v="Number"/>
    <n v="13007"/>
  </r>
  <r>
    <s v="CD001"/>
    <s v="Private Households in Permanent Housing Units"/>
    <s v="-2"/>
    <s v="All households not having a motor car"/>
    <s v="03"/>
    <s v="Kildare"/>
    <s v="2011"/>
    <s v="2011"/>
    <s v="Number"/>
    <n v="7871"/>
  </r>
  <r>
    <s v="CD001"/>
    <s v="Private Households in Permanent Housing Units"/>
    <s v="-2"/>
    <s v="All households not having a motor car"/>
    <s v="04"/>
    <s v="Kilkenny"/>
    <s v="2011"/>
    <s v="2011"/>
    <s v="Number"/>
    <n v="4373"/>
  </r>
  <r>
    <s v="CD001"/>
    <s v="Private Households in Permanent Housing Units"/>
    <s v="-2"/>
    <s v="All households not having a motor car"/>
    <s v="05"/>
    <s v="Laois"/>
    <s v="2011"/>
    <s v="2011"/>
    <s v="Number"/>
    <n v="3704"/>
  </r>
  <r>
    <s v="CD001"/>
    <s v="Private Households in Permanent Housing Units"/>
    <s v="-2"/>
    <s v="All households not having a motor car"/>
    <s v="06"/>
    <s v="Longford"/>
    <s v="2011"/>
    <s v="2011"/>
    <s v="Number"/>
    <n v="2524"/>
  </r>
  <r>
    <s v="CD001"/>
    <s v="Private Households in Permanent Housing Units"/>
    <s v="-2"/>
    <s v="All households not having a motor car"/>
    <s v="07"/>
    <s v="Louth"/>
    <s v="2011"/>
    <s v="2011"/>
    <s v="Number"/>
    <n v="8625"/>
  </r>
  <r>
    <s v="CD001"/>
    <s v="Private Households in Permanent Housing Units"/>
    <s v="-2"/>
    <s v="All households not having a motor car"/>
    <s v="08"/>
    <s v="Meath"/>
    <s v="2011"/>
    <s v="2011"/>
    <s v="Number"/>
    <n v="6111"/>
  </r>
  <r>
    <s v="CD001"/>
    <s v="Private Households in Permanent Housing Units"/>
    <s v="-2"/>
    <s v="All households not having a motor car"/>
    <s v="09"/>
    <s v="Offaly"/>
    <s v="2011"/>
    <s v="2011"/>
    <s v="Number"/>
    <n v="3743"/>
  </r>
  <r>
    <s v="CD001"/>
    <s v="Private Households in Permanent Housing Units"/>
    <s v="-2"/>
    <s v="All households not having a motor car"/>
    <s v="10"/>
    <s v="Westmeath"/>
    <s v="2011"/>
    <s v="2011"/>
    <s v="Number"/>
    <n v="4858"/>
  </r>
  <r>
    <s v="CD001"/>
    <s v="Private Households in Permanent Housing Units"/>
    <s v="-2"/>
    <s v="All households not having a motor car"/>
    <s v="11"/>
    <s v="Wexford"/>
    <s v="2011"/>
    <s v="2011"/>
    <s v="Number"/>
    <n v="7158"/>
  </r>
  <r>
    <s v="CD001"/>
    <s v="Private Households in Permanent Housing Units"/>
    <s v="-2"/>
    <s v="All households not having a motor car"/>
    <s v="12"/>
    <s v="Wicklow"/>
    <s v="2011"/>
    <s v="2011"/>
    <s v="Number"/>
    <n v="6444"/>
  </r>
  <r>
    <s v="CD001"/>
    <s v="Private Households in Permanent Housing Units"/>
    <s v="-2"/>
    <s v="All households not having a motor car"/>
    <s v="B"/>
    <s v="Munster"/>
    <s v="2011"/>
    <s v="2011"/>
    <s v="Number"/>
    <n v="72165"/>
  </r>
  <r>
    <s v="CD001"/>
    <s v="Private Households in Permanent Housing Units"/>
    <s v="-2"/>
    <s v="All households not having a motor car"/>
    <s v="13"/>
    <s v="Clare"/>
    <s v="2011"/>
    <s v="2011"/>
    <s v="Number"/>
    <n v="5565"/>
  </r>
  <r>
    <s v="CD001"/>
    <s v="Private Households in Permanent Housing Units"/>
    <s v="-2"/>
    <s v="All households not having a motor car"/>
    <s v="14"/>
    <s v="Cork"/>
    <s v="2011"/>
    <s v="2011"/>
    <s v="Number"/>
    <n v="29985"/>
  </r>
  <r>
    <s v="CD001"/>
    <s v="Private Households in Permanent Housing Units"/>
    <s v="-2"/>
    <s v="All households not having a motor car"/>
    <s v="141"/>
    <s v="Cork City"/>
    <s v="2011"/>
    <s v="2011"/>
    <s v="Number"/>
    <n v="14959"/>
  </r>
  <r>
    <s v="CD001"/>
    <s v="Private Households in Permanent Housing Units"/>
    <s v="-2"/>
    <s v="All households not having a motor car"/>
    <s v="142"/>
    <s v="Cork County"/>
    <s v="2011"/>
    <s v="2011"/>
    <s v="Number"/>
    <n v="15026"/>
  </r>
  <r>
    <s v="CD001"/>
    <s v="Private Households in Permanent Housing Units"/>
    <s v="-2"/>
    <s v="All households not having a motor car"/>
    <s v="15"/>
    <s v="Kerry"/>
    <s v="2011"/>
    <s v="2011"/>
    <s v="Number"/>
    <n v="8024"/>
  </r>
  <r>
    <s v="CD001"/>
    <s v="Private Households in Permanent Housing Units"/>
    <s v="-2"/>
    <s v="All households not having a motor car"/>
    <s v="16"/>
    <s v="Limerick"/>
    <s v="2011"/>
    <s v="2011"/>
    <s v="Number"/>
    <n v="12295"/>
  </r>
  <r>
    <s v="CD001"/>
    <s v="Private Households in Permanent Housing Units"/>
    <s v="-2"/>
    <s v="All households not having a motor car"/>
    <s v="161"/>
    <s v="Limerick City"/>
    <s v="2011"/>
    <s v="2011"/>
    <s v="Number"/>
    <n v="7182"/>
  </r>
  <r>
    <s v="CD001"/>
    <s v="Private Households in Permanent Housing Units"/>
    <s v="-2"/>
    <s v="All households not having a motor car"/>
    <s v="162"/>
    <s v="Limerick County"/>
    <s v="2011"/>
    <s v="2011"/>
    <s v="Number"/>
    <n v="5113"/>
  </r>
  <r>
    <s v="CD001"/>
    <s v="Private Households in Permanent Housing Units"/>
    <s v="-2"/>
    <s v="All households not having a motor car"/>
    <s v="171"/>
    <s v="North Tipperary"/>
    <s v="2011"/>
    <s v="2011"/>
    <s v="Number"/>
    <n v="3581"/>
  </r>
  <r>
    <s v="CD001"/>
    <s v="Private Households in Permanent Housing Units"/>
    <s v="-2"/>
    <s v="All households not having a motor car"/>
    <s v="172"/>
    <s v="South Tipperary"/>
    <s v="2011"/>
    <s v="2011"/>
    <s v="Number"/>
    <n v="5204"/>
  </r>
  <r>
    <s v="CD001"/>
    <s v="Private Households in Permanent Housing Units"/>
    <s v="-2"/>
    <s v="All households not having a motor car"/>
    <s v="18"/>
    <s v="Waterford"/>
    <s v="2011"/>
    <s v="2011"/>
    <s v="Number"/>
    <n v="7511"/>
  </r>
  <r>
    <s v="CD001"/>
    <s v="Private Households in Permanent Housing Units"/>
    <s v="-2"/>
    <s v="All households not having a motor car"/>
    <s v="181"/>
    <s v="Waterford City"/>
    <s v="2011"/>
    <s v="2011"/>
    <s v="Number"/>
    <n v="4646"/>
  </r>
  <r>
    <s v="CD001"/>
    <s v="Private Households in Permanent Housing Units"/>
    <s v="-2"/>
    <s v="All households not having a motor car"/>
    <s v="182"/>
    <s v="Waterford County"/>
    <s v="2011"/>
    <s v="2011"/>
    <s v="Number"/>
    <n v="2865"/>
  </r>
  <r>
    <s v="CD001"/>
    <s v="Private Households in Permanent Housing Units"/>
    <s v="-2"/>
    <s v="All households not having a motor car"/>
    <s v="C"/>
    <s v="Connacht"/>
    <s v="2011"/>
    <s v="2011"/>
    <s v="Number"/>
    <n v="29383"/>
  </r>
  <r>
    <s v="CD001"/>
    <s v="Private Households in Permanent Housing Units"/>
    <s v="-2"/>
    <s v="All households not having a motor car"/>
    <s v="19"/>
    <s v="Galway"/>
    <s v="2011"/>
    <s v="2011"/>
    <s v="Number"/>
    <n v="13417"/>
  </r>
  <r>
    <s v="CD001"/>
    <s v="Private Households in Permanent Housing Units"/>
    <s v="-2"/>
    <s v="All households not having a motor car"/>
    <s v="191"/>
    <s v="Galway City"/>
    <s v="2011"/>
    <s v="2011"/>
    <s v="Number"/>
    <n v="6570"/>
  </r>
  <r>
    <s v="CD001"/>
    <s v="Private Households in Permanent Housing Units"/>
    <s v="-2"/>
    <s v="All households not having a motor car"/>
    <s v="192"/>
    <s v="Galway County"/>
    <s v="2011"/>
    <s v="2011"/>
    <s v="Number"/>
    <n v="6847"/>
  </r>
  <r>
    <s v="CD001"/>
    <s v="Private Households in Permanent Housing Units"/>
    <s v="-2"/>
    <s v="All households not having a motor car"/>
    <s v="20"/>
    <s v="Leitrim"/>
    <s v="2011"/>
    <s v="2011"/>
    <s v="Number"/>
    <n v="1635"/>
  </r>
  <r>
    <s v="CD001"/>
    <s v="Private Households in Permanent Housing Units"/>
    <s v="-2"/>
    <s v="All households not having a motor car"/>
    <s v="21"/>
    <s v="Mayo"/>
    <s v="2011"/>
    <s v="2011"/>
    <s v="Number"/>
    <n v="7185"/>
  </r>
  <r>
    <s v="CD001"/>
    <s v="Private Households in Permanent Housing Units"/>
    <s v="-2"/>
    <s v="All households not having a motor car"/>
    <s v="22"/>
    <s v="Roscommon"/>
    <s v="2011"/>
    <s v="2011"/>
    <s v="Number"/>
    <n v="2950"/>
  </r>
  <r>
    <s v="CD001"/>
    <s v="Private Households in Permanent Housing Units"/>
    <s v="-2"/>
    <s v="All households not having a motor car"/>
    <s v="23"/>
    <s v="Sligo"/>
    <s v="2011"/>
    <s v="2011"/>
    <s v="Number"/>
    <n v="4196"/>
  </r>
  <r>
    <s v="CD001"/>
    <s v="Private Households in Permanent Housing Units"/>
    <s v="-2"/>
    <s v="All households not having a motor car"/>
    <s v="D"/>
    <s v="Ulster (part of)"/>
    <s v="2011"/>
    <s v="2011"/>
    <s v="Number"/>
    <n v="15635"/>
  </r>
  <r>
    <s v="CD001"/>
    <s v="Private Households in Permanent Housing Units"/>
    <s v="-2"/>
    <s v="All households not having a motor car"/>
    <s v="24"/>
    <s v="Cavan"/>
    <s v="2011"/>
    <s v="2011"/>
    <s v="Number"/>
    <n v="3545"/>
  </r>
  <r>
    <s v="CD001"/>
    <s v="Private Households in Permanent Housing Units"/>
    <s v="-2"/>
    <s v="All households not having a motor car"/>
    <s v="25"/>
    <s v="Donegal"/>
    <s v="2011"/>
    <s v="2011"/>
    <s v="Number"/>
    <n v="9111"/>
  </r>
  <r>
    <s v="CD001"/>
    <s v="Private Households in Permanent Housing Units"/>
    <s v="-2"/>
    <s v="All households not having a motor car"/>
    <s v="26"/>
    <s v="Monaghan"/>
    <s v="2011"/>
    <s v="2011"/>
    <s v="Number"/>
    <n v="2979"/>
  </r>
</pivotCacheRecords>
</file>