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da477b44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2b08a864d4681971c6537fe9e7a59.psmdcp" Id="R8c0d8926612d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<x:sst xmlns:x="http://schemas.openxmlformats.org/spreadsheetml/2006/main">
  <x:si>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</x:si>
  <x:si>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</x:si>
  <x:si>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CCLIH13</x:t>
  </x:si>
  <x:si>
    <x:t>Name</x:t>
  </x:si>
  <x:si>
    <x:t>Children aged under 18 living in low-income households</x:t>
  </x:si>
  <x:si>
    <x:t>Frequency</x:t>
  </x:si>
  <x:si>
    <x:t>Annual</x:t>
  </x:si>
  <x:si>
    <x:t>Last Updated</x:t>
  </x:si>
  <x:si>
    <x:t>19/10/2026 11:00:00</x:t>
  </x:si>
  <x:si>
    <x:t>Note</x:t>
  </x:si>
  <x:si>
    <x:t>Children refers to children under 18 years of age. Households not matched to administrative income are excluded from analysis.</x:t>
  </x:si>
  <x:si>
    <x:t>Url</x:t>
  </x:si>
  <x:si>
    <x:t>https://ws.cso.ie/public/api.restful/PxStat.Data.Cube_API.ReadDataset/CCLIH13/XLSX/2007/en</x:t>
  </x:si>
  <x:si>
    <x:t>Product</x:t>
  </x:si>
  <x:si>
    <x:t>CCLIH</x:t>
  </x:si>
  <x:si>
    <x:t>Characteristics of Children Living in Low-Income Households</x:t>
  </x:si>
  <x:si>
    <x:t>Contacts</x:t>
  </x:si>
  <x:si>
    <x:t>Eva O' 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</x:si>
  <x:si>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</x:si>
  <x:si>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</x:si>
  <x:si>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</x:si>
  <x:si>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</x:si>
  <x:si>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</x:si>
  <x:si>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</x:si>
  <x:si>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</x:si>
  <x:si>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</x:si>
  <x:si>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</x:si>
  <x:si>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</x:si>
  <x:si>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</x:si>
  <x:si>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</x:si>
  <x:si>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</x:si>
  <x:si>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</x:si>
  <x:si>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</x:si>
  <x:si>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</x:si>
  <x:si>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</x:si>
  <x:si>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</x:si>
  <x:si>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</x:si>
  <x:si>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</x:si>
  <x:si>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</x:si>
  <x:si>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</x:si>
  <x:si>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</x:si>
  <x:si>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</x:si>
  <x:si>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</x:si>
  <x:si>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C02757V03327</x:t>
  </x:si>
  <x:si>
    <x:t>Highest Level of Education Completed by Parents</x:t>
  </x:si>
  <x:si>
    <x:t>C03492V04220</x:t>
  </x:si>
  <x:si>
    <x:t>Number of children</x:t>
  </x:si>
  <x:si>
    <x:t>UNIT</x:t>
  </x:si>
  <x:si>
    <x:t>VALUE</x:t>
  </x:si>
  <x:si>
    <x:t>CCLIH13C01</x:t>
  </x:si>
  <x:si>
    <x:t>Children below 60% median equivalised net administrative income</x:t>
  </x:si>
  <x:si>
    <x:t>2022</x:t>
  </x:si>
  <x:si>
    <x:t>03</x:t>
  </x:si>
  <x:si>
    <x:t>Primary (incl. no formal education)</x:t>
  </x:si>
  <x:si>
    <x:t>10</x:t>
  </x:si>
  <x:si>
    <x:t>1 child</x:t>
  </x:si>
  <x:si>
    <x:t>%</x:t>
  </x:si>
  <x:si>
    <x:t>20</x:t>
  </x:si>
  <x:si>
    <x:t>2 children</x:t>
  </x:si>
  <x:si>
    <x:t>30</x:t>
  </x:si>
  <x:si>
    <x:t>3 children</x:t>
  </x:si>
  <x:si>
    <x:t>40</x:t>
  </x:si>
  <x:si>
    <x:t>4 children</x:t>
  </x:si>
  <x:si>
    <x:t>99</x:t>
  </x:si>
  <x:si>
    <x:t>5 or more children</x:t>
  </x:si>
  <x:si>
    <x:t>-</x:t>
  </x:si>
  <x:si>
    <x:t>All households with children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</x:si>
  <x:si>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</x:si>
  <x:si>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</x:si>
  <x:si>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</x:si>
  <x:si>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</x:si>
  <x:si>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</x:si>
  <x:si>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</x:si>
  <x:si>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</x:si>
  <x:si>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</x:si>
  <x:si>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</x:si>
  <x:si>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</x:si>
  <x:si>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</x:si>
  <x:si>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</x:si>
  <x:si>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</x:si>
  <x:si>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</x:si>
  <x:si>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</x:si>
  <x:si>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</x:si>
  <x:si>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</x:si>
  <x:si>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(PhD)</x:t>
  </x:si>
  <x:si>
    <x:t>98</x:t>
  </x:si>
  <x:si>
    <x:t>Not stated</x:t>
  </x:si>
  <x:si>
    <x:t>Total whose full-time education has ceased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</x:si>
</x:sst>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57V0332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Highest Level of Education Completed by Parent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92V0422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757V03327"/>
    <x:tableColumn id="6" name="Highest Level of Education Completed by Parents"/>
    <x:tableColumn id="7" name="C03492V04220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LIH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25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35.4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40.5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53.7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64.4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69.6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49.9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28.7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35.3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46.8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56.4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60.7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40.9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17.5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22.8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32.3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43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56.5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27.1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16.5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29.1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39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52.2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24.3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12.9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15.2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22.1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29.1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48.2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18.9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12.7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14.7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20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28.4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38.6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17.4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10.4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10.7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14.7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19.8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37.8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13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6.6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6.7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7.8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12.3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24.6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7.8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>
        <x:v>4.9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>
        <x:v>4.6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>
        <x:v>4.8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>
        <x:v>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>
        <x:v>14.7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>
        <x:v>5.2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4.8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3.2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4.3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7.1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17.5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4.3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>
        <x:v>37.7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43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53.5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>
        <x:v>60.5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56</x:v>
      </x:c>
      <x:c r="J66" s="0">
        <x:v>72.4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56</x:v>
      </x:c>
      <x:c r="J67" s="0">
        <x:v>47.5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65</x:v>
      </x:c>
      <x:c r="F68" s="0" t="s">
        <x:v>87</x:v>
      </x:c>
      <x:c r="G68" s="0" t="s">
        <x:v>54</x:v>
      </x:c>
      <x:c r="H68" s="0" t="s">
        <x:v>55</x:v>
      </x:c>
      <x:c r="I68" s="0" t="s">
        <x:v>56</x:v>
      </x:c>
      <x:c r="J68" s="0">
        <x:v>12.6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65</x:v>
      </x:c>
      <x:c r="F69" s="0" t="s">
        <x:v>87</x:v>
      </x:c>
      <x:c r="G69" s="0" t="s">
        <x:v>57</x:v>
      </x:c>
      <x:c r="H69" s="0" t="s">
        <x:v>58</x:v>
      </x:c>
      <x:c r="I69" s="0" t="s">
        <x:v>56</x:v>
      </x:c>
      <x:c r="J69" s="0">
        <x:v>13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65</x:v>
      </x:c>
      <x:c r="F70" s="0" t="s">
        <x:v>87</x:v>
      </x:c>
      <x:c r="G70" s="0" t="s">
        <x:v>59</x:v>
      </x:c>
      <x:c r="H70" s="0" t="s">
        <x:v>60</x:v>
      </x:c>
      <x:c r="I70" s="0" t="s">
        <x:v>56</x:v>
      </x:c>
      <x:c r="J70" s="0">
        <x:v>16.8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65</x:v>
      </x:c>
      <x:c r="F71" s="0" t="s">
        <x:v>87</x:v>
      </x:c>
      <x:c r="G71" s="0" t="s">
        <x:v>61</x:v>
      </x:c>
      <x:c r="H71" s="0" t="s">
        <x:v>62</x:v>
      </x:c>
      <x:c r="I71" s="0" t="s">
        <x:v>56</x:v>
      </x:c>
      <x:c r="J71" s="0">
        <x:v>26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65</x:v>
      </x:c>
      <x:c r="F72" s="0" t="s">
        <x:v>87</x:v>
      </x:c>
      <x:c r="G72" s="0" t="s">
        <x:v>63</x:v>
      </x:c>
      <x:c r="H72" s="0" t="s">
        <x:v>64</x:v>
      </x:c>
      <x:c r="I72" s="0" t="s">
        <x:v>56</x:v>
      </x:c>
      <x:c r="J72" s="0">
        <x:v>45.6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65</x:v>
      </x:c>
      <x:c r="F73" s="0" t="s">
        <x:v>87</x:v>
      </x:c>
      <x:c r="G73" s="0" t="s">
        <x:v>65</x:v>
      </x:c>
      <x:c r="H73" s="0" t="s">
        <x:v>66</x:v>
      </x:c>
      <x:c r="I73" s="0" t="s">
        <x:v>56</x:v>
      </x:c>
      <x:c r="J73" s="0">
        <x:v>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LIH13C01"/>
      </x:sharedItems>
    </x:cacheField>
    <x:cacheField name="Statistic Label">
      <x:sharedItems count="1">
        <x:s v="Children below 60%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757V03327">
      <x:sharedItems count="12">
        <x:s v="03"/>
        <x:s v="04"/>
        <x:s v="05"/>
        <x:s v="07"/>
        <x:s v="22"/>
        <x:s v="23"/>
        <x:s v="24"/>
        <x:s v="25"/>
        <x:s v="26"/>
        <x:s v="18"/>
        <x:s v="98"/>
        <x:s v="-"/>
      </x:sharedItems>
    </x:cacheField>
    <x:cacheField name="Highest Level of Education Completed by Parents">
      <x:sharedItems count="12"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D)"/>
        <x:s v="Not stated"/>
        <x:s v="Total whose full-time education has ceased"/>
      </x:sharedItems>
    </x:cacheField>
    <x:cacheField name="C03492V04220">
      <x:sharedItems count="6">
        <x:s v="10"/>
        <x:s v="20"/>
        <x:s v="30"/>
        <x:s v="40"/>
        <x:s v="99"/>
        <x:s v="-"/>
      </x:sharedItems>
    </x:cacheField>
    <x:cacheField name="Number of children">
      <x:sharedItems count="6">
        <x:s v="1 child"/>
        <x:s v="2 children"/>
        <x:s v="3 children"/>
        <x:s v="4 children"/>
        <x:s v="5 or more children"/>
        <x:s v="All households with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2" maxValue="72.4" count="63">
        <x:n v="35.4"/>
        <x:n v="40.5"/>
        <x:n v="53.7"/>
        <x:n v="64.4"/>
        <x:n v="69.6"/>
        <x:n v="49.9"/>
        <x:n v="28.7"/>
        <x:n v="35.3"/>
        <x:n v="46.8"/>
        <x:n v="56.4"/>
        <x:n v="60.7"/>
        <x:n v="40.9"/>
        <x:n v="17.5"/>
        <x:n v="22.8"/>
        <x:n v="32.3"/>
        <x:n v="43"/>
        <x:n v="56.5"/>
        <x:n v="27.1"/>
        <x:n v="16.5"/>
        <x:n v="21"/>
        <x:n v="29.1"/>
        <x:n v="39"/>
        <x:n v="52.2"/>
        <x:n v="24.3"/>
        <x:n v="12.9"/>
        <x:n v="15.2"/>
        <x:n v="22.1"/>
        <x:n v="48.2"/>
        <x:n v="18.9"/>
        <x:n v="12.7"/>
        <x:n v="14.7"/>
        <x:n v="20"/>
        <x:n v="28.4"/>
        <x:n v="38.6"/>
        <x:n v="17.4"/>
        <x:n v="10.4"/>
        <x:n v="10.7"/>
        <x:n v="19.8"/>
        <x:n v="37.8"/>
        <x:n v="13"/>
        <x:n v="6.6"/>
        <x:n v="6.7"/>
        <x:n v="7.8"/>
        <x:n v="12.3"/>
        <x:n v="24.6"/>
        <x:n v="4.9"/>
        <x:n v="4.6"/>
        <x:n v="4.8"/>
        <x:n v="8"/>
        <x:n v="5.2"/>
        <x:n v="3.2"/>
        <x:n v="4.3"/>
        <x:n v="7.1"/>
        <x:n v="37.7"/>
        <x:n v="53.5"/>
        <x:n v="60.5"/>
        <x:n v="72.4"/>
        <x:n v="47.5"/>
        <x:n v="12.6"/>
        <x:n v="16.8"/>
        <x:n v="26"/>
        <x:n v="45.6"/>
        <x:n v="1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LIH13C01"/>
    <s v="Children below 60% median equivalised net administrative income"/>
    <s v="2022"/>
    <s v="2022"/>
    <s v="03"/>
    <s v="Primary (incl. no formal education)"/>
    <s v="10"/>
    <s v="1 child"/>
    <s v="%"/>
    <n v="35.4"/>
  </r>
  <r>
    <s v="CCLIH13C01"/>
    <s v="Children below 60% median equivalised net administrative income"/>
    <s v="2022"/>
    <s v="2022"/>
    <s v="03"/>
    <s v="Primary (incl. no formal education)"/>
    <s v="20"/>
    <s v="2 children"/>
    <s v="%"/>
    <n v="40.5"/>
  </r>
  <r>
    <s v="CCLIH13C01"/>
    <s v="Children below 60% median equivalised net administrative income"/>
    <s v="2022"/>
    <s v="2022"/>
    <s v="03"/>
    <s v="Primary (incl. no formal education)"/>
    <s v="30"/>
    <s v="3 children"/>
    <s v="%"/>
    <n v="53.7"/>
  </r>
  <r>
    <s v="CCLIH13C01"/>
    <s v="Children below 60% median equivalised net administrative income"/>
    <s v="2022"/>
    <s v="2022"/>
    <s v="03"/>
    <s v="Primary (incl. no formal education)"/>
    <s v="40"/>
    <s v="4 children"/>
    <s v="%"/>
    <n v="64.4"/>
  </r>
  <r>
    <s v="CCLIH13C01"/>
    <s v="Children below 60% median equivalised net administrative income"/>
    <s v="2022"/>
    <s v="2022"/>
    <s v="03"/>
    <s v="Primary (incl. no formal education)"/>
    <s v="99"/>
    <s v="5 or more children"/>
    <s v="%"/>
    <n v="69.6"/>
  </r>
  <r>
    <s v="CCLIH13C01"/>
    <s v="Children below 60% median equivalised net administrative income"/>
    <s v="2022"/>
    <s v="2022"/>
    <s v="03"/>
    <s v="Primary (incl. no formal education)"/>
    <s v="-"/>
    <s v="All households with children"/>
    <s v="%"/>
    <n v="49.9"/>
  </r>
  <r>
    <s v="CCLIH13C01"/>
    <s v="Children below 60% median equivalised net administrative income"/>
    <s v="2022"/>
    <s v="2022"/>
    <s v="04"/>
    <s v="Lower secondary"/>
    <s v="10"/>
    <s v="1 child"/>
    <s v="%"/>
    <n v="28.7"/>
  </r>
  <r>
    <s v="CCLIH13C01"/>
    <s v="Children below 60% median equivalised net administrative income"/>
    <s v="2022"/>
    <s v="2022"/>
    <s v="04"/>
    <s v="Lower secondary"/>
    <s v="20"/>
    <s v="2 children"/>
    <s v="%"/>
    <n v="35.3"/>
  </r>
  <r>
    <s v="CCLIH13C01"/>
    <s v="Children below 60% median equivalised net administrative income"/>
    <s v="2022"/>
    <s v="2022"/>
    <s v="04"/>
    <s v="Lower secondary"/>
    <s v="30"/>
    <s v="3 children"/>
    <s v="%"/>
    <n v="46.8"/>
  </r>
  <r>
    <s v="CCLIH13C01"/>
    <s v="Children below 60% median equivalised net administrative income"/>
    <s v="2022"/>
    <s v="2022"/>
    <s v="04"/>
    <s v="Lower secondary"/>
    <s v="40"/>
    <s v="4 children"/>
    <s v="%"/>
    <n v="56.4"/>
  </r>
  <r>
    <s v="CCLIH13C01"/>
    <s v="Children below 60% median equivalised net administrative income"/>
    <s v="2022"/>
    <s v="2022"/>
    <s v="04"/>
    <s v="Lower secondary"/>
    <s v="99"/>
    <s v="5 or more children"/>
    <s v="%"/>
    <n v="60.7"/>
  </r>
  <r>
    <s v="CCLIH13C01"/>
    <s v="Children below 60% median equivalised net administrative income"/>
    <s v="2022"/>
    <s v="2022"/>
    <s v="04"/>
    <s v="Lower secondary"/>
    <s v="-"/>
    <s v="All households with children"/>
    <s v="%"/>
    <n v="40.9"/>
  </r>
  <r>
    <s v="CCLIH13C01"/>
    <s v="Children below 60% median equivalised net administrative income"/>
    <s v="2022"/>
    <s v="2022"/>
    <s v="05"/>
    <s v="Upper secondary"/>
    <s v="10"/>
    <s v="1 child"/>
    <s v="%"/>
    <n v="17.5"/>
  </r>
  <r>
    <s v="CCLIH13C01"/>
    <s v="Children below 60% median equivalised net administrative income"/>
    <s v="2022"/>
    <s v="2022"/>
    <s v="05"/>
    <s v="Upper secondary"/>
    <s v="20"/>
    <s v="2 children"/>
    <s v="%"/>
    <n v="22.8"/>
  </r>
  <r>
    <s v="CCLIH13C01"/>
    <s v="Children below 60% median equivalised net administrative income"/>
    <s v="2022"/>
    <s v="2022"/>
    <s v="05"/>
    <s v="Upper secondary"/>
    <s v="30"/>
    <s v="3 children"/>
    <s v="%"/>
    <n v="32.3"/>
  </r>
  <r>
    <s v="CCLIH13C01"/>
    <s v="Children below 60% median equivalised net administrative income"/>
    <s v="2022"/>
    <s v="2022"/>
    <s v="05"/>
    <s v="Upper secondary"/>
    <s v="40"/>
    <s v="4 children"/>
    <s v="%"/>
    <n v="43"/>
  </r>
  <r>
    <s v="CCLIH13C01"/>
    <s v="Children below 60% median equivalised net administrative income"/>
    <s v="2022"/>
    <s v="2022"/>
    <s v="05"/>
    <s v="Upper secondary"/>
    <s v="99"/>
    <s v="5 or more children"/>
    <s v="%"/>
    <n v="56.5"/>
  </r>
  <r>
    <s v="CCLIH13C01"/>
    <s v="Children below 60% median equivalised net administrative income"/>
    <s v="2022"/>
    <s v="2022"/>
    <s v="05"/>
    <s v="Upper secondary"/>
    <s v="-"/>
    <s v="All households with children"/>
    <s v="%"/>
    <n v="27.1"/>
  </r>
  <r>
    <s v="CCLIH13C01"/>
    <s v="Children below 60% median equivalised net administrative income"/>
    <s v="2022"/>
    <s v="2022"/>
    <s v="07"/>
    <s v="Technical/vocational"/>
    <s v="10"/>
    <s v="1 child"/>
    <s v="%"/>
    <n v="16.5"/>
  </r>
  <r>
    <s v="CCLIH13C01"/>
    <s v="Children below 60% median equivalised net administrative income"/>
    <s v="2022"/>
    <s v="2022"/>
    <s v="07"/>
    <s v="Technical/vocational"/>
    <s v="20"/>
    <s v="2 children"/>
    <s v="%"/>
    <n v="21"/>
  </r>
  <r>
    <s v="CCLIH13C01"/>
    <s v="Children below 60% median equivalised net administrative income"/>
    <s v="2022"/>
    <s v="2022"/>
    <s v="07"/>
    <s v="Technical/vocational"/>
    <s v="30"/>
    <s v="3 children"/>
    <s v="%"/>
    <n v="29.1"/>
  </r>
  <r>
    <s v="CCLIH13C01"/>
    <s v="Children below 60% median equivalised net administrative income"/>
    <s v="2022"/>
    <s v="2022"/>
    <s v="07"/>
    <s v="Technical/vocational"/>
    <s v="40"/>
    <s v="4 children"/>
    <s v="%"/>
    <n v="39"/>
  </r>
  <r>
    <s v="CCLIH13C01"/>
    <s v="Children below 60% median equivalised net administrative income"/>
    <s v="2022"/>
    <s v="2022"/>
    <s v="07"/>
    <s v="Technical/vocational"/>
    <s v="99"/>
    <s v="5 or more children"/>
    <s v="%"/>
    <n v="52.2"/>
  </r>
  <r>
    <s v="CCLIH13C01"/>
    <s v="Children below 60% median equivalised net administrative income"/>
    <s v="2022"/>
    <s v="2022"/>
    <s v="07"/>
    <s v="Technical/vocational"/>
    <s v="-"/>
    <s v="All households with children"/>
    <s v="%"/>
    <n v="24.3"/>
  </r>
  <r>
    <s v="CCLIH13C01"/>
    <s v="Children below 60% median equivalised net administrative income"/>
    <s v="2022"/>
    <s v="2022"/>
    <s v="22"/>
    <s v="Advanced certificate/completed apprenticeship"/>
    <s v="10"/>
    <s v="1 child"/>
    <s v="%"/>
    <n v="12.9"/>
  </r>
  <r>
    <s v="CCLIH13C01"/>
    <s v="Children below 60% median equivalised net administrative income"/>
    <s v="2022"/>
    <s v="2022"/>
    <s v="22"/>
    <s v="Advanced certificate/completed apprenticeship"/>
    <s v="20"/>
    <s v="2 children"/>
    <s v="%"/>
    <n v="15.2"/>
  </r>
  <r>
    <s v="CCLIH13C01"/>
    <s v="Children below 60% median equivalised net administrative income"/>
    <s v="2022"/>
    <s v="2022"/>
    <s v="22"/>
    <s v="Advanced certificate/completed apprenticeship"/>
    <s v="30"/>
    <s v="3 children"/>
    <s v="%"/>
    <n v="22.1"/>
  </r>
  <r>
    <s v="CCLIH13C01"/>
    <s v="Children below 60% median equivalised net administrative income"/>
    <s v="2022"/>
    <s v="2022"/>
    <s v="22"/>
    <s v="Advanced certificate/completed apprenticeship"/>
    <s v="40"/>
    <s v="4 children"/>
    <s v="%"/>
    <n v="29.1"/>
  </r>
  <r>
    <s v="CCLIH13C01"/>
    <s v="Children below 60% median equivalised net administrative income"/>
    <s v="2022"/>
    <s v="2022"/>
    <s v="22"/>
    <s v="Advanced certificate/completed apprenticeship"/>
    <s v="99"/>
    <s v="5 or more children"/>
    <s v="%"/>
    <n v="48.2"/>
  </r>
  <r>
    <s v="CCLIH13C01"/>
    <s v="Children below 60% median equivalised net administrative income"/>
    <s v="2022"/>
    <s v="2022"/>
    <s v="22"/>
    <s v="Advanced certificate/completed apprenticeship"/>
    <s v="-"/>
    <s v="All households with children"/>
    <s v="%"/>
    <n v="18.9"/>
  </r>
  <r>
    <s v="CCLIH13C01"/>
    <s v="Children below 60% median equivalised net administrative income"/>
    <s v="2022"/>
    <s v="2022"/>
    <s v="23"/>
    <s v="Higher certificate"/>
    <s v="10"/>
    <s v="1 child"/>
    <s v="%"/>
    <n v="12.7"/>
  </r>
  <r>
    <s v="CCLIH13C01"/>
    <s v="Children below 60% median equivalised net administrative income"/>
    <s v="2022"/>
    <s v="2022"/>
    <s v="23"/>
    <s v="Higher certificate"/>
    <s v="20"/>
    <s v="2 children"/>
    <s v="%"/>
    <n v="14.7"/>
  </r>
  <r>
    <s v="CCLIH13C01"/>
    <s v="Children below 60% median equivalised net administrative income"/>
    <s v="2022"/>
    <s v="2022"/>
    <s v="23"/>
    <s v="Higher certificate"/>
    <s v="30"/>
    <s v="3 children"/>
    <s v="%"/>
    <n v="20"/>
  </r>
  <r>
    <s v="CCLIH13C01"/>
    <s v="Children below 60% median equivalised net administrative income"/>
    <s v="2022"/>
    <s v="2022"/>
    <s v="23"/>
    <s v="Higher certificate"/>
    <s v="40"/>
    <s v="4 children"/>
    <s v="%"/>
    <n v="28.4"/>
  </r>
  <r>
    <s v="CCLIH13C01"/>
    <s v="Children below 60% median equivalised net administrative income"/>
    <s v="2022"/>
    <s v="2022"/>
    <s v="23"/>
    <s v="Higher certificate"/>
    <s v="99"/>
    <s v="5 or more children"/>
    <s v="%"/>
    <n v="38.6"/>
  </r>
  <r>
    <s v="CCLIH13C01"/>
    <s v="Children below 60% median equivalised net administrative income"/>
    <s v="2022"/>
    <s v="2022"/>
    <s v="23"/>
    <s v="Higher certificate"/>
    <s v="-"/>
    <s v="All households with children"/>
    <s v="%"/>
    <n v="17.4"/>
  </r>
  <r>
    <s v="CCLIH13C01"/>
    <s v="Children below 60% median equivalised net administrative income"/>
    <s v="2022"/>
    <s v="2022"/>
    <s v="24"/>
    <s v="Ordinary bachelor degree/professional qualification or both"/>
    <s v="10"/>
    <s v="1 child"/>
    <s v="%"/>
    <n v="10.4"/>
  </r>
  <r>
    <s v="CCLIH13C01"/>
    <s v="Children below 60% median equivalised net administrative income"/>
    <s v="2022"/>
    <s v="2022"/>
    <s v="24"/>
    <s v="Ordinary bachelor degree/professional qualification or both"/>
    <s v="20"/>
    <s v="2 children"/>
    <s v="%"/>
    <n v="10.7"/>
  </r>
  <r>
    <s v="CCLIH13C01"/>
    <s v="Children below 60% median equivalised net administrative income"/>
    <s v="2022"/>
    <s v="2022"/>
    <s v="24"/>
    <s v="Ordinary bachelor degree/professional qualification or both"/>
    <s v="30"/>
    <s v="3 children"/>
    <s v="%"/>
    <n v="14.7"/>
  </r>
  <r>
    <s v="CCLIH13C01"/>
    <s v="Children below 60% median equivalised net administrative income"/>
    <s v="2022"/>
    <s v="2022"/>
    <s v="24"/>
    <s v="Ordinary bachelor degree/professional qualification or both"/>
    <s v="40"/>
    <s v="4 children"/>
    <s v="%"/>
    <n v="19.8"/>
  </r>
  <r>
    <s v="CCLIH13C01"/>
    <s v="Children below 60% median equivalised net administrative income"/>
    <s v="2022"/>
    <s v="2022"/>
    <s v="24"/>
    <s v="Ordinary bachelor degree/professional qualification or both"/>
    <s v="99"/>
    <s v="5 or more children"/>
    <s v="%"/>
    <n v="37.8"/>
  </r>
  <r>
    <s v="CCLIH13C01"/>
    <s v="Children below 60% median equivalised net administrative income"/>
    <s v="2022"/>
    <s v="2022"/>
    <s v="24"/>
    <s v="Ordinary bachelor degree/professional qualification or both"/>
    <s v="-"/>
    <s v="All households with children"/>
    <s v="%"/>
    <n v="13"/>
  </r>
  <r>
    <s v="CCLIH13C01"/>
    <s v="Children below 60% median equivalised net administrative income"/>
    <s v="2022"/>
    <s v="2022"/>
    <s v="25"/>
    <s v="Honours bachelor degree/professional qualification or both"/>
    <s v="10"/>
    <s v="1 child"/>
    <s v="%"/>
    <n v="6.6"/>
  </r>
  <r>
    <s v="CCLIH13C01"/>
    <s v="Children below 60% median equivalised net administrative income"/>
    <s v="2022"/>
    <s v="2022"/>
    <s v="25"/>
    <s v="Honours bachelor degree/professional qualification or both"/>
    <s v="20"/>
    <s v="2 children"/>
    <s v="%"/>
    <n v="6.7"/>
  </r>
  <r>
    <s v="CCLIH13C01"/>
    <s v="Children below 60% median equivalised net administrative income"/>
    <s v="2022"/>
    <s v="2022"/>
    <s v="25"/>
    <s v="Honours bachelor degree/professional qualification or both"/>
    <s v="30"/>
    <s v="3 children"/>
    <s v="%"/>
    <n v="7.8"/>
  </r>
  <r>
    <s v="CCLIH13C01"/>
    <s v="Children below 60% median equivalised net administrative income"/>
    <s v="2022"/>
    <s v="2022"/>
    <s v="25"/>
    <s v="Honours bachelor degree/professional qualification or both"/>
    <s v="40"/>
    <s v="4 children"/>
    <s v="%"/>
    <n v="12.3"/>
  </r>
  <r>
    <s v="CCLIH13C01"/>
    <s v="Children below 60% median equivalised net administrative income"/>
    <s v="2022"/>
    <s v="2022"/>
    <s v="25"/>
    <s v="Honours bachelor degree/professional qualification or both"/>
    <s v="99"/>
    <s v="5 or more children"/>
    <s v="%"/>
    <n v="24.6"/>
  </r>
  <r>
    <s v="CCLIH13C01"/>
    <s v="Children below 60% median equivalised net administrative income"/>
    <s v="2022"/>
    <s v="2022"/>
    <s v="25"/>
    <s v="Honours bachelor degree/professional qualification or both"/>
    <s v="-"/>
    <s v="All households with children"/>
    <s v="%"/>
    <n v="7.8"/>
  </r>
  <r>
    <s v="CCLIH13C01"/>
    <s v="Children below 60% median equivalised net administrative income"/>
    <s v="2022"/>
    <s v="2022"/>
    <s v="26"/>
    <s v="Postgraduate diploma or degree"/>
    <s v="10"/>
    <s v="1 child"/>
    <s v="%"/>
    <n v="4.9"/>
  </r>
  <r>
    <s v="CCLIH13C01"/>
    <s v="Children below 60% median equivalised net administrative income"/>
    <s v="2022"/>
    <s v="2022"/>
    <s v="26"/>
    <s v="Postgraduate diploma or degree"/>
    <s v="20"/>
    <s v="2 children"/>
    <s v="%"/>
    <n v="4.6"/>
  </r>
  <r>
    <s v="CCLIH13C01"/>
    <s v="Children below 60% median equivalised net administrative income"/>
    <s v="2022"/>
    <s v="2022"/>
    <s v="26"/>
    <s v="Postgraduate diploma or degree"/>
    <s v="30"/>
    <s v="3 children"/>
    <s v="%"/>
    <n v="4.8"/>
  </r>
  <r>
    <s v="CCLIH13C01"/>
    <s v="Children below 60% median equivalised net administrative income"/>
    <s v="2022"/>
    <s v="2022"/>
    <s v="26"/>
    <s v="Postgraduate diploma or degree"/>
    <s v="40"/>
    <s v="4 children"/>
    <s v="%"/>
    <n v="8"/>
  </r>
  <r>
    <s v="CCLIH13C01"/>
    <s v="Children below 60% median equivalised net administrative income"/>
    <s v="2022"/>
    <s v="2022"/>
    <s v="26"/>
    <s v="Postgraduate diploma or degree"/>
    <s v="99"/>
    <s v="5 or more children"/>
    <s v="%"/>
    <n v="14.7"/>
  </r>
  <r>
    <s v="CCLIH13C01"/>
    <s v="Children below 60% median equivalised net administrative income"/>
    <s v="2022"/>
    <s v="2022"/>
    <s v="26"/>
    <s v="Postgraduate diploma or degree"/>
    <s v="-"/>
    <s v="All households with children"/>
    <s v="%"/>
    <n v="5.2"/>
  </r>
  <r>
    <s v="CCLIH13C01"/>
    <s v="Children below 60% median equivalised net administrative income"/>
    <s v="2022"/>
    <s v="2022"/>
    <s v="18"/>
    <s v="Doctorate (PhD)"/>
    <s v="10"/>
    <s v="1 child"/>
    <s v="%"/>
    <n v="4.8"/>
  </r>
  <r>
    <s v="CCLIH13C01"/>
    <s v="Children below 60% median equivalised net administrative income"/>
    <s v="2022"/>
    <s v="2022"/>
    <s v="18"/>
    <s v="Doctorate (PhD)"/>
    <s v="20"/>
    <s v="2 children"/>
    <s v="%"/>
    <n v="3.2"/>
  </r>
  <r>
    <s v="CCLIH13C01"/>
    <s v="Children below 60% median equivalised net administrative income"/>
    <s v="2022"/>
    <s v="2022"/>
    <s v="18"/>
    <s v="Doctorate (PhD)"/>
    <s v="30"/>
    <s v="3 children"/>
    <s v="%"/>
    <n v="4.3"/>
  </r>
  <r>
    <s v="CCLIH13C01"/>
    <s v="Children below 60% median equivalised net administrative income"/>
    <s v="2022"/>
    <s v="2022"/>
    <s v="18"/>
    <s v="Doctorate (PhD)"/>
    <s v="40"/>
    <s v="4 children"/>
    <s v="%"/>
    <n v="7.1"/>
  </r>
  <r>
    <s v="CCLIH13C01"/>
    <s v="Children below 60% median equivalised net administrative income"/>
    <s v="2022"/>
    <s v="2022"/>
    <s v="18"/>
    <s v="Doctorate (PhD)"/>
    <s v="99"/>
    <s v="5 or more children"/>
    <s v="%"/>
    <n v="17.5"/>
  </r>
  <r>
    <s v="CCLIH13C01"/>
    <s v="Children below 60% median equivalised net administrative income"/>
    <s v="2022"/>
    <s v="2022"/>
    <s v="18"/>
    <s v="Doctorate (PhD)"/>
    <s v="-"/>
    <s v="All households with children"/>
    <s v="%"/>
    <n v="4.3"/>
  </r>
  <r>
    <s v="CCLIH13C01"/>
    <s v="Children below 60% median equivalised net administrative income"/>
    <s v="2022"/>
    <s v="2022"/>
    <s v="98"/>
    <s v="Not stated"/>
    <s v="10"/>
    <s v="1 child"/>
    <s v="%"/>
    <n v="37.7"/>
  </r>
  <r>
    <s v="CCLIH13C01"/>
    <s v="Children below 60% median equivalised net administrative income"/>
    <s v="2022"/>
    <s v="2022"/>
    <s v="98"/>
    <s v="Not stated"/>
    <s v="20"/>
    <s v="2 children"/>
    <s v="%"/>
    <n v="43"/>
  </r>
  <r>
    <s v="CCLIH13C01"/>
    <s v="Children below 60% median equivalised net administrative income"/>
    <s v="2022"/>
    <s v="2022"/>
    <s v="98"/>
    <s v="Not stated"/>
    <s v="30"/>
    <s v="3 children"/>
    <s v="%"/>
    <n v="53.5"/>
  </r>
  <r>
    <s v="CCLIH13C01"/>
    <s v="Children below 60% median equivalised net administrative income"/>
    <s v="2022"/>
    <s v="2022"/>
    <s v="98"/>
    <s v="Not stated"/>
    <s v="40"/>
    <s v="4 children"/>
    <s v="%"/>
    <n v="60.5"/>
  </r>
  <r>
    <s v="CCLIH13C01"/>
    <s v="Children below 60% median equivalised net administrative income"/>
    <s v="2022"/>
    <s v="2022"/>
    <s v="98"/>
    <s v="Not stated"/>
    <s v="99"/>
    <s v="5 or more children"/>
    <s v="%"/>
    <n v="72.4"/>
  </r>
  <r>
    <s v="CCLIH13C01"/>
    <s v="Children below 60% median equivalised net administrative income"/>
    <s v="2022"/>
    <s v="2022"/>
    <s v="98"/>
    <s v="Not stated"/>
    <s v="-"/>
    <s v="All households with children"/>
    <s v="%"/>
    <n v="47.5"/>
  </r>
  <r>
    <s v="CCLIH13C01"/>
    <s v="Children below 60% median equivalised net administrative income"/>
    <s v="2022"/>
    <s v="2022"/>
    <s v="-"/>
    <s v="Total whose full-time education has ceased"/>
    <s v="10"/>
    <s v="1 child"/>
    <s v="%"/>
    <n v="12.6"/>
  </r>
  <r>
    <s v="CCLIH13C01"/>
    <s v="Children below 60% median equivalised net administrative income"/>
    <s v="2022"/>
    <s v="2022"/>
    <s v="-"/>
    <s v="Total whose full-time education has ceased"/>
    <s v="20"/>
    <s v="2 children"/>
    <s v="%"/>
    <n v="13"/>
  </r>
  <r>
    <s v="CCLIH13C01"/>
    <s v="Children below 60% median equivalised net administrative income"/>
    <s v="2022"/>
    <s v="2022"/>
    <s v="-"/>
    <s v="Total whose full-time education has ceased"/>
    <s v="30"/>
    <s v="3 children"/>
    <s v="%"/>
    <n v="16.8"/>
  </r>
  <r>
    <s v="CCLIH13C01"/>
    <s v="Children below 60% median equivalised net administrative income"/>
    <s v="2022"/>
    <s v="2022"/>
    <s v="-"/>
    <s v="Total whose full-time education has ceased"/>
    <s v="40"/>
    <s v="4 children"/>
    <s v="%"/>
    <n v="26"/>
  </r>
  <r>
    <s v="CCLIH13C01"/>
    <s v="Children below 60% median equivalised net administrative income"/>
    <s v="2022"/>
    <s v="2022"/>
    <s v="-"/>
    <s v="Total whose full-time education has ceased"/>
    <s v="99"/>
    <s v="5 or more children"/>
    <s v="%"/>
    <n v="45.6"/>
  </r>
  <r>
    <s v="CCLIH13C01"/>
    <s v="Children below 60% median equivalised net administrative income"/>
    <s v="2022"/>
    <s v="2022"/>
    <s v="-"/>
    <s v="Total whose full-time education has ceased"/>
    <s v="-"/>
    <s v="All households with children"/>
    <s v="%"/>
    <n v="16.1"/>
  </r>
</pivotCacheRecords>
</file>