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6ebe5b832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89a560f17d4fd6b709e17e5647b814.psmdcp" Id="R4625b375ca19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<x:sst xmlns:x="http://schemas.openxmlformats.org/spreadsheetml/2006/main">
  <x:si>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</x:si>
  <x:si>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</x:si>
  <x:si>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CCA21</x:t>
  </x:si>
  <x:si>
    <x:t>Name</x:t>
  </x:si>
  <x:si>
    <x:t>Percentage of Households who have Access to Affordable Childcare in Their Community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</x:si>
  <x:si>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</x:si>
  <x:si>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</x:si>
  <x:si>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</x:si>
  <x:si>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</x:si>
  <x:si>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</x:si>
  <x:si>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</x:si>
  <x:si>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https://ws.cso.ie/public/api.restful/PxStat.Data.Cube_API.ReadDataset/CCA21/XLSX/2007/en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</x:si>
  <x:si>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</x:si>
  <x:si>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</x:si>
  <x:si>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</x:si>
  <x:si>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</x:si>
  <x:si>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</x:si>
  <x:si>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</x:si>
  <x:si>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</x:si>
  <x:si>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</x:si>
  <x:si>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</x:si>
  <x:si>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</x:si>
  <x:si>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</x:si>
  <x:si>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</x:si>
  <x:si>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</x:si>
  <x:si>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</x:si>
  <x:si>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</x:si>
  <x:si>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</x:si>
  <x:si>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</x:si>
  <x:si>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</x:si>
  <x:si>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</x:si>
  <x:si>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</x:si>
  <x:si>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</x:si>
  <x:si>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</x:si>
  <x:si>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</x:si>
  <x:si>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</x:si>
  <x:si>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</x:si>
  <x:si>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</x:si>
  <x:si>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</x:si>
  <x:si>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</x:si>
  <x:si>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</x:si>
  <x:si>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</x:si>
  <x:si>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</x:si>
  <x:si>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</x:si>
  <x:si>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</x:si>
  <x:si>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</x:si>
  <x:si>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</x:si>
  <x:si>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</x:si>
  <x:si>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</x:si>
  <x:si>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CCA21C01</x:t>
  </x:si>
  <x:si>
    <x:t>Strongly Agree or Agree</x:t>
  </x:si>
  <x:si>
    <x:t>%</x:t>
  </x:si>
  <x:si>
    <x:t>CCA21C02</x:t>
  </x:si>
  <x:si>
    <x:t>Neither Agree nor Disagree</x:t>
  </x:si>
  <x:si>
    <x:t>CCA21C03</x:t>
  </x:si>
  <x:si>
    <x:t>Disagree or Strongly Disagree</x:t>
  </x:si>
  <x:si>
    <x:t>CCA21C04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</x:si>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</x:sst>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50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38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29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28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21C01"/>
        <x:s v="CCA21C02"/>
        <x:s v="CCA21C03"/>
        <x:s v="CCA21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24">
        <x:n v="28"/>
        <x:n v="26"/>
        <x:n v="43"/>
        <x:n v="4"/>
        <x:n v="24"/>
        <x:n v="29"/>
        <x:n v="45"/>
        <x:n v="3"/>
        <x:n v="41"/>
        <x:n v="31"/>
        <x:n v="1"/>
        <x:n v="34"/>
        <x:n v="37"/>
        <x:n v="20"/>
        <x:n v="25"/>
        <x:n v="52"/>
        <x:n v="19"/>
        <x:n v="50"/>
        <x:n v="36"/>
        <x:n v="17"/>
        <x:n v="40"/>
        <x:n v="7"/>
        <x:n v="3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CCA21C01"/>
    <s v="Strongly Agree or Agree"/>
    <s v="%"/>
    <n v="28"/>
  </r>
  <r>
    <s v="-"/>
    <s v="State"/>
    <s v="2016"/>
    <s v="2016"/>
    <s v="CCA21C02"/>
    <s v="Neither Agree nor Disagree"/>
    <s v="%"/>
    <n v="26"/>
  </r>
  <r>
    <s v="-"/>
    <s v="State"/>
    <s v="2016"/>
    <s v="2016"/>
    <s v="CCA21C03"/>
    <s v="Disagree or Strongly Disagree"/>
    <s v="%"/>
    <n v="43"/>
  </r>
  <r>
    <s v="-"/>
    <s v="State"/>
    <s v="2016"/>
    <s v="2016"/>
    <s v="CCA21C04"/>
    <s v="Not Stated"/>
    <s v="%"/>
    <n v="4"/>
  </r>
  <r>
    <s v="IE11"/>
    <s v="Border"/>
    <s v="2016"/>
    <s v="2016"/>
    <s v="CCA21C01"/>
    <s v="Strongly Agree or Agree"/>
    <s v="%"/>
    <n v="24"/>
  </r>
  <r>
    <s v="IE11"/>
    <s v="Border"/>
    <s v="2016"/>
    <s v="2016"/>
    <s v="CCA21C02"/>
    <s v="Neither Agree nor Disagree"/>
    <s v="%"/>
    <n v="29"/>
  </r>
  <r>
    <s v="IE11"/>
    <s v="Border"/>
    <s v="2016"/>
    <s v="2016"/>
    <s v="CCA21C03"/>
    <s v="Disagree or Strongly Disagree"/>
    <s v="%"/>
    <n v="45"/>
  </r>
  <r>
    <s v="IE11"/>
    <s v="Border"/>
    <s v="2016"/>
    <s v="2016"/>
    <s v="CCA21C04"/>
    <s v="Not Stated"/>
    <s v="%"/>
    <n v="3"/>
  </r>
  <r>
    <s v="IE12"/>
    <s v="Midland"/>
    <s v="2016"/>
    <s v="2016"/>
    <s v="CCA21C01"/>
    <s v="Strongly Agree or Agree"/>
    <s v="%"/>
    <n v="41"/>
  </r>
  <r>
    <s v="IE12"/>
    <s v="Midland"/>
    <s v="2016"/>
    <s v="2016"/>
    <s v="CCA21C02"/>
    <s v="Neither Agree nor Disagree"/>
    <s v="%"/>
    <n v="28"/>
  </r>
  <r>
    <s v="IE12"/>
    <s v="Midland"/>
    <s v="2016"/>
    <s v="2016"/>
    <s v="CCA21C03"/>
    <s v="Disagree or Strongly Disagree"/>
    <s v="%"/>
    <n v="31"/>
  </r>
  <r>
    <s v="IE12"/>
    <s v="Midland"/>
    <s v="2016"/>
    <s v="2016"/>
    <s v="CCA21C04"/>
    <s v="Not Stated"/>
    <s v="%"/>
    <n v="1"/>
  </r>
  <r>
    <s v="IE13"/>
    <s v="West"/>
    <s v="2016"/>
    <s v="2016"/>
    <s v="CCA21C01"/>
    <s v="Strongly Agree or Agree"/>
    <s v="%"/>
    <n v="34"/>
  </r>
  <r>
    <s v="IE13"/>
    <s v="West"/>
    <s v="2016"/>
    <s v="2016"/>
    <s v="CCA21C02"/>
    <s v="Neither Agree nor Disagree"/>
    <s v="%"/>
    <n v="24"/>
  </r>
  <r>
    <s v="IE13"/>
    <s v="West"/>
    <s v="2016"/>
    <s v="2016"/>
    <s v="CCA21C03"/>
    <s v="Disagree or Strongly Disagree"/>
    <s v="%"/>
    <n v="37"/>
  </r>
  <r>
    <s v="IE13"/>
    <s v="West"/>
    <s v="2016"/>
    <s v="2016"/>
    <s v="CCA21C04"/>
    <s v="Not Stated"/>
    <s v="%"/>
    <n v="4"/>
  </r>
  <r>
    <s v="IE21"/>
    <s v="Dublin"/>
    <s v="2016"/>
    <s v="2016"/>
    <s v="CCA21C01"/>
    <s v="Strongly Agree or Agree"/>
    <s v="%"/>
    <n v="20"/>
  </r>
  <r>
    <s v="IE21"/>
    <s v="Dublin"/>
    <s v="2016"/>
    <s v="2016"/>
    <s v="CCA21C02"/>
    <s v="Neither Agree nor Disagree"/>
    <s v="%"/>
    <n v="25"/>
  </r>
  <r>
    <s v="IE21"/>
    <s v="Dublin"/>
    <s v="2016"/>
    <s v="2016"/>
    <s v="CCA21C03"/>
    <s v="Disagree or Strongly Disagree"/>
    <s v="%"/>
    <n v="52"/>
  </r>
  <r>
    <s v="IE21"/>
    <s v="Dublin"/>
    <s v="2016"/>
    <s v="2016"/>
    <s v="CCA21C04"/>
    <s v="Not Stated"/>
    <s v="%"/>
    <n v="3"/>
  </r>
  <r>
    <s v="IE22"/>
    <s v="Mid-East"/>
    <s v="2016"/>
    <s v="2016"/>
    <s v="CCA21C01"/>
    <s v="Strongly Agree or Agree"/>
    <s v="%"/>
    <n v="19"/>
  </r>
  <r>
    <s v="IE22"/>
    <s v="Mid-East"/>
    <s v="2016"/>
    <s v="2016"/>
    <s v="CCA21C02"/>
    <s v="Neither Agree nor Disagree"/>
    <s v="%"/>
    <n v="26"/>
  </r>
  <r>
    <s v="IE22"/>
    <s v="Mid-East"/>
    <s v="2016"/>
    <s v="2016"/>
    <s v="CCA21C03"/>
    <s v="Disagree or Strongly Disagree"/>
    <s v="%"/>
    <n v="50"/>
  </r>
  <r>
    <s v="IE22"/>
    <s v="Mid-East"/>
    <s v="2016"/>
    <s v="2016"/>
    <s v="CCA21C04"/>
    <s v="Not Stated"/>
    <s v="%"/>
    <n v="4"/>
  </r>
  <r>
    <s v="IE23"/>
    <s v="Mid-West"/>
    <s v="2016"/>
    <s v="2016"/>
    <s v="CCA21C01"/>
    <s v="Strongly Agree or Agree"/>
    <s v="%"/>
    <n v="36"/>
  </r>
  <r>
    <s v="IE23"/>
    <s v="Mid-West"/>
    <s v="2016"/>
    <s v="2016"/>
    <s v="CCA21C02"/>
    <s v="Neither Agree nor Disagree"/>
    <s v="%"/>
    <n v="17"/>
  </r>
  <r>
    <s v="IE23"/>
    <s v="Mid-West"/>
    <s v="2016"/>
    <s v="2016"/>
    <s v="CCA21C03"/>
    <s v="Disagree or Strongly Disagree"/>
    <s v="%"/>
    <n v="40"/>
  </r>
  <r>
    <s v="IE23"/>
    <s v="Mid-West"/>
    <s v="2016"/>
    <s v="2016"/>
    <s v="CCA21C04"/>
    <s v="Not Stated"/>
    <s v="%"/>
    <n v="7"/>
  </r>
  <r>
    <s v="IE24"/>
    <s v="South-East"/>
    <s v="2016"/>
    <s v="2016"/>
    <s v="CCA21C01"/>
    <s v="Strongly Agree or Agree"/>
    <s v="%"/>
    <n v="38"/>
  </r>
  <r>
    <s v="IE24"/>
    <s v="South-East"/>
    <s v="2016"/>
    <s v="2016"/>
    <s v="CCA21C02"/>
    <s v="Neither Agree nor Disagree"/>
    <s v="%"/>
    <n v="30"/>
  </r>
  <r>
    <s v="IE24"/>
    <s v="South-East"/>
    <s v="2016"/>
    <s v="2016"/>
    <s v="CCA21C03"/>
    <s v="Disagree or Strongly Disagree"/>
    <s v="%"/>
    <n v="29"/>
  </r>
  <r>
    <s v="IE24"/>
    <s v="South-East"/>
    <s v="2016"/>
    <s v="2016"/>
    <s v="CCA21C04"/>
    <s v="Not Stated"/>
    <s v="%"/>
    <n v="3"/>
  </r>
  <r>
    <s v="IE25"/>
    <s v="South-West"/>
    <s v="2016"/>
    <s v="2016"/>
    <s v="CCA21C01"/>
    <s v="Strongly Agree or Agree"/>
    <s v="%"/>
    <n v="28"/>
  </r>
  <r>
    <s v="IE25"/>
    <s v="South-West"/>
    <s v="2016"/>
    <s v="2016"/>
    <s v="CCA21C02"/>
    <s v="Neither Agree nor Disagree"/>
    <s v="%"/>
    <n v="25"/>
  </r>
  <r>
    <s v="IE25"/>
    <s v="South-West"/>
    <s v="2016"/>
    <s v="2016"/>
    <s v="CCA21C03"/>
    <s v="Disagree or Strongly Disagree"/>
    <s v="%"/>
    <n v="43"/>
  </r>
  <r>
    <s v="IE25"/>
    <s v="South-West"/>
    <s v="2016"/>
    <s v="2016"/>
    <s v="CCA21C04"/>
    <s v="Not Stated"/>
    <s v="%"/>
    <n v="4"/>
  </r>
</pivotCacheRecords>
</file>