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f16da6f79c49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ed6ae38867446e2b187183402e564cf.psmdcp" Id="R0bbcebc3742645a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<x:sst xmlns:x="http://schemas.openxmlformats.org/spreadsheetml/2006/main">
  <x:si>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</x:si>
  <x:si>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</x:si>
  <x:si>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CCA20</x:t>
  </x:si>
  <x:si>
    <x:t>Name</x:t>
  </x:si>
  <x:si>
    <x:t>Percentage of Households who have Access to High Quality Childcare in Their Community</x:t>
  </x:si>
  <x:si>
    <x:t>Frequency</x:t>
  </x:si>
  <x:si>
    <x:t>Annual</x:t>
  </x:si>
  <x:si>
    <x:t>Last Updated</x:t>
  </x:si>
  <x:si>
    <x:t>16/09/2020 11:00:00</x:t>
  </x:si>
  <x:si>
    <x:t>Note</x:t>
  </x:si>
  <x:si>
    <x:t>Url</x:t>
  </x:si>
  <x:si>
    <x:t>https://ws.cso.ie/public/api.restful/PxStat.Data.Cube_API.ReadDataset/CCA20/XLSX/2007/en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</x:si>
  <x:si>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</x:si>
  <x:si>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</x:si>
  <x:si>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</x:si>
  <x:si>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</x:si>
  <x:si>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</x:si>
  <x:si>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</x:si>
  <x:si>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</x:si>
  <x:si>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</x:si>
  <x:si>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</x:si>
  <x:si>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</x:si>
  <x:si>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</x:si>
  <x:si>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</x:si>
  <x:si>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</x:si>
  <x:si>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</x:si>
  <x:si>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</x:si>
  <x:si>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</x:si>
  <x:si>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</x:si>
  <x:si>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</x:si>
  <x:si>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</x:si>
  <x:si>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</x:si>
  <x:si>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</x:si>
  <x:si>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</x:si>
  <x:si>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</x:si>
  <x:si>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</x:si>
  <x:si>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</x:si>
  <x:si>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</x:si>
  <x:si>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C03401V04096</x:t>
  </x:si>
  <x:si>
    <x:t>Level of Affluence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</x:si>
  <x:si>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</x:si>
  <x:si>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</x:si>
  <x:si>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</x:si>
  <x:si>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</x:si>
  <x:si>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</x:si>
  <x:si>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</x:si>
  <x:si>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</x:si>
  <x:si>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levels of affluence</x:t>
  </x:si>
  <x:si>
    <x:t>2016</x:t>
  </x:si>
  <x:si>
    <x:t>CCA20C01</x:t>
  </x:si>
  <x:si>
    <x:t>Strongly Agree or Agree</x:t>
  </x:si>
  <x:si>
    <x:t>%</x:t>
  </x:si>
  <x:si>
    <x:t>CCA20C02</x:t>
  </x:si>
  <x:si>
    <x:t>Neither Agree nor Disagree</x:t>
  </x:si>
  <x:si>
    <x:t>CCA20C03</x:t>
  </x:si>
  <x:si>
    <x:t>Disagree or Strongly Disagree</x:t>
  </x:si>
  <x:si>
    <x:t>CCA20C04</x:t>
  </x:si>
  <x:si>
    <x:t>Not Stated</x:t>
  </x:si>
  <x:si>
    <x:t>01</x:t>
  </x:si>
  <x:si>
    <x:t>Very Disadvantaged</x:t>
  </x:si>
  <x:si>
    <x:t>02</x:t>
  </x:si>
  <x:si>
    <x:t>Disadvantaged</x:t>
  </x:si>
  <x:si>
    <x:t>03</x:t>
  </x:si>
  <x:si>
    <x:t>Average</x:t>
  </x:si>
  <x:si>
    <x:t>04</x:t>
  </x:si>
  <x:si>
    <x:t>Affluent</x:t>
  </x:si>
  <x:si>
    <x:t>05</x:t>
  </x:si>
  <x:si>
    <x:t>Very Affluent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</x:si>
</x:sst>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401V04096" axis="axisRow" showAll="0" defaultSubtotal="0">
      <items count="6">
        <item x="0"/>
        <item x="1"/>
        <item x="2"/>
        <item x="3"/>
        <item x="4"/>
        <item x="5"/>
      </items>
    </pivotField>
    <pivotField name="Level of Affluence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C03401V04096"/>
    <x:tableColumn id="2" name="Level of Affluenc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6.139196" style="0" customWidth="1"/>
    <x:col min="2" max="2" width="19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46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23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2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53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23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22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2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52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22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22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4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54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23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18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4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57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26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14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401V04096">
      <x:sharedItems count="6">
        <x:s v="-"/>
        <x:s v="01"/>
        <x:s v="02"/>
        <x:s v="03"/>
        <x:s v="04"/>
        <x:s v="05"/>
      </x:sharedItems>
    </x:cacheField>
    <x:cacheField name="Level of Affluence">
      <x:sharedItems count="6">
        <x:s v="All levels of affluence"/>
        <x:s v="Very Disadvantaged"/>
        <x:s v="Disadvantaged"/>
        <x:s v="Average"/>
        <x:s v="Affluent"/>
        <x:s v="Very Affluent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4">
        <x:s v="CCA20C01"/>
        <x:s v="CCA20C02"/>
        <x:s v="CCA20C03"/>
        <x:s v="CCA20C04"/>
      </x:sharedItems>
    </x:cacheField>
    <x:cacheField name="Statistic Label">
      <x:sharedItems count="4">
        <x:s v="Strongly Agree or Agree"/>
        <x:s v="Neither Agree nor Disagree"/>
        <x:s v="Disagree or Strongly Disagree"/>
        <x:s v="Not State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7" count="16">
        <x:n v="52"/>
        <x:n v="25"/>
        <x:n v="20"/>
        <x:n v="3"/>
        <x:n v="46"/>
        <x:n v="29"/>
        <x:n v="23"/>
        <x:n v="2"/>
        <x:n v="53"/>
        <x:n v="22"/>
        <x:n v="4"/>
        <x:n v="54"/>
        <x:n v="18"/>
        <x:n v="57"/>
        <x:n v="26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levels of affluence"/>
    <s v="2016"/>
    <s v="2016"/>
    <s v="CCA20C01"/>
    <s v="Strongly Agree or Agree"/>
    <s v="%"/>
    <n v="52"/>
  </r>
  <r>
    <s v="-"/>
    <s v="All levels of affluence"/>
    <s v="2016"/>
    <s v="2016"/>
    <s v="CCA20C02"/>
    <s v="Neither Agree nor Disagree"/>
    <s v="%"/>
    <n v="25"/>
  </r>
  <r>
    <s v="-"/>
    <s v="All levels of affluence"/>
    <s v="2016"/>
    <s v="2016"/>
    <s v="CCA20C03"/>
    <s v="Disagree or Strongly Disagree"/>
    <s v="%"/>
    <n v="20"/>
  </r>
  <r>
    <s v="-"/>
    <s v="All levels of affluence"/>
    <s v="2016"/>
    <s v="2016"/>
    <s v="CCA20C04"/>
    <s v="Not Stated"/>
    <s v="%"/>
    <n v="3"/>
  </r>
  <r>
    <s v="01"/>
    <s v="Very Disadvantaged"/>
    <s v="2016"/>
    <s v="2016"/>
    <s v="CCA20C01"/>
    <s v="Strongly Agree or Agree"/>
    <s v="%"/>
    <n v="46"/>
  </r>
  <r>
    <s v="01"/>
    <s v="Very Disadvantaged"/>
    <s v="2016"/>
    <s v="2016"/>
    <s v="CCA20C02"/>
    <s v="Neither Agree nor Disagree"/>
    <s v="%"/>
    <n v="29"/>
  </r>
  <r>
    <s v="01"/>
    <s v="Very Disadvantaged"/>
    <s v="2016"/>
    <s v="2016"/>
    <s v="CCA20C03"/>
    <s v="Disagree or Strongly Disagree"/>
    <s v="%"/>
    <n v="23"/>
  </r>
  <r>
    <s v="01"/>
    <s v="Very Disadvantaged"/>
    <s v="2016"/>
    <s v="2016"/>
    <s v="CCA20C04"/>
    <s v="Not Stated"/>
    <s v="%"/>
    <n v="2"/>
  </r>
  <r>
    <s v="02"/>
    <s v="Disadvantaged"/>
    <s v="2016"/>
    <s v="2016"/>
    <s v="CCA20C01"/>
    <s v="Strongly Agree or Agree"/>
    <s v="%"/>
    <n v="53"/>
  </r>
  <r>
    <s v="02"/>
    <s v="Disadvantaged"/>
    <s v="2016"/>
    <s v="2016"/>
    <s v="CCA20C02"/>
    <s v="Neither Agree nor Disagree"/>
    <s v="%"/>
    <n v="23"/>
  </r>
  <r>
    <s v="02"/>
    <s v="Disadvantaged"/>
    <s v="2016"/>
    <s v="2016"/>
    <s v="CCA20C03"/>
    <s v="Disagree or Strongly Disagree"/>
    <s v="%"/>
    <n v="22"/>
  </r>
  <r>
    <s v="02"/>
    <s v="Disadvantaged"/>
    <s v="2016"/>
    <s v="2016"/>
    <s v="CCA20C04"/>
    <s v="Not Stated"/>
    <s v="%"/>
    <n v="2"/>
  </r>
  <r>
    <s v="03"/>
    <s v="Average"/>
    <s v="2016"/>
    <s v="2016"/>
    <s v="CCA20C01"/>
    <s v="Strongly Agree or Agree"/>
    <s v="%"/>
    <n v="52"/>
  </r>
  <r>
    <s v="03"/>
    <s v="Average"/>
    <s v="2016"/>
    <s v="2016"/>
    <s v="CCA20C02"/>
    <s v="Neither Agree nor Disagree"/>
    <s v="%"/>
    <n v="22"/>
  </r>
  <r>
    <s v="03"/>
    <s v="Average"/>
    <s v="2016"/>
    <s v="2016"/>
    <s v="CCA20C03"/>
    <s v="Disagree or Strongly Disagree"/>
    <s v="%"/>
    <n v="22"/>
  </r>
  <r>
    <s v="03"/>
    <s v="Average"/>
    <s v="2016"/>
    <s v="2016"/>
    <s v="CCA20C04"/>
    <s v="Not Stated"/>
    <s v="%"/>
    <n v="4"/>
  </r>
  <r>
    <s v="04"/>
    <s v="Affluent"/>
    <s v="2016"/>
    <s v="2016"/>
    <s v="CCA20C01"/>
    <s v="Strongly Agree or Agree"/>
    <s v="%"/>
    <n v="54"/>
  </r>
  <r>
    <s v="04"/>
    <s v="Affluent"/>
    <s v="2016"/>
    <s v="2016"/>
    <s v="CCA20C02"/>
    <s v="Neither Agree nor Disagree"/>
    <s v="%"/>
    <n v="23"/>
  </r>
  <r>
    <s v="04"/>
    <s v="Affluent"/>
    <s v="2016"/>
    <s v="2016"/>
    <s v="CCA20C03"/>
    <s v="Disagree or Strongly Disagree"/>
    <s v="%"/>
    <n v="18"/>
  </r>
  <r>
    <s v="04"/>
    <s v="Affluent"/>
    <s v="2016"/>
    <s v="2016"/>
    <s v="CCA20C04"/>
    <s v="Not Stated"/>
    <s v="%"/>
    <n v="4"/>
  </r>
  <r>
    <s v="05"/>
    <s v="Very Affluent"/>
    <s v="2016"/>
    <s v="2016"/>
    <s v="CCA20C01"/>
    <s v="Strongly Agree or Agree"/>
    <s v="%"/>
    <n v="57"/>
  </r>
  <r>
    <s v="05"/>
    <s v="Very Affluent"/>
    <s v="2016"/>
    <s v="2016"/>
    <s v="CCA20C02"/>
    <s v="Neither Agree nor Disagree"/>
    <s v="%"/>
    <n v="26"/>
  </r>
  <r>
    <s v="05"/>
    <s v="Very Affluent"/>
    <s v="2016"/>
    <s v="2016"/>
    <s v="CCA20C03"/>
    <s v="Disagree or Strongly Disagree"/>
    <s v="%"/>
    <n v="14"/>
  </r>
  <r>
    <s v="05"/>
    <s v="Very Affluent"/>
    <s v="2016"/>
    <s v="2016"/>
    <s v="CCA20C04"/>
    <s v="Not Stated"/>
    <s v="%"/>
    <n v="4"/>
  </r>
</pivotCacheRecords>
</file>