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edc847634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f7cbad2584b49ad9348be74573b2d.psmdcp" Id="R6a4ed6495f82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<x:sst xmlns:x="http://schemas.openxmlformats.org/spreadsheetml/2006/main">
  <x:si>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</x:si>
  <x:si>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</x:si>
  <x:si>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CCA19</x:t>
  </x:si>
  <x:si>
    <x:t>Name</x:t>
  </x:si>
  <x:si>
    <x:t>Percentage of Households who have Access to High Quality Childcare in Their Community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</x:si>
  <x:si>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</x:si>
  <x:si>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</x:si>
  <x:si>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</x:si>
  <x:si>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</x:si>
  <x:si>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</x:si>
  <x:si>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</x:si>
  <x:si>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https://ws.cso.ie/public/api.restful/PxStat.Data.Cube_API.ReadDataset/CCA19/XLSX/2007/en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</x:si>
  <x:si>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</x:si>
  <x:si>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</x:si>
  <x:si>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</x:si>
  <x:si>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</x:si>
  <x:si>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</x:si>
  <x:si>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</x:si>
  <x:si>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</x:si>
  <x:si>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</x:si>
  <x:si>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</x:si>
  <x:si>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</x:si>
  <x:si>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</x:si>
  <x:si>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</x:si>
  <x:si>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</x:si>
  <x:si>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</x:si>
  <x:si>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</x:si>
  <x:si>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</x:si>
  <x:si>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</x:si>
  <x:si>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</x:si>
  <x:si>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</x:si>
  <x:si>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</x:si>
  <x:si>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</x:si>
  <x:si>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</x:si>
  <x:si>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</x:si>
  <x:si>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</x:si>
  <x:si>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</x:si>
  <x:si>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</x:si>
  <x:si>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</x:si>
  <x:si>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</x:si>
  <x:si>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</x:si>
  <x:si>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</x:si>
  <x:si>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</x:si>
  <x:si>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</x:si>
  <x:si>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</x:si>
  <x:si>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</x:si>
  <x:si>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</x:si>
  <x:si>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</x:si>
  <x:si>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2016</x:t>
  </x:si>
  <x:si>
    <x:t>CCA19C01</x:t>
  </x:si>
  <x:si>
    <x:t>Strongly Agree or Agree</x:t>
  </x:si>
  <x:si>
    <x:t>%</x:t>
  </x:si>
  <x:si>
    <x:t>CCA19C02</x:t>
  </x:si>
  <x:si>
    <x:t>Neither Agree nor Disagree</x:t>
  </x:si>
  <x:si>
    <x:t>CCA19C03</x:t>
  </x:si>
  <x:si>
    <x:t>Disagree or Strongly Disagree</x:t>
  </x:si>
  <x:si>
    <x:t>CCA19C04</x:t>
  </x:si>
  <x:si>
    <x:t>Not Stated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</x:si>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</x:sst>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55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23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18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3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53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25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22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1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57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22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17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3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52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25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19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3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42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31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24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3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55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19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20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6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52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27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17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3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54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21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20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4">
        <x:s v="CCA19C01"/>
        <x:s v="CCA19C02"/>
        <x:s v="CCA19C03"/>
        <x:s v="CCA19C04"/>
      </x:sharedItems>
    </x:cacheField>
    <x:cacheField name="Statistic Label">
      <x:sharedItems count="4">
        <x:s v="Strongly Agree or Agree"/>
        <x:s v="Neither Agree nor Disagree"/>
        <x:s v="Disagree or Strongly Disagree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7" count="21">
        <x:n v="52"/>
        <x:n v="25"/>
        <x:n v="20"/>
        <x:n v="3"/>
        <x:n v="55"/>
        <x:n v="23"/>
        <x:n v="18"/>
        <x:n v="53"/>
        <x:n v="22"/>
        <x:n v="1"/>
        <x:n v="57"/>
        <x:n v="17"/>
        <x:n v="19"/>
        <x:n v="42"/>
        <x:n v="31"/>
        <x:n v="24"/>
        <x:n v="6"/>
        <x:n v="27"/>
        <x:n v="54"/>
        <x:n v="21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6"/>
    <s v="2016"/>
    <s v="CCA19C01"/>
    <s v="Strongly Agree or Agree"/>
    <s v="%"/>
    <n v="52"/>
  </r>
  <r>
    <s v="-"/>
    <s v="State"/>
    <s v="2016"/>
    <s v="2016"/>
    <s v="CCA19C02"/>
    <s v="Neither Agree nor Disagree"/>
    <s v="%"/>
    <n v="25"/>
  </r>
  <r>
    <s v="-"/>
    <s v="State"/>
    <s v="2016"/>
    <s v="2016"/>
    <s v="CCA19C03"/>
    <s v="Disagree or Strongly Disagree"/>
    <s v="%"/>
    <n v="20"/>
  </r>
  <r>
    <s v="-"/>
    <s v="State"/>
    <s v="2016"/>
    <s v="2016"/>
    <s v="CCA19C04"/>
    <s v="Not Stated"/>
    <s v="%"/>
    <n v="3"/>
  </r>
  <r>
    <s v="IE11"/>
    <s v="Border"/>
    <s v="2016"/>
    <s v="2016"/>
    <s v="CCA19C01"/>
    <s v="Strongly Agree or Agree"/>
    <s v="%"/>
    <n v="55"/>
  </r>
  <r>
    <s v="IE11"/>
    <s v="Border"/>
    <s v="2016"/>
    <s v="2016"/>
    <s v="CCA19C02"/>
    <s v="Neither Agree nor Disagree"/>
    <s v="%"/>
    <n v="23"/>
  </r>
  <r>
    <s v="IE11"/>
    <s v="Border"/>
    <s v="2016"/>
    <s v="2016"/>
    <s v="CCA19C03"/>
    <s v="Disagree or Strongly Disagree"/>
    <s v="%"/>
    <n v="18"/>
  </r>
  <r>
    <s v="IE11"/>
    <s v="Border"/>
    <s v="2016"/>
    <s v="2016"/>
    <s v="CCA19C04"/>
    <s v="Not Stated"/>
    <s v="%"/>
    <n v="3"/>
  </r>
  <r>
    <s v="IE12"/>
    <s v="Midland"/>
    <s v="2016"/>
    <s v="2016"/>
    <s v="CCA19C01"/>
    <s v="Strongly Agree or Agree"/>
    <s v="%"/>
    <n v="53"/>
  </r>
  <r>
    <s v="IE12"/>
    <s v="Midland"/>
    <s v="2016"/>
    <s v="2016"/>
    <s v="CCA19C02"/>
    <s v="Neither Agree nor Disagree"/>
    <s v="%"/>
    <n v="25"/>
  </r>
  <r>
    <s v="IE12"/>
    <s v="Midland"/>
    <s v="2016"/>
    <s v="2016"/>
    <s v="CCA19C03"/>
    <s v="Disagree or Strongly Disagree"/>
    <s v="%"/>
    <n v="22"/>
  </r>
  <r>
    <s v="IE12"/>
    <s v="Midland"/>
    <s v="2016"/>
    <s v="2016"/>
    <s v="CCA19C04"/>
    <s v="Not Stated"/>
    <s v="%"/>
    <n v="1"/>
  </r>
  <r>
    <s v="IE13"/>
    <s v="West"/>
    <s v="2016"/>
    <s v="2016"/>
    <s v="CCA19C01"/>
    <s v="Strongly Agree or Agree"/>
    <s v="%"/>
    <n v="57"/>
  </r>
  <r>
    <s v="IE13"/>
    <s v="West"/>
    <s v="2016"/>
    <s v="2016"/>
    <s v="CCA19C02"/>
    <s v="Neither Agree nor Disagree"/>
    <s v="%"/>
    <n v="22"/>
  </r>
  <r>
    <s v="IE13"/>
    <s v="West"/>
    <s v="2016"/>
    <s v="2016"/>
    <s v="CCA19C03"/>
    <s v="Disagree or Strongly Disagree"/>
    <s v="%"/>
    <n v="17"/>
  </r>
  <r>
    <s v="IE13"/>
    <s v="West"/>
    <s v="2016"/>
    <s v="2016"/>
    <s v="CCA19C04"/>
    <s v="Not Stated"/>
    <s v="%"/>
    <n v="3"/>
  </r>
  <r>
    <s v="IE21"/>
    <s v="Dublin"/>
    <s v="2016"/>
    <s v="2016"/>
    <s v="CCA19C01"/>
    <s v="Strongly Agree or Agree"/>
    <s v="%"/>
    <n v="52"/>
  </r>
  <r>
    <s v="IE21"/>
    <s v="Dublin"/>
    <s v="2016"/>
    <s v="2016"/>
    <s v="CCA19C02"/>
    <s v="Neither Agree nor Disagree"/>
    <s v="%"/>
    <n v="25"/>
  </r>
  <r>
    <s v="IE21"/>
    <s v="Dublin"/>
    <s v="2016"/>
    <s v="2016"/>
    <s v="CCA19C03"/>
    <s v="Disagree or Strongly Disagree"/>
    <s v="%"/>
    <n v="19"/>
  </r>
  <r>
    <s v="IE21"/>
    <s v="Dublin"/>
    <s v="2016"/>
    <s v="2016"/>
    <s v="CCA19C04"/>
    <s v="Not Stated"/>
    <s v="%"/>
    <n v="3"/>
  </r>
  <r>
    <s v="IE22"/>
    <s v="Mid-East"/>
    <s v="2016"/>
    <s v="2016"/>
    <s v="CCA19C01"/>
    <s v="Strongly Agree or Agree"/>
    <s v="%"/>
    <n v="42"/>
  </r>
  <r>
    <s v="IE22"/>
    <s v="Mid-East"/>
    <s v="2016"/>
    <s v="2016"/>
    <s v="CCA19C02"/>
    <s v="Neither Agree nor Disagree"/>
    <s v="%"/>
    <n v="31"/>
  </r>
  <r>
    <s v="IE22"/>
    <s v="Mid-East"/>
    <s v="2016"/>
    <s v="2016"/>
    <s v="CCA19C03"/>
    <s v="Disagree or Strongly Disagree"/>
    <s v="%"/>
    <n v="24"/>
  </r>
  <r>
    <s v="IE22"/>
    <s v="Mid-East"/>
    <s v="2016"/>
    <s v="2016"/>
    <s v="CCA19C04"/>
    <s v="Not Stated"/>
    <s v="%"/>
    <n v="3"/>
  </r>
  <r>
    <s v="IE23"/>
    <s v="Mid-West"/>
    <s v="2016"/>
    <s v="2016"/>
    <s v="CCA19C01"/>
    <s v="Strongly Agree or Agree"/>
    <s v="%"/>
    <n v="55"/>
  </r>
  <r>
    <s v="IE23"/>
    <s v="Mid-West"/>
    <s v="2016"/>
    <s v="2016"/>
    <s v="CCA19C02"/>
    <s v="Neither Agree nor Disagree"/>
    <s v="%"/>
    <n v="19"/>
  </r>
  <r>
    <s v="IE23"/>
    <s v="Mid-West"/>
    <s v="2016"/>
    <s v="2016"/>
    <s v="CCA19C03"/>
    <s v="Disagree or Strongly Disagree"/>
    <s v="%"/>
    <n v="20"/>
  </r>
  <r>
    <s v="IE23"/>
    <s v="Mid-West"/>
    <s v="2016"/>
    <s v="2016"/>
    <s v="CCA19C04"/>
    <s v="Not Stated"/>
    <s v="%"/>
    <n v="6"/>
  </r>
  <r>
    <s v="IE24"/>
    <s v="South-East"/>
    <s v="2016"/>
    <s v="2016"/>
    <s v="CCA19C01"/>
    <s v="Strongly Agree or Agree"/>
    <s v="%"/>
    <n v="52"/>
  </r>
  <r>
    <s v="IE24"/>
    <s v="South-East"/>
    <s v="2016"/>
    <s v="2016"/>
    <s v="CCA19C02"/>
    <s v="Neither Agree nor Disagree"/>
    <s v="%"/>
    <n v="27"/>
  </r>
  <r>
    <s v="IE24"/>
    <s v="South-East"/>
    <s v="2016"/>
    <s v="2016"/>
    <s v="CCA19C03"/>
    <s v="Disagree or Strongly Disagree"/>
    <s v="%"/>
    <n v="17"/>
  </r>
  <r>
    <s v="IE24"/>
    <s v="South-East"/>
    <s v="2016"/>
    <s v="2016"/>
    <s v="CCA19C04"/>
    <s v="Not Stated"/>
    <s v="%"/>
    <n v="3"/>
  </r>
  <r>
    <s v="IE25"/>
    <s v="South-West"/>
    <s v="2016"/>
    <s v="2016"/>
    <s v="CCA19C01"/>
    <s v="Strongly Agree or Agree"/>
    <s v="%"/>
    <n v="54"/>
  </r>
  <r>
    <s v="IE25"/>
    <s v="South-West"/>
    <s v="2016"/>
    <s v="2016"/>
    <s v="CCA19C02"/>
    <s v="Neither Agree nor Disagree"/>
    <s v="%"/>
    <n v="21"/>
  </r>
  <r>
    <s v="IE25"/>
    <s v="South-West"/>
    <s v="2016"/>
    <s v="2016"/>
    <s v="CCA19C03"/>
    <s v="Disagree or Strongly Disagree"/>
    <s v="%"/>
    <n v="20"/>
  </r>
  <r>
    <s v="IE25"/>
    <s v="South-West"/>
    <s v="2016"/>
    <s v="2016"/>
    <s v="CCA19C04"/>
    <s v="Not Stated"/>
    <s v="%"/>
    <n v="5"/>
  </r>
</pivotCacheRecords>
</file>