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a90e7176d44ed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61a1289691444f8929fc09959c6b360.psmdcp" Id="R9c4a8d30777d4a0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<x:sst xmlns:x="http://schemas.openxmlformats.org/spreadsheetml/2006/main">
  <x:si>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</x:si>
  <x:si>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</x:si>
  <x:si>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CCA17</x:t>
  </x:si>
  <x:si>
    <x:t>Name</x:t>
  </x:si>
  <x:si>
    <x:t>Reasons a Percentage of Households for not availing of the ECCE Scheme</x:t>
  </x:si>
  <x:si>
    <x:t>Frequency</x:t>
  </x:si>
  <x:si>
    <x:t>Annual</x:t>
  </x:si>
  <x:si>
    <x:t>Last Updated</x:t>
  </x:si>
  <x:si>
    <x:t>16/09/2020 11:00:00</x:t>
  </x:si>
  <x:si>
    <x:t>Note</x:t>
  </x:si>
  <x:si>
    <x:t>Url</x:t>
  </x:si>
  <x:si>
    <x:t>https://ws.cso.ie/public/api.restful/PxStat.Data.Cube_API.ReadDataset/CCA17/XLSX/2007/en</x:t>
  </x:si>
  <x:si>
    <x:t>Product</x:t>
  </x:si>
  <x:si>
    <x:t>QCHI</x:t>
  </x:si>
  <x:si>
    <x:t>QNHS Childcare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</x:si>
  <x:si>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</x:si>
  <x:si>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</x:si>
  <x:si>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</x:si>
  <x:si>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</x:si>
  <x:si>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</x:si>
  <x:si>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</x:si>
  <x:si>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</x:si>
  <x:si>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</x:si>
  <x:si>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</x:si>
  <x:si>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</x:si>
  <x:si>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</x:si>
  <x:si>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</x:si>
  <x:si>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</x:si>
  <x:si>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</x:si>
  <x:si>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</x:si>
  <x:si>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</x:si>
  <x:si>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</x:si>
  <x:si>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</x:si>
  <x:si>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</x:si>
  <x:si>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</x:si>
  <x:si>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</x:si>
  <x:si>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</x:si>
  <x:si>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</x:si>
  <x:si>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C02196V02652</x:t>
  </x:si>
  <x:si>
    <x:t>State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</x:si>
  <x:si>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</x:si>
  <x:si>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</x:si>
  <x:si>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</x:si>
  <x:si>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</x:si>
  <x:si>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</x:si>
  <x:si>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</x:si>
  <x:si>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</x:si>
  <x:si>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2016</x:t>
  </x:si>
  <x:si>
    <x:t>CCA17C01</x:t>
  </x:si>
  <x:si>
    <x:t>Availed of scheme in previous years</x:t>
  </x:si>
  <x:si>
    <x:t>%</x:t>
  </x:si>
  <x:si>
    <x:t>CCA17C02</x:t>
  </x:si>
  <x:si>
    <x:t>No registered facility in our area</x:t>
  </x:si>
  <x:si>
    <x:t>CCA17C03</x:t>
  </x:si>
  <x:si>
    <x:t>Did not wish to send them to Childcare</x:t>
  </x:si>
  <x:si>
    <x:t>CCA17C04</x:t>
  </x:si>
  <x:si>
    <x:t>Was not aware of free year of pre-school scheme</x:t>
  </x:si>
  <x:si>
    <x:t>CCA17C05</x:t>
  </x:si>
  <x:si>
    <x:t>Child does not quality</x:t>
  </x:si>
  <x:si>
    <x:t>CCA17C06</x:t>
  </x:si>
  <x:si>
    <x:t>Other reasons for not availing of the scheme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</x:si>
</x:sst>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" totalsRowShown="0">
  <x:autoFilter ref="A1:H7"/>
  <x:tableColumns count="8">
    <x:tableColumn id="1" name="C02196V02652"/>
    <x:tableColumn id="2" name="State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CA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"/>
  <x:sheetViews>
    <x:sheetView workbookViewId="0"/>
  </x:sheetViews>
  <x:sheetFormatPr defaultRowHeight="15"/>
  <x:cols>
    <x:col min="1" max="1" width="16.139196" style="0" customWidth="1"/>
    <x:col min="2" max="2" width="7.710625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4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39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39</x:v>
      </x:c>
    </x:row>
    <x:row r="3" spans="1:8">
      <x:c r="A3" s="0" t="s">
        <x:v>46</x:v>
      </x:c>
      <x:c r="B3" s="0" t="s">
        <x:v>39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2</x:v>
      </x:c>
    </x:row>
    <x:row r="4" spans="1:8">
      <x:c r="A4" s="0" t="s">
        <x:v>46</x:v>
      </x:c>
      <x:c r="B4" s="0" t="s">
        <x:v>39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12</x:v>
      </x:c>
    </x:row>
    <x:row r="5" spans="1:8">
      <x:c r="A5" s="0" t="s">
        <x:v>46</x:v>
      </x:c>
      <x:c r="B5" s="0" t="s">
        <x:v>39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1</x:v>
      </x:c>
    </x:row>
    <x:row r="6" spans="1:8">
      <x:c r="A6" s="0" t="s">
        <x:v>46</x:v>
      </x:c>
      <x:c r="B6" s="0" t="s">
        <x:v>39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31</x:v>
      </x:c>
    </x:row>
    <x:row r="7" spans="1:8">
      <x:c r="A7" s="0" t="s">
        <x:v>46</x:v>
      </x:c>
      <x:c r="B7" s="0" t="s">
        <x:v>39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" sheet="Unpivoted"/>
  </x:cacheSource>
  <x:cacheFields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TLIST(A1)">
      <x:sharedItems count="1">
        <x:s v="2016"/>
      </x:sharedItems>
    </x:cacheField>
    <x:cacheField name="Year">
      <x:sharedItems count="1">
        <x:s v="2016"/>
      </x:sharedItems>
    </x:cacheField>
    <x:cacheField name="STATISTIC">
      <x:sharedItems count="6">
        <x:s v="CCA17C01"/>
        <x:s v="CCA17C02"/>
        <x:s v="CCA17C03"/>
        <x:s v="CCA17C04"/>
        <x:s v="CCA17C05"/>
        <x:s v="CCA17C06"/>
      </x:sharedItems>
    </x:cacheField>
    <x:cacheField name="Statistic Label">
      <x:sharedItems count="6">
        <x:s v="Availed of scheme in previous years"/>
        <x:s v="No registered facility in our area"/>
        <x:s v="Did not wish to send them to Childcare"/>
        <x:s v="Was not aware of free year of pre-school scheme"/>
        <x:s v="Child does not quality"/>
        <x:s v="Other reasons for not availing of the schem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39" count="6">
        <x:n v="39"/>
        <x:n v="2"/>
        <x:n v="12"/>
        <x:n v="1"/>
        <x:n v="31"/>
        <x:n v="1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