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2c49c5fad4c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2d94412404ed3baee9f9dee115dab.psmdcp" Id="R586a78425f5e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<x:sst xmlns:x="http://schemas.openxmlformats.org/spreadsheetml/2006/main">
  <x:si>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</x:si>
  <x:si>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</x:si>
  <x:si>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CCA12</x:t>
  </x:si>
  <x:si>
    <x:t>Name</x:t>
  </x:si>
  <x:si>
    <x:t>Cost of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</x:si>
  <x:si>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</x:si>
  <x:si>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</x:si>
  <x:si>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</x:si>
  <x:si>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</x:si>
  <x:si>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</x:si>
  <x:si>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</x:si>
  <x:si>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</x:si>
  <x:si>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</x:si>
  <x:si>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</x:si>
  <x:si>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</x:si>
  <x:si>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</x:si>
  <x:si>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</x:si>
  <x:si>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</x:si>
  <x:si>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</x:si>
  <x:si>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</x:si>
  <x:si>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</x:si>
  <x:si>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</x:si>
  <x:si>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</x:si>
  <x:si>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</x:si>
  <x:si>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</x:si>
  <x:si>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</x:si>
  <x:si>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</x:si>
  <x:si>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</x:si>
  <x:si>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</x:si>
  <x:si>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</x:si>
  <x:si>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</x:si>
  <x:si>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</x:si>
  <x:si>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</x:si>
  <x:si>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</x:si>
  <x:si>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</x:si>
  <x:si>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</x:si>
  <x:si>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</x:si>
  <x:si>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</x:si>
  <x:si>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</x:si>
  <x:si>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</x:si>
  <x:si>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</x:si>
  <x:si>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</x:si>
  <x:si>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</x:si>
  <x:si>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</x:si>
  <x:si>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</x:si>
  <x:si>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</x:si>
  <x:si>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</x:si>
  <x:si>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</x:si>
  <x:si>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</x:si>
  <x:si>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</x:si>
  <x:si>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</x:si>
  <x:si>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</x:si>
  <x:si>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2016</x:t>
  </x:si>
  <x:si>
    <x:t>CCA12C01</x:t>
  </x:si>
  <x:si>
    <x:t>Average Hourly Cost</x:t>
  </x:si>
  <x:si>
    <x:t>Euro</x:t>
  </x:si>
  <x:si>
    <x:t>CCA12C02</x:t>
  </x:si>
  <x:si>
    <x:t>Average Hours per Week</x:t>
  </x:si>
  <x:si>
    <x:t>CCA12C03</x:t>
  </x:si>
  <x:si>
    <x:t>Average Cost per Week</x:t>
  </x:si>
  <x:si>
    <x:t>02</x:t>
  </x:si>
  <x:si>
    <x:t>Primary school children</x:t>
  </x:si>
  <x:si>
    <x:t>03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</x:si>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</x:sst>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6V02652"/>
    <x:tableColumn id="2" name="Region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96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102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4.3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91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62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3.8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63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4.4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150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6.4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95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125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4.9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72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4.7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20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97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4.8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59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4.1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3.5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83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3.9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117</x:v>
      </x:c>
    </x:row>
    <x:row r="77" spans="1:10">
      <x:c r="A77" s="0" t="s">
        <x:v>78</x:v>
      </x:c>
      <x:c r="B77" s="0" t="s">
        <x:v>79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5.2</x:v>
      </x:c>
    </x:row>
    <x:row r="78" spans="1:10">
      <x:c r="A78" s="0" t="s">
        <x:v>78</x:v>
      </x:c>
      <x:c r="B78" s="0" t="s">
        <x:v>79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15</x:v>
      </x:c>
    </x:row>
    <x:row r="79" spans="1:10">
      <x:c r="A79" s="0" t="s">
        <x:v>78</x:v>
      </x:c>
      <x:c r="B79" s="0" t="s">
        <x:v>79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75</x:v>
      </x:c>
    </x:row>
    <x:row r="80" spans="1:10">
      <x:c r="A80" s="0" t="s">
        <x:v>78</x:v>
      </x:c>
      <x:c r="B80" s="0" t="s">
        <x:v>79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</x:v>
      </x:c>
    </x:row>
    <x:row r="82" spans="1:10">
      <x:c r="A82" s="0" t="s">
        <x:v>78</x:v>
      </x:c>
      <x:c r="B82" s="0" t="s">
        <x:v>79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CCA12C01"/>
        <x:s v="CCA12C02"/>
        <x:s v="CCA12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0" count="56">
        <x:n v="4.2"/>
        <x:n v="27"/>
        <x:n v="118"/>
        <x:n v="5.3"/>
        <x:n v="14"/>
        <x:n v="73"/>
        <x:n v="4.7"/>
        <x:n v="20"/>
        <x:n v="96"/>
        <x:n v="3.8"/>
        <x:n v="26"/>
        <x:n v="102"/>
        <x:n v="15"/>
        <x:n v="61"/>
        <x:n v="4.3"/>
        <x:n v="81"/>
        <x:n v="3.7"/>
        <x:n v="25"/>
        <x:n v="91"/>
        <x:n v="4.6"/>
        <x:n v="62"/>
        <x:n v="4.1"/>
        <x:n v="19"/>
        <x:n v="78"/>
        <x:n v="30"/>
        <x:n v="111"/>
        <x:n v="5.2"/>
        <x:n v="12"/>
        <x:n v="63"/>
        <x:n v="4.4"/>
        <x:n v="21"/>
        <x:n v="89"/>
        <x:n v="4.9"/>
        <x:n v="28"/>
        <x:n v="150"/>
        <x:n v="6.4"/>
        <x:n v="95"/>
        <x:n v="5.6"/>
        <x:n v="125"/>
        <x:n v="115"/>
        <x:n v="16"/>
        <x:n v="72"/>
        <x:n v="3.5"/>
        <x:n v="97"/>
        <x:n v="4.8"/>
        <x:n v="59"/>
        <x:n v="80"/>
        <x:n v="23"/>
        <x:n v="83"/>
        <x:n v="13"/>
        <x:n v="48"/>
        <x:n v="3.9"/>
        <x:n v="18"/>
        <x:n v="65"/>
        <x:n v="1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Pre-School children"/>
    <s v="2016"/>
    <s v="2016"/>
    <s v="CCA12C01"/>
    <s v="Average Hourly Cost"/>
    <s v="Euro"/>
    <n v="4.2"/>
  </r>
  <r>
    <s v="-"/>
    <s v="State"/>
    <s v="01"/>
    <s v="Pre-School children"/>
    <s v="2016"/>
    <s v="2016"/>
    <s v="CCA12C02"/>
    <s v="Average Hours per Week"/>
    <s v="Euro"/>
    <n v="27"/>
  </r>
  <r>
    <s v="-"/>
    <s v="State"/>
    <s v="01"/>
    <s v="Pre-School children"/>
    <s v="2016"/>
    <s v="2016"/>
    <s v="CCA12C03"/>
    <s v="Average Cost per Week"/>
    <s v="Euro"/>
    <n v="118"/>
  </r>
  <r>
    <s v="-"/>
    <s v="State"/>
    <s v="02"/>
    <s v="Primary school children"/>
    <s v="2016"/>
    <s v="2016"/>
    <s v="CCA12C01"/>
    <s v="Average Hourly Cost"/>
    <s v="Euro"/>
    <n v="5.3"/>
  </r>
  <r>
    <s v="-"/>
    <s v="State"/>
    <s v="02"/>
    <s v="Primary school children"/>
    <s v="2016"/>
    <s v="2016"/>
    <s v="CCA12C02"/>
    <s v="Average Hours per Week"/>
    <s v="Euro"/>
    <n v="14"/>
  </r>
  <r>
    <s v="-"/>
    <s v="State"/>
    <s v="02"/>
    <s v="Primary school children"/>
    <s v="2016"/>
    <s v="2016"/>
    <s v="CCA12C03"/>
    <s v="Average Cost per Week"/>
    <s v="Euro"/>
    <n v="73"/>
  </r>
  <r>
    <s v="-"/>
    <s v="State"/>
    <s v="03"/>
    <s v="All children aged 0-12 years"/>
    <s v="2016"/>
    <s v="2016"/>
    <s v="CCA12C01"/>
    <s v="Average Hourly Cost"/>
    <s v="Euro"/>
    <n v="4.7"/>
  </r>
  <r>
    <s v="-"/>
    <s v="State"/>
    <s v="03"/>
    <s v="All children aged 0-12 years"/>
    <s v="2016"/>
    <s v="2016"/>
    <s v="CCA12C02"/>
    <s v="Average Hours per Week"/>
    <s v="Euro"/>
    <n v="20"/>
  </r>
  <r>
    <s v="-"/>
    <s v="State"/>
    <s v="03"/>
    <s v="All children aged 0-12 years"/>
    <s v="2016"/>
    <s v="2016"/>
    <s v="CCA12C03"/>
    <s v="Average Cost per Week"/>
    <s v="Euro"/>
    <n v="96"/>
  </r>
  <r>
    <s v="IE11"/>
    <s v="Border"/>
    <s v="01"/>
    <s v="Pre-School children"/>
    <s v="2016"/>
    <s v="2016"/>
    <s v="CCA12C01"/>
    <s v="Average Hourly Cost"/>
    <s v="Euro"/>
    <n v="3.8"/>
  </r>
  <r>
    <s v="IE11"/>
    <s v="Border"/>
    <s v="01"/>
    <s v="Pre-School children"/>
    <s v="2016"/>
    <s v="2016"/>
    <s v="CCA12C02"/>
    <s v="Average Hours per Week"/>
    <s v="Euro"/>
    <n v="26"/>
  </r>
  <r>
    <s v="IE11"/>
    <s v="Border"/>
    <s v="01"/>
    <s v="Pre-School children"/>
    <s v="2016"/>
    <s v="2016"/>
    <s v="CCA12C03"/>
    <s v="Average Cost per Week"/>
    <s v="Euro"/>
    <n v="102"/>
  </r>
  <r>
    <s v="IE11"/>
    <s v="Border"/>
    <s v="02"/>
    <s v="Primary school children"/>
    <s v="2016"/>
    <s v="2016"/>
    <s v="CCA12C01"/>
    <s v="Average Hourly Cost"/>
    <s v="Euro"/>
    <n v="4.7"/>
  </r>
  <r>
    <s v="IE11"/>
    <s v="Border"/>
    <s v="02"/>
    <s v="Primary school children"/>
    <s v="2016"/>
    <s v="2016"/>
    <s v="CCA12C02"/>
    <s v="Average Hours per Week"/>
    <s v="Euro"/>
    <n v="15"/>
  </r>
  <r>
    <s v="IE11"/>
    <s v="Border"/>
    <s v="02"/>
    <s v="Primary school children"/>
    <s v="2016"/>
    <s v="2016"/>
    <s v="CCA12C03"/>
    <s v="Average Cost per Week"/>
    <s v="Euro"/>
    <n v="61"/>
  </r>
  <r>
    <s v="IE11"/>
    <s v="Border"/>
    <s v="03"/>
    <s v="All children aged 0-12 years"/>
    <s v="2016"/>
    <s v="2016"/>
    <s v="CCA12C01"/>
    <s v="Average Hourly Cost"/>
    <s v="Euro"/>
    <n v="4.3"/>
  </r>
  <r>
    <s v="IE11"/>
    <s v="Border"/>
    <s v="03"/>
    <s v="All children aged 0-12 years"/>
    <s v="2016"/>
    <s v="2016"/>
    <s v="CCA12C02"/>
    <s v="Average Hours per Week"/>
    <s v="Euro"/>
    <n v="20"/>
  </r>
  <r>
    <s v="IE11"/>
    <s v="Border"/>
    <s v="03"/>
    <s v="All children aged 0-12 years"/>
    <s v="2016"/>
    <s v="2016"/>
    <s v="CCA12C03"/>
    <s v="Average Cost per Week"/>
    <s v="Euro"/>
    <n v="81"/>
  </r>
  <r>
    <s v="IE12"/>
    <s v="Midland"/>
    <s v="01"/>
    <s v="Pre-School children"/>
    <s v="2016"/>
    <s v="2016"/>
    <s v="CCA12C01"/>
    <s v="Average Hourly Cost"/>
    <s v="Euro"/>
    <n v="3.7"/>
  </r>
  <r>
    <s v="IE12"/>
    <s v="Midland"/>
    <s v="01"/>
    <s v="Pre-School children"/>
    <s v="2016"/>
    <s v="2016"/>
    <s v="CCA12C02"/>
    <s v="Average Hours per Week"/>
    <s v="Euro"/>
    <n v="25"/>
  </r>
  <r>
    <s v="IE12"/>
    <s v="Midland"/>
    <s v="01"/>
    <s v="Pre-School children"/>
    <s v="2016"/>
    <s v="2016"/>
    <s v="CCA12C03"/>
    <s v="Average Cost per Week"/>
    <s v="Euro"/>
    <n v="91"/>
  </r>
  <r>
    <s v="IE12"/>
    <s v="Midland"/>
    <s v="02"/>
    <s v="Primary school children"/>
    <s v="2016"/>
    <s v="2016"/>
    <s v="CCA12C01"/>
    <s v="Average Hourly Cost"/>
    <s v="Euro"/>
    <n v="4.6"/>
  </r>
  <r>
    <s v="IE12"/>
    <s v="Midland"/>
    <s v="02"/>
    <s v="Primary school children"/>
    <s v="2016"/>
    <s v="2016"/>
    <s v="CCA12C02"/>
    <s v="Average Hours per Week"/>
    <s v="Euro"/>
    <n v="14"/>
  </r>
  <r>
    <s v="IE12"/>
    <s v="Midland"/>
    <s v="02"/>
    <s v="Primary school children"/>
    <s v="2016"/>
    <s v="2016"/>
    <s v="CCA12C03"/>
    <s v="Average Cost per Week"/>
    <s v="Euro"/>
    <n v="62"/>
  </r>
  <r>
    <s v="IE12"/>
    <s v="Midland"/>
    <s v="03"/>
    <s v="All children aged 0-12 years"/>
    <s v="2016"/>
    <s v="2016"/>
    <s v="CCA12C01"/>
    <s v="Average Hourly Cost"/>
    <s v="Euro"/>
    <n v="4.1"/>
  </r>
  <r>
    <s v="IE12"/>
    <s v="Midland"/>
    <s v="03"/>
    <s v="All children aged 0-12 years"/>
    <s v="2016"/>
    <s v="2016"/>
    <s v="CCA12C02"/>
    <s v="Average Hours per Week"/>
    <s v="Euro"/>
    <n v="19"/>
  </r>
  <r>
    <s v="IE12"/>
    <s v="Midland"/>
    <s v="03"/>
    <s v="All children aged 0-12 years"/>
    <s v="2016"/>
    <s v="2016"/>
    <s v="CCA12C03"/>
    <s v="Average Cost per Week"/>
    <s v="Euro"/>
    <n v="78"/>
  </r>
  <r>
    <s v="IE13"/>
    <s v="West"/>
    <s v="01"/>
    <s v="Pre-School children"/>
    <s v="2016"/>
    <s v="2016"/>
    <s v="CCA12C01"/>
    <s v="Average Hourly Cost"/>
    <s v="Euro"/>
    <n v="3.8"/>
  </r>
  <r>
    <s v="IE13"/>
    <s v="West"/>
    <s v="01"/>
    <s v="Pre-School children"/>
    <s v="2016"/>
    <s v="2016"/>
    <s v="CCA12C02"/>
    <s v="Average Hours per Week"/>
    <s v="Euro"/>
    <n v="30"/>
  </r>
  <r>
    <s v="IE13"/>
    <s v="West"/>
    <s v="01"/>
    <s v="Pre-School children"/>
    <s v="2016"/>
    <s v="2016"/>
    <s v="CCA12C03"/>
    <s v="Average Cost per Week"/>
    <s v="Euro"/>
    <n v="111"/>
  </r>
  <r>
    <s v="IE13"/>
    <s v="West"/>
    <s v="02"/>
    <s v="Primary school children"/>
    <s v="2016"/>
    <s v="2016"/>
    <s v="CCA12C01"/>
    <s v="Average Hourly Cost"/>
    <s v="Euro"/>
    <n v="5.2"/>
  </r>
  <r>
    <s v="IE13"/>
    <s v="West"/>
    <s v="02"/>
    <s v="Primary school children"/>
    <s v="2016"/>
    <s v="2016"/>
    <s v="CCA12C02"/>
    <s v="Average Hours per Week"/>
    <s v="Euro"/>
    <n v="12"/>
  </r>
  <r>
    <s v="IE13"/>
    <s v="West"/>
    <s v="02"/>
    <s v="Primary school children"/>
    <s v="2016"/>
    <s v="2016"/>
    <s v="CCA12C03"/>
    <s v="Average Cost per Week"/>
    <s v="Euro"/>
    <n v="63"/>
  </r>
  <r>
    <s v="IE13"/>
    <s v="West"/>
    <s v="03"/>
    <s v="All children aged 0-12 years"/>
    <s v="2016"/>
    <s v="2016"/>
    <s v="CCA12C01"/>
    <s v="Average Hourly Cost"/>
    <s v="Euro"/>
    <n v="4.4"/>
  </r>
  <r>
    <s v="IE13"/>
    <s v="West"/>
    <s v="03"/>
    <s v="All children aged 0-12 years"/>
    <s v="2016"/>
    <s v="2016"/>
    <s v="CCA12C02"/>
    <s v="Average Hours per Week"/>
    <s v="Euro"/>
    <n v="21"/>
  </r>
  <r>
    <s v="IE13"/>
    <s v="West"/>
    <s v="03"/>
    <s v="All children aged 0-12 years"/>
    <s v="2016"/>
    <s v="2016"/>
    <s v="CCA12C03"/>
    <s v="Average Cost per Week"/>
    <s v="Euro"/>
    <n v="89"/>
  </r>
  <r>
    <s v="IE21"/>
    <s v="Dublin"/>
    <s v="01"/>
    <s v="Pre-School children"/>
    <s v="2016"/>
    <s v="2016"/>
    <s v="CCA12C01"/>
    <s v="Average Hourly Cost"/>
    <s v="Euro"/>
    <n v="4.9"/>
  </r>
  <r>
    <s v="IE21"/>
    <s v="Dublin"/>
    <s v="01"/>
    <s v="Pre-School children"/>
    <s v="2016"/>
    <s v="2016"/>
    <s v="CCA12C02"/>
    <s v="Average Hours per Week"/>
    <s v="Euro"/>
    <n v="28"/>
  </r>
  <r>
    <s v="IE21"/>
    <s v="Dublin"/>
    <s v="01"/>
    <s v="Pre-School children"/>
    <s v="2016"/>
    <s v="2016"/>
    <s v="CCA12C03"/>
    <s v="Average Cost per Week"/>
    <s v="Euro"/>
    <n v="150"/>
  </r>
  <r>
    <s v="IE21"/>
    <s v="Dublin"/>
    <s v="02"/>
    <s v="Primary school children"/>
    <s v="2016"/>
    <s v="2016"/>
    <s v="CCA12C01"/>
    <s v="Average Hourly Cost"/>
    <s v="Euro"/>
    <n v="6.4"/>
  </r>
  <r>
    <s v="IE21"/>
    <s v="Dublin"/>
    <s v="02"/>
    <s v="Primary school children"/>
    <s v="2016"/>
    <s v="2016"/>
    <s v="CCA12C02"/>
    <s v="Average Hours per Week"/>
    <s v="Euro"/>
    <n v="15"/>
  </r>
  <r>
    <s v="IE21"/>
    <s v="Dublin"/>
    <s v="02"/>
    <s v="Primary school children"/>
    <s v="2016"/>
    <s v="2016"/>
    <s v="CCA12C03"/>
    <s v="Average Cost per Week"/>
    <s v="Euro"/>
    <n v="95"/>
  </r>
  <r>
    <s v="IE21"/>
    <s v="Dublin"/>
    <s v="03"/>
    <s v="All children aged 0-12 years"/>
    <s v="2016"/>
    <s v="2016"/>
    <s v="CCA12C01"/>
    <s v="Average Hourly Cost"/>
    <s v="Euro"/>
    <n v="5.6"/>
  </r>
  <r>
    <s v="IE21"/>
    <s v="Dublin"/>
    <s v="03"/>
    <s v="All children aged 0-12 years"/>
    <s v="2016"/>
    <s v="2016"/>
    <s v="CCA12C02"/>
    <s v="Average Hours per Week"/>
    <s v="Euro"/>
    <n v="21"/>
  </r>
  <r>
    <s v="IE21"/>
    <s v="Dublin"/>
    <s v="03"/>
    <s v="All children aged 0-12 years"/>
    <s v="2016"/>
    <s v="2016"/>
    <s v="CCA12C03"/>
    <s v="Average Cost per Week"/>
    <s v="Euro"/>
    <n v="125"/>
  </r>
  <r>
    <s v="IE22"/>
    <s v="Mid-East"/>
    <s v="01"/>
    <s v="Pre-School children"/>
    <s v="2016"/>
    <s v="2016"/>
    <s v="CCA12C01"/>
    <s v="Average Hourly Cost"/>
    <s v="Euro"/>
    <n v="4.6"/>
  </r>
  <r>
    <s v="IE22"/>
    <s v="Mid-East"/>
    <s v="01"/>
    <s v="Pre-School children"/>
    <s v="2016"/>
    <s v="2016"/>
    <s v="CCA12C02"/>
    <s v="Average Hours per Week"/>
    <s v="Euro"/>
    <n v="25"/>
  </r>
  <r>
    <s v="IE22"/>
    <s v="Mid-East"/>
    <s v="01"/>
    <s v="Pre-School children"/>
    <s v="2016"/>
    <s v="2016"/>
    <s v="CCA12C03"/>
    <s v="Average Cost per Week"/>
    <s v="Euro"/>
    <n v="115"/>
  </r>
  <r>
    <s v="IE22"/>
    <s v="Mid-East"/>
    <s v="02"/>
    <s v="Primary school children"/>
    <s v="2016"/>
    <s v="2016"/>
    <s v="CCA12C01"/>
    <s v="Average Hourly Cost"/>
    <s v="Euro"/>
    <n v="4.9"/>
  </r>
  <r>
    <s v="IE22"/>
    <s v="Mid-East"/>
    <s v="02"/>
    <s v="Primary school children"/>
    <s v="2016"/>
    <s v="2016"/>
    <s v="CCA12C02"/>
    <s v="Average Hours per Week"/>
    <s v="Euro"/>
    <n v="16"/>
  </r>
  <r>
    <s v="IE22"/>
    <s v="Mid-East"/>
    <s v="02"/>
    <s v="Primary school children"/>
    <s v="2016"/>
    <s v="2016"/>
    <s v="CCA12C03"/>
    <s v="Average Cost per Week"/>
    <s v="Euro"/>
    <n v="72"/>
  </r>
  <r>
    <s v="IE22"/>
    <s v="Mid-East"/>
    <s v="03"/>
    <s v="All children aged 0-12 years"/>
    <s v="2016"/>
    <s v="2016"/>
    <s v="CCA12C01"/>
    <s v="Average Hourly Cost"/>
    <s v="Euro"/>
    <n v="4.7"/>
  </r>
  <r>
    <s v="IE22"/>
    <s v="Mid-East"/>
    <s v="03"/>
    <s v="All children aged 0-12 years"/>
    <s v="2016"/>
    <s v="2016"/>
    <s v="CCA12C02"/>
    <s v="Average Hours per Week"/>
    <s v="Euro"/>
    <n v="20"/>
  </r>
  <r>
    <s v="IE22"/>
    <s v="Mid-East"/>
    <s v="03"/>
    <s v="All children aged 0-12 years"/>
    <s v="2016"/>
    <s v="2016"/>
    <s v="CCA12C03"/>
    <s v="Average Cost per Week"/>
    <s v="Euro"/>
    <n v="89"/>
  </r>
  <r>
    <s v="IE23"/>
    <s v="Mid-West"/>
    <s v="01"/>
    <s v="Pre-School children"/>
    <s v="2016"/>
    <s v="2016"/>
    <s v="CCA12C01"/>
    <s v="Average Hourly Cost"/>
    <s v="Euro"/>
    <n v="3.5"/>
  </r>
  <r>
    <s v="IE23"/>
    <s v="Mid-West"/>
    <s v="01"/>
    <s v="Pre-School children"/>
    <s v="2016"/>
    <s v="2016"/>
    <s v="CCA12C02"/>
    <s v="Average Hours per Week"/>
    <s v="Euro"/>
    <n v="27"/>
  </r>
  <r>
    <s v="IE23"/>
    <s v="Mid-West"/>
    <s v="01"/>
    <s v="Pre-School children"/>
    <s v="2016"/>
    <s v="2016"/>
    <s v="CCA12C03"/>
    <s v="Average Cost per Week"/>
    <s v="Euro"/>
    <n v="97"/>
  </r>
  <r>
    <s v="IE23"/>
    <s v="Mid-West"/>
    <s v="02"/>
    <s v="Primary school children"/>
    <s v="2016"/>
    <s v="2016"/>
    <s v="CCA12C01"/>
    <s v="Average Hourly Cost"/>
    <s v="Euro"/>
    <n v="4.8"/>
  </r>
  <r>
    <s v="IE23"/>
    <s v="Mid-West"/>
    <s v="02"/>
    <s v="Primary school children"/>
    <s v="2016"/>
    <s v="2016"/>
    <s v="CCA12C02"/>
    <s v="Average Hours per Week"/>
    <s v="Euro"/>
    <n v="14"/>
  </r>
  <r>
    <s v="IE23"/>
    <s v="Mid-West"/>
    <s v="02"/>
    <s v="Primary school children"/>
    <s v="2016"/>
    <s v="2016"/>
    <s v="CCA12C03"/>
    <s v="Average Cost per Week"/>
    <s v="Euro"/>
    <n v="59"/>
  </r>
  <r>
    <s v="IE23"/>
    <s v="Mid-West"/>
    <s v="03"/>
    <s v="All children aged 0-12 years"/>
    <s v="2016"/>
    <s v="2016"/>
    <s v="CCA12C01"/>
    <s v="Average Hourly Cost"/>
    <s v="Euro"/>
    <n v="4.1"/>
  </r>
  <r>
    <s v="IE23"/>
    <s v="Mid-West"/>
    <s v="03"/>
    <s v="All children aged 0-12 years"/>
    <s v="2016"/>
    <s v="2016"/>
    <s v="CCA12C02"/>
    <s v="Average Hours per Week"/>
    <s v="Euro"/>
    <n v="21"/>
  </r>
  <r>
    <s v="IE23"/>
    <s v="Mid-West"/>
    <s v="03"/>
    <s v="All children aged 0-12 years"/>
    <s v="2016"/>
    <s v="2016"/>
    <s v="CCA12C03"/>
    <s v="Average Cost per Week"/>
    <s v="Euro"/>
    <n v="80"/>
  </r>
  <r>
    <s v="IE24"/>
    <s v="South-East"/>
    <s v="01"/>
    <s v="Pre-School children"/>
    <s v="2016"/>
    <s v="2016"/>
    <s v="CCA12C01"/>
    <s v="Average Hourly Cost"/>
    <s v="Euro"/>
    <n v="3.5"/>
  </r>
  <r>
    <s v="IE24"/>
    <s v="South-East"/>
    <s v="01"/>
    <s v="Pre-School children"/>
    <s v="2016"/>
    <s v="2016"/>
    <s v="CCA12C02"/>
    <s v="Average Hours per Week"/>
    <s v="Euro"/>
    <n v="23"/>
  </r>
  <r>
    <s v="IE24"/>
    <s v="South-East"/>
    <s v="01"/>
    <s v="Pre-School children"/>
    <s v="2016"/>
    <s v="2016"/>
    <s v="CCA12C03"/>
    <s v="Average Cost per Week"/>
    <s v="Euro"/>
    <n v="83"/>
  </r>
  <r>
    <s v="IE24"/>
    <s v="South-East"/>
    <s v="02"/>
    <s v="Primary school children"/>
    <s v="2016"/>
    <s v="2016"/>
    <s v="CCA12C01"/>
    <s v="Average Hourly Cost"/>
    <s v="Euro"/>
    <n v="4.2"/>
  </r>
  <r>
    <s v="IE24"/>
    <s v="South-East"/>
    <s v="02"/>
    <s v="Primary school children"/>
    <s v="2016"/>
    <s v="2016"/>
    <s v="CCA12C02"/>
    <s v="Average Hours per Week"/>
    <s v="Euro"/>
    <n v="13"/>
  </r>
  <r>
    <s v="IE24"/>
    <s v="South-East"/>
    <s v="02"/>
    <s v="Primary school children"/>
    <s v="2016"/>
    <s v="2016"/>
    <s v="CCA12C03"/>
    <s v="Average Cost per Week"/>
    <s v="Euro"/>
    <n v="48"/>
  </r>
  <r>
    <s v="IE24"/>
    <s v="South-East"/>
    <s v="03"/>
    <s v="All children aged 0-12 years"/>
    <s v="2016"/>
    <s v="2016"/>
    <s v="CCA12C01"/>
    <s v="Average Hourly Cost"/>
    <s v="Euro"/>
    <n v="3.9"/>
  </r>
  <r>
    <s v="IE24"/>
    <s v="South-East"/>
    <s v="03"/>
    <s v="All children aged 0-12 years"/>
    <s v="2016"/>
    <s v="2016"/>
    <s v="CCA12C02"/>
    <s v="Average Hours per Week"/>
    <s v="Euro"/>
    <n v="18"/>
  </r>
  <r>
    <s v="IE24"/>
    <s v="South-East"/>
    <s v="03"/>
    <s v="All children aged 0-12 years"/>
    <s v="2016"/>
    <s v="2016"/>
    <s v="CCA12C03"/>
    <s v="Average Cost per Week"/>
    <s v="Euro"/>
    <n v="65"/>
  </r>
  <r>
    <s v="IE25"/>
    <s v="South-West"/>
    <s v="01"/>
    <s v="Pre-School children"/>
    <s v="2016"/>
    <s v="2016"/>
    <s v="CCA12C01"/>
    <s v="Average Hourly Cost"/>
    <s v="Euro"/>
    <n v="4.3"/>
  </r>
  <r>
    <s v="IE25"/>
    <s v="South-West"/>
    <s v="01"/>
    <s v="Pre-School children"/>
    <s v="2016"/>
    <s v="2016"/>
    <s v="CCA12C02"/>
    <s v="Average Hours per Week"/>
    <s v="Euro"/>
    <n v="25"/>
  </r>
  <r>
    <s v="IE25"/>
    <s v="South-West"/>
    <s v="01"/>
    <s v="Pre-School children"/>
    <s v="2016"/>
    <s v="2016"/>
    <s v="CCA12C03"/>
    <s v="Average Cost per Week"/>
    <s v="Euro"/>
    <n v="117"/>
  </r>
  <r>
    <s v="IE25"/>
    <s v="South-West"/>
    <s v="02"/>
    <s v="Primary school children"/>
    <s v="2016"/>
    <s v="2016"/>
    <s v="CCA12C01"/>
    <s v="Average Hourly Cost"/>
    <s v="Euro"/>
    <n v="5.2"/>
  </r>
  <r>
    <s v="IE25"/>
    <s v="South-West"/>
    <s v="02"/>
    <s v="Primary school children"/>
    <s v="2016"/>
    <s v="2016"/>
    <s v="CCA12C02"/>
    <s v="Average Hours per Week"/>
    <s v="Euro"/>
    <n v="15"/>
  </r>
  <r>
    <s v="IE25"/>
    <s v="South-West"/>
    <s v="02"/>
    <s v="Primary school children"/>
    <s v="2016"/>
    <s v="2016"/>
    <s v="CCA12C03"/>
    <s v="Average Cost per Week"/>
    <s v="Euro"/>
    <n v="75"/>
  </r>
  <r>
    <s v="IE25"/>
    <s v="South-West"/>
    <s v="03"/>
    <s v="All children aged 0-12 years"/>
    <s v="2016"/>
    <s v="2016"/>
    <s v="CCA12C01"/>
    <s v="Average Hourly Cost"/>
    <s v="Euro"/>
    <n v="4.8"/>
  </r>
  <r>
    <s v="IE25"/>
    <s v="South-West"/>
    <s v="03"/>
    <s v="All children aged 0-12 years"/>
    <s v="2016"/>
    <s v="2016"/>
    <s v="CCA12C02"/>
    <s v="Average Hours per Week"/>
    <s v="Euro"/>
    <n v="20"/>
  </r>
  <r>
    <s v="IE25"/>
    <s v="South-West"/>
    <s v="03"/>
    <s v="All children aged 0-12 years"/>
    <s v="2016"/>
    <s v="2016"/>
    <s v="CCA12C03"/>
    <s v="Average Cost per Week"/>
    <s v="Euro"/>
    <n v="96"/>
  </r>
</pivotCacheRecords>
</file>