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4f554aa4524a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09a101f3da49fda604ae96f33c94bf.psmdcp" Id="R1b5e6a19e34b43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<x:sst xmlns:x="http://schemas.openxmlformats.org/spreadsheetml/2006/main">
  <x:si>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</x:si>
  <x:si>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</x:si>
  <x:si>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CCA07</x:t>
  </x:si>
  <x:si>
    <x:t>Name</x:t>
  </x:si>
  <x:si>
    <x:t>Percentage of Children in Non Parental Childcare</x:t>
  </x:si>
  <x:si>
    <x:t>Frequency</x:t>
  </x:si>
  <x:si>
    <x:t>Annual</x:t>
  </x:si>
  <x:si>
    <x:t>Last Updated</x:t>
  </x:si>
  <x:si>
    <x:t>9/16/2020 11:00:00 AM</x:t>
  </x:si>
  <x:si>
    <x:t>Note</x:t>
  </x:si>
  <x:si>
    <x:t>Url</x:t>
  </x:si>
  <x:si>
    <x:t>https://ws.cso.ie/public/api.restful/PxStat.Data.Cube_API.ReadDataset/CCA07/XLSX/2007/en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</x:si>
  <x:si>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</x:si>
  <x:si>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</x:si>
  <x:si>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</x:si>
  <x:si>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</x:si>
  <x:si>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</x:si>
  <x:si>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</x:si>
  <x:si>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</x:si>
  <x:si>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</x:si>
  <x:si>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</x:si>
  <x:si>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</x:si>
  <x:si>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</x:si>
  <x:si>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</x:si>
  <x:si>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</x:si>
  <x:si>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</x:si>
  <x:si>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</x:si>
  <x:si>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</x:si>
  <x:si>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</x:si>
  <x:si>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</x:si>
  <x:si>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</x:si>
  <x:si>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</x:si>
  <x:si>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</x:si>
  <x:si>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</x:si>
  <x:si>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</x:si>
  <x:si>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</x:si>
  <x:si>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</x:si>
  <x:si>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</x:si>
  <x:si>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C02352V02829</x:t>
  </x:si>
  <x:si>
    <x:t>Educational Attainment of Mother</x:t>
  </x:si>
  <x:si>
    <x:t>C03404V04099</x:t>
  </x:si>
  <x:si>
    <x:t>School Going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</x:si>
  <x:si>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</x:si>
  <x:si>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</x:si>
  <x:si>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</x:si>
  <x:si>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</x:si>
  <x:si>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</x:si>
  <x:si>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</x:si>
  <x:si>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</x:si>
  <x:si>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education</x:t>
  </x:si>
  <x:si>
    <x:t>01</x:t>
  </x:si>
  <x:si>
    <x:t>Pre-School children</x:t>
  </x:si>
  <x:si>
    <x:t>2016</x:t>
  </x:si>
  <x:si>
    <x:t>CCA07C01</x:t>
  </x:si>
  <x:si>
    <x:t>Percentage of Children who are in Non-Parental Childcare</x:t>
  </x:si>
  <x:si>
    <x:t>%</x:t>
  </x:si>
  <x:si>
    <x:t>CCA07C02</x:t>
  </x:si>
  <x:si>
    <x:t>Percentage of Children who are not in Non-Parental Childcare</x:t>
  </x:si>
  <x:si>
    <x:t>02</x:t>
  </x:si>
  <x:si>
    <x:t>Primary school children</x:t>
  </x:si>
  <x:si>
    <x:t>03</x:t>
  </x:si>
  <x:si>
    <x:t>All children aged 0-12 years</x:t>
  </x:si>
  <x:si>
    <x:t>1</x:t>
  </x:si>
  <x:si>
    <x:t>Primary or below</x:t>
  </x:si>
  <x:si>
    <x:t>21</x:t>
  </x:si>
  <x:si>
    <x:t>Lower secondary</x:t>
  </x:si>
  <x:si>
    <x:t>4</x:t>
  </x:si>
  <x:si>
    <x:t>Third level</x:t>
  </x:si>
  <x:si>
    <x:t>X44</x:t>
  </x:si>
  <x:si>
    <x:t>Post leaving certificate</x:t>
  </x:si>
  <x:si>
    <x:t>X47</x:t>
  </x:si>
  <x:si>
    <x:t>Higher secondary</x:t>
  </x:si>
  <x:si>
    <x:t>X48</x:t>
  </x:si>
  <x:si>
    <x:t>Other/not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</x:si>
</x:sst>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352V0282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Educational Attainment of Mothe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404V04099" axis="axisRow" showAll="0" defaultSubtotal="0">
      <x:items count="3">
        <x:item x="0"/>
        <x:item x="1"/>
        <x:item x="2"/>
      </x:items>
    </x:pivotField>
    <x:pivotField name="School Going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C02352V02829"/>
    <x:tableColumn id="2" name="Educational Attainment of Mother"/>
    <x:tableColumn id="3" name="C03404V04099"/>
    <x:tableColumn id="4" name="School Going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6.139196" style="0" customWidth="1"/>
    <x:col min="4" max="4" width="24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33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67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62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6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94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7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93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25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75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14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86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17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83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59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41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48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52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53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47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42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58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32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68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36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64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37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63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24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76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28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72</x:v>
      </x:c>
    </x:row>
    <x:row r="38" spans="1:10">
      <x:c r="A38" s="0" t="s">
        <x:v>72</x:v>
      </x:c>
      <x:c r="B38" s="0" t="s">
        <x:v>73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</x:row>
    <x:row r="39" spans="1:10">
      <x:c r="A39" s="0" t="s">
        <x:v>72</x:v>
      </x:c>
      <x:c r="B39" s="0" t="s">
        <x:v>73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25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75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37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C02352V02829">
      <x:sharedItems count="7">
        <x:s v="-"/>
        <x:s v="1"/>
        <x:s v="21"/>
        <x:s v="4"/>
        <x:s v="X44"/>
        <x:s v="X47"/>
        <x:s v="X48"/>
      </x:sharedItems>
    </x:cacheField>
    <x:cacheField name="Educational Attainment of Mother">
      <x:sharedItems count="7">
        <x:s v="All levels of education"/>
        <x:s v="Primary or below"/>
        <x:s v="Lower secondary"/>
        <x:s v="Third level"/>
        <x:s v="Post leaving certificate"/>
        <x:s v="Higher secondary"/>
        <x:s v="Other/not stated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CCA07C01"/>
        <x:s v="CCA07C02"/>
      </x:sharedItems>
    </x:cacheField>
    <x:cacheField name="Statistic Label">
      <x:sharedItems count="2">
        <x:s v="Percentage of Children who are in Non-Parental Childcare"/>
        <x:s v="Percentage of Children who are not in Non-Parental Childcar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6" maxValue="94" count="33">
        <x:n v="47"/>
        <x:n v="53"/>
        <x:n v="33"/>
        <x:n v="67"/>
        <x:n v="38"/>
        <x:n v="62"/>
        <x:s v=""/>
        <x:n v="6"/>
        <x:n v="94"/>
        <x:n v="7"/>
        <x:n v="93"/>
        <x:n v="25"/>
        <x:n v="75"/>
        <x:n v="14"/>
        <x:n v="86"/>
        <x:n v="17"/>
        <x:n v="83"/>
        <x:n v="59"/>
        <x:n v="41"/>
        <x:n v="48"/>
        <x:n v="52"/>
        <x:n v="42"/>
        <x:n v="58"/>
        <x:n v="32"/>
        <x:n v="68"/>
        <x:n v="36"/>
        <x:n v="64"/>
        <x:n v="37"/>
        <x:n v="63"/>
        <x:n v="24"/>
        <x:n v="76"/>
        <x:n v="28"/>
        <x:n v="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