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60b9849de546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f66fbf3b1a410fb7b6c69dd66ac23f.psmdcp" Id="R8d1e390ccc354f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<x:sst xmlns:x="http://schemas.openxmlformats.org/spreadsheetml/2006/main">
  <x:si>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</x:si>
  <x:si>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</x:si>
  <x:si>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CCA05</x:t>
  </x:si>
  <x:si>
    <x:t>Name</x:t>
  </x:si>
  <x:si>
    <x:t>Average Number of Hours per Week Spent in Non Partental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</x:si>
  <x:si>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</x:si>
  <x:si>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</x:si>
  <x:si>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</x:si>
  <x:si>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</x:si>
  <x:si>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</x:si>
  <x:si>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</x:si>
  <x:si>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https://ws.cso.ie/public/api.restful/PxStat.Data.Cube_API.ReadDataset/CCA05/XLSX/2007/en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</x:si>
  <x:si>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</x:si>
  <x:si>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</x:si>
  <x:si>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</x:si>
  <x:si>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</x:si>
  <x:si>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</x:si>
  <x:si>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</x:si>
  <x:si>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</x:si>
  <x:si>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</x:si>
  <x:si>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</x:si>
  <x:si>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</x:si>
  <x:si>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</x:si>
  <x:si>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</x:si>
  <x:si>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</x:si>
  <x:si>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</x:si>
  <x:si>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</x:si>
  <x:si>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</x:si>
  <x:si>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</x:si>
  <x:si>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</x:si>
  <x:si>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</x:si>
  <x:si>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</x:si>
  <x:si>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</x:si>
  <x:si>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</x:si>
  <x:si>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</x:si>
  <x:si>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</x:si>
  <x:si>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</x:si>
  <x:si>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</x:si>
  <x:si>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</x:si>
  <x:si>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</x:si>
  <x:si>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C03404V04099</x:t>
  </x:si>
  <x:si>
    <x:t>School Going Status</x:t>
  </x:si>
  <x:si>
    <x:t>TLIST(A1)</x:t>
  </x:si>
  <x:si>
    <x:t>Year</x:t>
  </x:si>
  <x:si>
    <x:t>UNIT</x:t>
  </x:si>
  <x:si>
    <x:t>VALUE</x:t>
  </x:si>
  <x:si>
    <x:t>01</x:t>
  </x:si>
  <x:si>
    <x:t>Pre-School children</x:t>
  </x:si>
  <x:si>
    <x:t>2016</x:t>
  </x:si>
  <x:si>
    <x:t>Hours</x:t>
  </x:si>
  <x:si>
    <x:t>02</x:t>
  </x:si>
  <x:si>
    <x:t>Primary school children</x:t>
  </x:si>
  <x:si>
    <x:t>03</x:t>
  </x:si>
  <x:si>
    <x:t>All children aged 0-12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</x:si>
</x:sst>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3404V04099"/>
    <x:tableColumn id="4" name="School Going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6.139196" style="0" customWidth="1"/>
    <x:col min="4" max="4" width="24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14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05"/>
      </x:sharedItems>
    </x:cacheField>
    <x:cacheField name="Statistic Label">
      <x:sharedItems count="1">
        <x:s v="Average Number of Hours per Week Spent in Non Partental Childcare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Hours"/>
      </x:sharedItems>
    </x:cacheField>
    <x:cacheField name="VALUE">
      <x:sharedItems containsSemiMixedTypes="0" containsString="0" containsNumber="1" containsInteger="1" minValue="14" maxValue="27" count="3">
        <x:n v="27"/>
        <x:n v="14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05"/>
    <s v="Average Number of Hours per Week Spent in Non Partental Childcare"/>
    <s v="01"/>
    <s v="Pre-School children"/>
    <s v="2016"/>
    <s v="2016"/>
    <s v="Hours"/>
    <n v="27"/>
  </r>
  <r>
    <s v="CCA05"/>
    <s v="Average Number of Hours per Week Spent in Non Partental Childcare"/>
    <s v="02"/>
    <s v="Primary school children"/>
    <s v="2016"/>
    <s v="2016"/>
    <s v="Hours"/>
    <n v="14"/>
  </r>
  <r>
    <s v="CCA05"/>
    <s v="Average Number of Hours per Week Spent in Non Partental Childcare"/>
    <s v="03"/>
    <s v="All children aged 0-12 years"/>
    <s v="2016"/>
    <s v="2016"/>
    <s v="Hours"/>
    <n v="20"/>
  </r>
</pivotCacheRecords>
</file>