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bd5365c0e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0b49ec6e7403ea6a0cf11e7a4baa3.psmdcp" Id="R4e4b4b1a8d08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<x:sst xmlns:x="http://schemas.openxmlformats.org/spreadsheetml/2006/main">
  <x:si>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</x:si>
  <x:si>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</x:si>
  <x:si>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CCA02</x:t>
  </x:si>
  <x:si>
    <x:t>Name</x:t>
  </x:si>
  <x:si>
    <x:t>Percentage of Children using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</x:si>
  <x:si>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</x:si>
  <x:si>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</x:si>
  <x:si>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</x:si>
  <x:si>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</x:si>
  <x:si>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</x:si>
  <x:si>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</x:si>
  <x:si>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</x:si>
  <x:si>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</x:si>
  <x:si>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</x:si>
  <x:si>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</x:si>
  <x:si>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</x:si>
  <x:si>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</x:si>
  <x:si>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</x:si>
  <x:si>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</x:si>
  <x:si>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</x:si>
  <x:si>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</x:si>
  <x:si>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</x:si>
  <x:si>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</x:si>
  <x:si>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</x:si>
  <x:si>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</x:si>
  <x:si>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</x:si>
  <x:si>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</x:si>
  <x:si>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</x:si>
  <x:si>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</x:si>
  <x:si>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</x:si>
  <x:si>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</x:si>
  <x:si>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</x:si>
  <x:si>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</x:si>
  <x:si>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</x:si>
  <x:si>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</x:si>
  <x:si>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</x:si>
  <x:si>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</x:si>
  <x:si>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</x:si>
  <x:si>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</x:si>
  <x:si>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</x:si>
  <x:si>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</x:si>
  <x:si>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</x:si>
  <x:si>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C03402V04097</x:t>
  </x:si>
  <x:si>
    <x:t>Number of Types of Childcare Used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</x:si>
  <x:si>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</x:si>
  <x:si>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</x:si>
  <x:si>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</x:si>
  <x:si>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</x:si>
  <x:si>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</x:si>
  <x:si>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</x:si>
  <x:si>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One type of childcare</x:t>
  </x:si>
  <x:si>
    <x:t>2007</x:t>
  </x:si>
  <x:si>
    <x:t>%</x:t>
  </x:si>
  <x:si>
    <x:t>2016</x:t>
  </x:si>
  <x:si>
    <x:t>02</x:t>
  </x:si>
  <x:si>
    <x:t>More than one type of childcare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</x:si>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</x:sst>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2V04097" axis="axisRow" showAll="0" defaultSubtotal="0">
      <items count="2">
        <item x="0"/>
        <item x="1"/>
      </items>
    </pivotField>
    <pivotField name="Number of Types of Childcare Use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404V04099"/>
    <x:tableColumn id="4" name="School Going Status"/>
    <x:tableColumn id="5" name="C03402V04097"/>
    <x:tableColumn id="6" name="Number of Types of Childcare Us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56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56</x:v>
      </x:c>
      <x:c r="E7" s="0" t="s">
        <x:v>48</x:v>
      </x:c>
      <x:c r="F7" s="0" t="s">
        <x:v>50</x:v>
      </x:c>
      <x:c r="G7" s="0" t="s">
        <x:v>53</x:v>
      </x:c>
      <x:c r="H7" s="0" t="s">
        <x:v>53</x:v>
      </x:c>
      <x:c r="I7" s="0" t="s">
        <x:v>52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56</x:v>
      </x:c>
      <x:c r="E8" s="0" t="s">
        <x:v>54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56</x:v>
      </x:c>
      <x:c r="E9" s="0" t="s">
        <x:v>54</x:v>
      </x:c>
      <x:c r="F9" s="0" t="s">
        <x:v>55</x:v>
      </x:c>
      <x:c r="G9" s="0" t="s">
        <x:v>53</x:v>
      </x:c>
      <x:c r="H9" s="0" t="s">
        <x:v>53</x:v>
      </x:c>
      <x:c r="I9" s="0" t="s">
        <x:v>52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2"/>
      </x:sharedItems>
    </x:cacheField>
    <x:cacheField name="Statistic Label">
      <x:sharedItems count="1">
        <x:s v="Percentage of Children using Non Parental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2V04097">
      <x:sharedItems count="2">
        <x:s v="01"/>
        <x:s v="02"/>
      </x:sharedItems>
    </x:cacheField>
    <x:cacheField name="Number of Types of Childcare Used">
      <x:sharedItems count="2">
        <x:s v="One type of childcare"/>
        <x:s v="More than one type of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8">
        <x:n v="93"/>
        <x:n v="88"/>
        <x:n v="7"/>
        <x:n v="12"/>
        <x:n v="98"/>
        <x:n v="91"/>
        <x:n v="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2"/>
    <s v="Percentage of Children using Non Parental Childcare"/>
    <s v="01"/>
    <s v="Pre-School children"/>
    <s v="01"/>
    <s v="One type of childcare"/>
    <s v="2007"/>
    <s v="2007"/>
    <s v="%"/>
    <n v="93"/>
  </r>
  <r>
    <s v="CCA02"/>
    <s v="Percentage of Children using Non Parental Childcare"/>
    <s v="01"/>
    <s v="Pre-School children"/>
    <s v="01"/>
    <s v="One type of childcare"/>
    <s v="2016"/>
    <s v="2016"/>
    <s v="%"/>
    <n v="88"/>
  </r>
  <r>
    <s v="CCA02"/>
    <s v="Percentage of Children using Non Parental Childcare"/>
    <s v="01"/>
    <s v="Pre-School children"/>
    <s v="02"/>
    <s v="More than one type of childcare"/>
    <s v="2007"/>
    <s v="2007"/>
    <s v="%"/>
    <n v="7"/>
  </r>
  <r>
    <s v="CCA02"/>
    <s v="Percentage of Children using Non Parental Childcare"/>
    <s v="01"/>
    <s v="Pre-School children"/>
    <s v="02"/>
    <s v="More than one type of childcare"/>
    <s v="2016"/>
    <s v="2016"/>
    <s v="%"/>
    <n v="12"/>
  </r>
  <r>
    <s v="CCA02"/>
    <s v="Percentage of Children using Non Parental Childcare"/>
    <s v="02"/>
    <s v="Primary school children"/>
    <s v="01"/>
    <s v="One type of childcare"/>
    <s v="2007"/>
    <s v="2007"/>
    <s v="%"/>
    <n v="98"/>
  </r>
  <r>
    <s v="CCA02"/>
    <s v="Percentage of Children using Non Parental Childcare"/>
    <s v="02"/>
    <s v="Primary school children"/>
    <s v="01"/>
    <s v="One type of childcare"/>
    <s v="2016"/>
    <s v="2016"/>
    <s v="%"/>
    <n v="91"/>
  </r>
  <r>
    <s v="CCA02"/>
    <s v="Percentage of Children using Non Parental Childcare"/>
    <s v="02"/>
    <s v="Primary school children"/>
    <s v="02"/>
    <s v="More than one type of childcare"/>
    <s v="2007"/>
    <s v="2007"/>
    <s v="%"/>
    <n v="2"/>
  </r>
  <r>
    <s v="CCA02"/>
    <s v="Percentage of Children using Non Parental Childcare"/>
    <s v="02"/>
    <s v="Primary school children"/>
    <s v="02"/>
    <s v="More than one type of childcare"/>
    <s v="2016"/>
    <s v="2016"/>
    <s v="%"/>
    <n v="9"/>
  </r>
</pivotCacheRecords>
</file>