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dba9e9ba441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5d5878265646fda13786a0fcfe6bd2.psmdcp" Id="R10711a5d518e4f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<x:sst xmlns:x="http://schemas.openxmlformats.org/spreadsheetml/2006/main">
  <x:si>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</x:si>
  <x:si>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</x:si>
  <x:si>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CBM02</x:t>
  </x:si>
  <x:si>
    <x:t>Name</x:t>
  </x:si>
  <x:si>
    <x:t>Retail Interest Rates: Households</x:t>
  </x:si>
  <x:si>
    <x:t>Frequency</x:t>
  </x:si>
  <x:si>
    <x:t>Monthly</x:t>
  </x:si>
  <x:si>
    <x:t>Last Updated</x:t>
  </x:si>
  <x:si>
    <x:t>2/21/2024 11:00:00 AM</x:t>
  </x:si>
  <x:si>
    <x:t>Note</x:t>
  </x:si>
  <x:si>
    <x:t>Retail Interest Rates: Households - MFI interest rate statistics cover those interest rates that are applied by resident credit institutions to euro-denominated loans vis-à-vis households resident in the euro area. New Business: House Purchase Loans, Floating Rate and up to One Year Fixation - New business is defined as any new agreement between the customer and the credit institution, which may include new negotiations.</x:t>
  </x:si>
  <x:si>
    <x:t>Url</x:t>
  </x:si>
  <x:si>
    <x:t>https://ws.cso.ie/public/api.restful/PxStat.Data.Cube_API.ReadDataset/CBM02/XLSX/2007/en</x:t>
  </x:si>
  <x:si>
    <x:t>Product</x:t>
  </x:si>
  <x:si>
    <x:t>CBS</x:t>
  </x:si>
  <x:si>
    <x:t>Central Bank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</x:si>
  <x:si>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</x:si>
  <x:si>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</x:si>
  <x:si>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</x:si>
  <x:si>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</x:si>
  <x:si>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</x:si>
  <x:si>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</x:si>
  <x:si>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</x:si>
  <x:si>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</x:si>
  <x:si>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</x:si>
  <x:si>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</x:si>
  <x:si>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</x:si>
  <x:si>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</x:si>
  <x:si>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</x:si>
  <x:si>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</x:si>
  <x:si>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</x:si>
  <x:si>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</x:si>
  <x:si>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</x:si>
  <x:si>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</x:si>
  <x:si>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</x:si>
  <x:si>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</x:si>
  <x:si>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</x:si>
  <x:si>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</x:si>
  <x:si>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</x:si>
  <x:si>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</x:si>
  <x:si>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</x:si>
  <x:si>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</x:si>
  <x:si>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</x:si>
  <x:si>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</x:si>
  <x:si>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</x:si>
  <x:si>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</x:si>
  <x:si>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CBM02C1</x:t>
  </x:si>
  <x:si>
    <x:t>Variable interest rate and up to one year fixation on new housing loans</x:t>
  </x:si>
  <x:si>
    <x:t>200301</x:t>
  </x:si>
  <x:si>
    <x:t>2003M01</x:t>
  </x:si>
  <x:si>
    <x:t>-</x:t>
  </x:si>
  <x:si>
    <x:t>%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</x:si>
  <x:si>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</x:si>
  <x:si>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</x:si>
  <x:si>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</x:si>
  <x:si>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</x:si>
  <x:si>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</x:si>
  <x:si>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</x:si>
  <x:si>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</x:si>
  <x:si>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</x:si>
  <x:si>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</x:si>
  <x:si>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</x:si>
  <x:si>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</x:si>
  <x:si>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</x:si>
  <x:si>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</x:si>
  <x:si>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</x:si>
  <x:si>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</x:si>
  <x:si>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</x:si>
  <x:si>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</x:si>
  <x:si>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</x:si>
  <x:si>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</x:si>
  <x:si>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</x:si>
  <x:si>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</x:si>
  <x:si>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</x:si>
  <x:si>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</x:si>
  <x:si>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</x:si>
  <x:si>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</x:si>
  <x:si>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</x:si>
  <x:si>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</x:si>
  <x:si>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</x:si>
  <x:si>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</x:si>
  <x:si>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</x:si>
  <x:si>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</x:si>
  <x:si>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</x:si>
  <x:si>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</x:si>
  <x:si>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</x:si>
  <x:si>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</x:si>
  <x:si>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</x:si>
  <x:si>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</x:si>
  <x:si>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</x:si>
  <x:si>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</x:si>
  <x:si>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</x:si>
  <x:si>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</x:si>
  <x:si>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</x:si>
  <x:si>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</x:si>
  <x:si>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</x:si>
  <x:si>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</x:si>
  <x:si>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</x:si>
  <x:si>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</x:si>
  <x:si>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</x:si>
  <x:si>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</x:si>
  <x:si>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</x:si>
  <x:si>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</x:si>
  <x:si>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</x:si>
  <x:si>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</x:si>
  <x:si>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</x:si>
  <x:si>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</x:si>
  <x:si>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</x:si>
  <x:si>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</x:si>
  <x:si>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</x:si>
  <x:si>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</x:si>
  <x:si>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</x:si>
  <x:si>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</x:si>
  <x:si>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</x:si>
  <x:si>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</x:si>
  <x:si>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</x:si>
  <x:si>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</x:si>
  <x:si>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</x:si>
  <x:si>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</x:si>
  <x:si>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</x:si>
  <x:si>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</x:si>
  <x:si>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</x:si>
  <x:si>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</x:si>
  <x:si>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</x:si>
  <x:si>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</x:si>
  <x:si>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</x:si>
  <x:si>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</x:si>
  <x:si>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</x:si>
  <x:si>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</x:si>
  <x:si>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</x:si>
  <x:si>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</x:si>
  <x:si>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</x:si>
  <x:si>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</x:si>
  <x:si>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</x:si>
  <x:si>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</x:si>
  <x:si>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</x:si>
  <x:si>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</x:si>
  <x:si>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</x:si>
  <x:si>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</x:si>
  <x:si>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</x:si>
  <x:si>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</x:si>
  <x:si>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</x:si>
  <x:si>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</x:si>
  <x:si>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</x:si>
  <x:si>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</x:si>
  <x:si>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</x:si>
  <x:si>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</x:si>
  <x:si>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</x:si>
  <x:si>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</x:si>
  <x:si>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</x:si>
  <x:si>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</x:si>
  <x:si>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</x:si>
  <x:si>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</x:si>
  <x:si>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</x:si>
  <x:si>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</x:si>
  <x:si>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</x:si>
  <x:si>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</x:si>
  <x:si>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</x:si>
  <x:si>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</x:si>
  <x:si>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</x:si>
  <x:si>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</x:si>
  <x:si>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</x:si>
  <x:si>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</x:si>
  <x:si>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</x:si>
  <x:si>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</x:si>
  <x:si>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</x:si>
  <x:si>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</x:si>
  <x:si>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</x:si>
  <x:si>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</x:si>
  <x:si>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</x:si>
  <x:si>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</x:si>
  <x:si>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</x:si>
  <x:si>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</x:si>
  <x:si>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</x:si>
  <x:si>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</x:si>
  <x:si>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</x:si>
  <x:si>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</x:si>
  <x:si>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</x:si>
  <x:si>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</x:si>
  <x:si>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</x:si>
  <x:si>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</x:si>
  <x:si>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</x:si>
  <x:si>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</x:si>
  <x:si>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</x:si>
  <x:si>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</x:si>
  <x:si>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</x:si>
  <x:si>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</x:si>
  <x:si>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</x:si>
  <x:si>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</x:si>
  <x:si>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</x:si>
  <x:si>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</x:si>
  <x:si>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</x:si>
  <x:si>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</x:si>
  <x:si>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</x:si>
  <x:si>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</x:si>
  <x:si>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</x:si>
  <x:si>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</x:si>
  <x:si>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</x:si>
  <x:si>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</x:si>
  <x:si>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</x:si>
  <x:si>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</x:si>
  <x:si>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</x:si>
  <x:si>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</x:si>
  <x:si>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</x:si>
  <x:si>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</x:si>
  <x:si>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</x:si>
  <x:si>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</x:si>
  <x:si>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</x:si>
  <x:si>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</x:si>
  <x:si>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</x:si>
  <x:si>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</x:si>
  <x:si>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</x:si>
  <x:si>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</x:si>
  <x:si>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</x:si>
  <x:si>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</x:si>
  <x:si>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</x:si>
  <x:si>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</x:si>
  <x:si>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</x:si>
  <x:si>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</x:si>
  <x:si>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</x:si>
  <x:si>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</x:si>
  <x:si>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</x:si>
  <x:si>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</x:si>
  <x:si>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</x:si>
  <x:si>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</x:si>
  <x:si>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</x:si>
  <x:si>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</x:si>
  <x:si>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</x:si>
  <x:si>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</x:si>
  <x:si>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</x:si>
  <x:si>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</x:si>
  <x:si>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</x:si>
  <x:si>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</x:si>
  <x:si>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</x:si>
  <x:si>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</x:si>
  <x:si>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</x:si>
  <x:si>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</x:si>
  <x:si>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</x:si>
  <x:si>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</x:si>
  <x:si>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</x:si>
  <x:si>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</x:si>
  <x:si>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</x:si>
  <x:si>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</x:si>
  <x:si>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</x:si>
  <x:si>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</x:si>
  <x:si>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</x:si>
  <x:si>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</x:si>
  <x:si>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</x:si>
  <x:si>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</x:si>
  <x:si>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</x:si>
  <x:si>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</x:si>
  <x:si>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</x:si>
  <x:si>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</x:si>
  <x:si>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</x:si>
  <x:si>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</x:si>
  <x:si>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</x:si>
  <x:si>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</x:si>
  <x:si>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</x:si>
  <x:si>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</x:si>
  <x:si>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</x:si>
  <x:si>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</x:si>
  <x:si>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</x:si>
  <x:si>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</x:si>
  <x:si>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</x:si>
  <x:si>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</x:si>
  <x:si>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</x:si>
  <x:si>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</x:si>
  <x:si>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</x:si>
  <x:si>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</x:si>
  <x:si>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</x:si>
  <x:si>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</x:si>
  <x:si>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</x:si>
  <x:si>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</x:si>
  <x:si>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</x:si>
  <x:si>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</x:si>
  <x:si>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</x:si>
  <x:si>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</x:si>
  <x:si>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</x:si>
  <x:si>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</x:si>
  <x:si>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</x:si>
  <x:si>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</x:si>
  <x:si>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</x:si>
  <x:si>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</x:si>
  <x:si>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</x:si>
  <x:si>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</x:si>
  <x:si>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</x:si>
  <x:si>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</x:si>
  <x:si>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</x:si>
  <x:si>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</x:si>
  <x:si>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</x:si>
  <x:si>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</x:si>
  <x:si>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</x:si>
  <x:si>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</x:si>
  <x:si>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</x:si>
  <x:si>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</x:si>
  <x:si>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</x:si>
  <x:si>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</x:si>
  <x:si>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</x:si>
  <x:si>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</x:si>
  <x:si>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</x:si>
  <x:si>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</x:si>
  <x:si>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</x:si>
  <x:si>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</x:si>
  <x:si>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</x:si>
  <x:si>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</x:si>
  <x:si>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</x:si>
  <x:si>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</x:si>
  <x:si>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</x:si>
  <x:si>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</x:si>
  <x:si>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</x:si>
  <x:si>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</x:si>
  <x:si>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</x:si>
  <x:si>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</x:si>
  <x:si>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</x:si>
  <x:si>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</x:si>
  <x:si>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</x:si>
  <x:si>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</x:si>
  <x:si>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</x:si>
  <x:si>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</x:si>
  <x:si>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</x:si>
  <x:si>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</x:si>
  <x:si>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</x:si>
  <x:si>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</x:si>
  <x:si>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</x:si>
  <x:si>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</x:si>
  <x:si>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</x:si>
  <x:si>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</x:si>
  <x:si>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</x:si>
  <x:si>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</x:si>
  <x:si>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</x:si>
  <x:si>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</x:si>
  <x:si>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</x:si>
  <x:si>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</x:si>
  <x:si>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</x:si>
  <x:si>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</x:si>
  <x:si>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</x:si>
  <x:si>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</x:si>
  <x:si>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</x:si>
  <x:si>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</x:si>
  <x:si>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</x:si>
  <x:si>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</x:si>
  <x:si>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</x:si>
  <x:si>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</x:si>
  <x:si>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</x:si>
  <x:si>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</x:si>
  <x:si>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</x:si>
  <x:si>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</x:si>
  <x:si>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</x:si>
  <x:si>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</x:si>
  <x:si>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</x:si>
  <x:si>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</x:si>
  <x:si>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</x:si>
  <x:si>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</x:si>
  <x:si>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</x:si>
  <x:si>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</x:si>
  <x:si>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</x:si>
  <x:si>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</x:si>
  <x:si>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</x:si>
  <x:si>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</x:si>
  <x:si>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</x:si>
  <x:si>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</x:si>
  <x:si>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</x:si>
  <x:si>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</x:si>
  <x:si>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</x:si>
  <x:si>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</x:si>
  <x:si>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</x:si>
  <x:si>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</x:si>
  <x:si>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</x:si>
  <x:si>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</x:si>
  <x:si>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</x:si>
  <x:si>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</x:si>
  <x:si>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</x:si>
  <x:si>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</x:si>
  <x:si>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</x:si>
  <x:si>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</x:si>
  <x:si>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</x:si>
  <x:si>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</x:si>
  <x:si>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</x:si>
  <x:si>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</x:si>
  <x:si>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</x:si>
  <x:si>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</x:si>
  <x:si>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</x:si>
  <x:si>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</x:si>
  <x:si>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</x:si>
  <x:si>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</x:si>
  <x:si>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</x:si>
  <x:si>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</x:si>
  <x:si>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</x:si>
  <x:si>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</x:si>
  <x:si>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</x:si>
  <x:si>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</x:si>
  <x:si>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</x:si>
  <x:si>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</x:si>
  <x:si>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</x:si>
  <x:si>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</x:si>
  <x:si>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</x:si>
  <x:si>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</x:si>
  <x:si>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</x:si>
  <x:si>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</x:si>
  <x:si>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</x:si>
  <x:si>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</x:si>
  <x:si>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</x:si>
  <x:si>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</x:si>
  <x:si>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</x:si>
  <x:si>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</x:si>
  <x:si>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</x:si>
  <x:si>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</x:si>
  <x:si>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</x:si>
  <x:si>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</x:si>
  <x:si>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</x:si>
  <x:si>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</x:si>
  <x:si>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</x:si>
  <x:si>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</x:si>
  <x:si>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</x:si>
  <x:si>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</x:si>
  <x:si>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</x:si>
  <x:si>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</x:si>
  <x:si>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</x:si>
  <x:si>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</x:si>
  <x:si>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</x:si>
  <x:si>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</x:si>
  <x:si>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</x:si>
  <x:si>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</x:si>
  <x:si>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</x:si>
  <x:si>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</x:si>
  <x:si>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</x:si>
  <x:si>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</x:si>
  <x:si>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</x:si>
  <x:si>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</x:si>
  <x:si>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</x:si>
  <x:si>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</x:si>
  <x:si>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</x:si>
  <x:si>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</x:si>
  <x:si>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</x:si>
  <x:si>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</x:si>
  <x:si>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</x:si>
  <x:si>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</x:si>
  <x:si>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</x:si>
  <x:si>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</x:si>
  <x:si>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</x:si>
  <x:si>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</x:si>
  <x:si>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</x:si>
  <x:si>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</x:si>
  <x:si>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</x:si>
  <x:si>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</x:si>
  <x:si>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</x:si>
  <x:si>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</x:si>
  <x:si>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</x:si>
  <x:si>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</x:si>
  <x:si>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</x:si>
  <x:si>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</x:si>
  <x:si>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</x:si>
  <x:si>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</x:si>
  <x:si>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</x:si>
  <x:si>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</x:si>
  <x:si>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</x:si>
  <x:si>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</x:si>
  <x:si>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</x:si>
  <x:si>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</x:si>
  <x:si>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</x:si>
  <x:si>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</x:si>
  <x:si>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</x:si>
  <x:si>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</x:si>
  <x:si>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</x:si>
  <x:si>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</x:si>
  <x:si>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</x:si>
  <x:si>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</x:si>
  <x:si>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</x:si>
  <x:si>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</x:si>
  <x:si>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</x:si>
  <x:si>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</x:si>
  <x:si>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</x:si>
  <x:si>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</x:si>
  <x:si>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</x:si>
  <x:si>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</x:si>
  <x:si>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</x:si>
  <x:si>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</x:si>
  <x:si>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</x:si>
  <x:si>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</x:si>
  <x:si>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</x:si>
  <x:si>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</x:si>
  <x:si>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</x:si>
  <x:si>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</x:si>
  <x:si>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</x:si>
  <x:si>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</x:si>
  <x:si>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</x:si>
  <x:si>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</x:si>
  <x:si>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</x:si>
  <x:si>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</x:si>
  <x:si>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</x:si>
  <x:si>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</x:si>
  <x:si>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</x:si>
  <x:si>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</x:si>
  <x:si>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</x:si>
  <x:si>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</x:si>
  <x:si>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</x:si>
  <x:si>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</x:si>
  <x:si>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</x:si>
  <x:si>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</x:si>
  <x:si>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</x:si>
  <x:si>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</x:si>
  <x:si>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</x:si>
  <x:si>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</x:si>
  <x:si>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</x:si>
  <x:si>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</x:si>
  <x:si>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</x:si>
  <x:si>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</x:si>
  <x:si>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</x:si>
  <x:si>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</x:si>
  <x:si>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</x:si>
  <x:si>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</x:si>
  <x:si>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</x:si>
  <x:si>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</x:si>
  <x:si>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</x:si>
  <x:si>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</x:si>
  <x:si>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</x:si>
  <x:si>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</x:si>
  <x:si>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</x:si>
  <x:si>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</x:si>
  <x:si>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</x:si>
  <x:si>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</x:si>
  <x:si>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</x:si>
  <x:si>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</x:si>
  <x:si>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</x:si>
  <x:si>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</x:si>
  <x:si>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</x:si>
  <x:si>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</x:si>
  <x:si>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</x:si>
  <x:si>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</x:si>
  <x:si>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</x:si>
  <x:si>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202301</x:t>
  </x:si>
  <x:si>
    <x:t>2023M01</x:t>
  </x:si>
  <x:si>
    <x:t>202302</x:t>
  </x:si>
  <x:si>
    <x:t>2023M02</x:t>
  </x:si>
  <x:si>
    <x:t>202303</x:t>
  </x:si>
  <x:si>
    <x:t>2023M03</x:t>
  </x:si>
  <x:si>
    <x:t>202304</x:t>
  </x:si>
  <x:si>
    <x:t>2023M04</x:t>
  </x:si>
  <x:si>
    <x:t>202305</x:t>
  </x:si>
  <x:si>
    <x:t>2023M05</x:t>
  </x:si>
  <x:si>
    <x:t>202306</x:t>
  </x:si>
  <x:si>
    <x:t>2023M06</x:t>
  </x:si>
  <x:si>
    <x:t>202307</x:t>
  </x:si>
  <x:si>
    <x:t>2023M07</x:t>
  </x:si>
  <x:si>
    <x:t>202308</x:t>
  </x:si>
  <x:si>
    <x:t>2023M08</x:t>
  </x:si>
  <x:si>
    <x:t>202309</x:t>
  </x:si>
  <x:si>
    <x:t>2023M09</x:t>
  </x:si>
  <x:si>
    <x:t>202310</x:t>
  </x:si>
  <x:si>
    <x:t>2023M10</x:t>
  </x:si>
  <x:si>
    <x:t>202311</x:t>
  </x:si>
  <x:si>
    <x:t>2023M11</x:t>
  </x:si>
  <x:si>
    <x:t>202312</x:t>
  </x:si>
  <x:si>
    <x:t>2023M12</x:t>
  </x:si>
  <x:si>
    <x:t>CBM02C2</x:t>
  </x:si>
  <x:si>
    <x:t>Interest rate on consumer loans outstanding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</x:si>
</x:sst>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Month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5" totalsRowShown="0">
  <x:autoFilter ref="A1:H505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2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5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4.08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4.28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4.04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3.9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3.69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3.57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3.55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3.55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3.49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3.46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3.51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3.29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3.46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3.55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3.35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3.34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3.36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3.35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3.36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3.45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3.34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3.35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3.65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3.34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3.33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3.47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3.32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3.35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3.46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3.33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3.32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3.35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3.34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3.39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3.54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3.48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3.5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3.68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3.74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3.75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3.93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3.92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4.15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4.25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4.35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4.35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4.56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4.54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4.59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4.74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4.73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4.75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4.96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4.93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4.98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4.99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4.98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5.03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5.11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5.02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5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5.1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5.05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5.09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5.23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5.45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5.51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5.58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5.32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4.88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4.34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3.72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3.72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3.59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2.96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2.79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2.95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2.72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2.62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2.62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2.67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2.61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2.61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2.57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2.75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2.77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2.82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2.75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2.84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2.81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3.07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3.16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2.94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2.95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3.01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2.91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3.09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3.2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3.3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3.18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3.36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3.43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3.5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3.3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3.12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2.98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3.11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3.09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3.13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3.05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3.05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3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3.01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2.91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3.12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3.23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3.35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3.43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3.2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3.18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3.16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3.23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3.19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3.21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3.32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3.41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3.31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3.34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3.23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3.25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3.01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3.15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3.23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3.18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3.19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3.16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3.29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3.22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3.43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3.36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3.54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3.58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3.22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3.34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3.44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3.42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3.22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3.3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3.33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3.13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3.23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3.45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3.39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3.3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3.18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3.23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3.14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3.08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3.12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3.22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3.11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2.99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3.18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3.07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3.18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3.14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3.08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3.09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3.03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3.19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3.15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3.18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3.22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3.18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3.17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3.25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3.08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3.03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2.96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3.04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2.96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2.78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3.09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3.11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3.08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3.04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3.04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3.05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3.06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3.03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3.12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3.07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3.11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3.2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3.19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3.08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3.08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3.04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3.14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3.09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3.02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3.03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3.1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3.06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2.88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2.92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3.04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2.96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3.12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3.19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3.19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3.17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3.13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3.11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3.14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3.12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3.23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3.23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3.22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3.19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3.17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3.14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3.11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3.14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3.13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3.06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3.25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3.22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3.34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3.35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3.44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3.47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3.37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3.54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3.55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3.63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3.69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3.67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3.84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4.02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4.19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4.26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4.12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4.13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4.14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4.48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4.41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4.43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4.43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4.37</x:v>
      </x:c>
    </x:row>
    <x:row r="254" spans="1:8">
      <x:c r="A254" s="0" t="s">
        <x:v>554</x:v>
      </x:c>
      <x:c r="B254" s="0" t="s">
        <x:v>555</x:v>
      </x:c>
      <x:c r="C254" s="0" t="s">
        <x:v>48</x:v>
      </x:c>
      <x:c r="D254" s="0" t="s">
        <x:v>49</x:v>
      </x:c>
      <x:c r="E254" s="0" t="s">
        <x:v>50</x:v>
      </x:c>
      <x:c r="F254" s="0" t="s">
        <x:v>43</x:v>
      </x:c>
      <x:c r="G254" s="0" t="s">
        <x:v>51</x:v>
      </x:c>
      <x:c r="H254" s="0">
        <x:v>7.38</x:v>
      </x:c>
    </x:row>
    <x:row r="255" spans="1:8">
      <x:c r="A255" s="0" t="s">
        <x:v>554</x:v>
      </x:c>
      <x:c r="B255" s="0" t="s">
        <x:v>555</x:v>
      </x:c>
      <x:c r="C255" s="0" t="s">
        <x:v>52</x:v>
      </x:c>
      <x:c r="D255" s="0" t="s">
        <x:v>53</x:v>
      </x:c>
      <x:c r="E255" s="0" t="s">
        <x:v>50</x:v>
      </x:c>
      <x:c r="F255" s="0" t="s">
        <x:v>43</x:v>
      </x:c>
      <x:c r="G255" s="0" t="s">
        <x:v>51</x:v>
      </x:c>
      <x:c r="H255" s="0">
        <x:v>7.36</x:v>
      </x:c>
    </x:row>
    <x:row r="256" spans="1:8">
      <x:c r="A256" s="0" t="s">
        <x:v>554</x:v>
      </x:c>
      <x:c r="B256" s="0" t="s">
        <x:v>555</x:v>
      </x:c>
      <x:c r="C256" s="0" t="s">
        <x:v>54</x:v>
      </x:c>
      <x:c r="D256" s="0" t="s">
        <x:v>55</x:v>
      </x:c>
      <x:c r="E256" s="0" t="s">
        <x:v>50</x:v>
      </x:c>
      <x:c r="F256" s="0" t="s">
        <x:v>43</x:v>
      </x:c>
      <x:c r="G256" s="0" t="s">
        <x:v>51</x:v>
      </x:c>
      <x:c r="H256" s="0">
        <x:v>7.24</x:v>
      </x:c>
    </x:row>
    <x:row r="257" spans="1:8">
      <x:c r="A257" s="0" t="s">
        <x:v>554</x:v>
      </x:c>
      <x:c r="B257" s="0" t="s">
        <x:v>555</x:v>
      </x:c>
      <x:c r="C257" s="0" t="s">
        <x:v>56</x:v>
      </x:c>
      <x:c r="D257" s="0" t="s">
        <x:v>57</x:v>
      </x:c>
      <x:c r="E257" s="0" t="s">
        <x:v>50</x:v>
      </x:c>
      <x:c r="F257" s="0" t="s">
        <x:v>43</x:v>
      </x:c>
      <x:c r="G257" s="0" t="s">
        <x:v>51</x:v>
      </x:c>
      <x:c r="H257" s="0">
        <x:v>7.04</x:v>
      </x:c>
    </x:row>
    <x:row r="258" spans="1:8">
      <x:c r="A258" s="0" t="s">
        <x:v>554</x:v>
      </x:c>
      <x:c r="B258" s="0" t="s">
        <x:v>555</x:v>
      </x:c>
      <x:c r="C258" s="0" t="s">
        <x:v>58</x:v>
      </x:c>
      <x:c r="D258" s="0" t="s">
        <x:v>59</x:v>
      </x:c>
      <x:c r="E258" s="0" t="s">
        <x:v>50</x:v>
      </x:c>
      <x:c r="F258" s="0" t="s">
        <x:v>43</x:v>
      </x:c>
      <x:c r="G258" s="0" t="s">
        <x:v>51</x:v>
      </x:c>
      <x:c r="H258" s="0">
        <x:v>7.18</x:v>
      </x:c>
    </x:row>
    <x:row r="259" spans="1:8">
      <x:c r="A259" s="0" t="s">
        <x:v>554</x:v>
      </x:c>
      <x:c r="B259" s="0" t="s">
        <x:v>555</x:v>
      </x:c>
      <x:c r="C259" s="0" t="s">
        <x:v>60</x:v>
      </x:c>
      <x:c r="D259" s="0" t="s">
        <x:v>61</x:v>
      </x:c>
      <x:c r="E259" s="0" t="s">
        <x:v>50</x:v>
      </x:c>
      <x:c r="F259" s="0" t="s">
        <x:v>43</x:v>
      </x:c>
      <x:c r="G259" s="0" t="s">
        <x:v>51</x:v>
      </x:c>
      <x:c r="H259" s="0">
        <x:v>7.09</x:v>
      </x:c>
    </x:row>
    <x:row r="260" spans="1:8">
      <x:c r="A260" s="0" t="s">
        <x:v>554</x:v>
      </x:c>
      <x:c r="B260" s="0" t="s">
        <x:v>555</x:v>
      </x:c>
      <x:c r="C260" s="0" t="s">
        <x:v>62</x:v>
      </x:c>
      <x:c r="D260" s="0" t="s">
        <x:v>63</x:v>
      </x:c>
      <x:c r="E260" s="0" t="s">
        <x:v>50</x:v>
      </x:c>
      <x:c r="F260" s="0" t="s">
        <x:v>43</x:v>
      </x:c>
      <x:c r="G260" s="0" t="s">
        <x:v>51</x:v>
      </x:c>
      <x:c r="H260" s="0">
        <x:v>6.97</x:v>
      </x:c>
    </x:row>
    <x:row r="261" spans="1:8">
      <x:c r="A261" s="0" t="s">
        <x:v>554</x:v>
      </x:c>
      <x:c r="B261" s="0" t="s">
        <x:v>555</x:v>
      </x:c>
      <x:c r="C261" s="0" t="s">
        <x:v>64</x:v>
      </x:c>
      <x:c r="D261" s="0" t="s">
        <x:v>65</x:v>
      </x:c>
      <x:c r="E261" s="0" t="s">
        <x:v>50</x:v>
      </x:c>
      <x:c r="F261" s="0" t="s">
        <x:v>43</x:v>
      </x:c>
      <x:c r="G261" s="0" t="s">
        <x:v>51</x:v>
      </x:c>
      <x:c r="H261" s="0">
        <x:v>6.97</x:v>
      </x:c>
    </x:row>
    <x:row r="262" spans="1:8">
      <x:c r="A262" s="0" t="s">
        <x:v>554</x:v>
      </x:c>
      <x:c r="B262" s="0" t="s">
        <x:v>555</x:v>
      </x:c>
      <x:c r="C262" s="0" t="s">
        <x:v>66</x:v>
      </x:c>
      <x:c r="D262" s="0" t="s">
        <x:v>67</x:v>
      </x:c>
      <x:c r="E262" s="0" t="s">
        <x:v>50</x:v>
      </x:c>
      <x:c r="F262" s="0" t="s">
        <x:v>43</x:v>
      </x:c>
      <x:c r="G262" s="0" t="s">
        <x:v>51</x:v>
      </x:c>
      <x:c r="H262" s="0">
        <x:v>6.97</x:v>
      </x:c>
    </x:row>
    <x:row r="263" spans="1:8">
      <x:c r="A263" s="0" t="s">
        <x:v>554</x:v>
      </x:c>
      <x:c r="B263" s="0" t="s">
        <x:v>555</x:v>
      </x:c>
      <x:c r="C263" s="0" t="s">
        <x:v>68</x:v>
      </x:c>
      <x:c r="D263" s="0" t="s">
        <x:v>69</x:v>
      </x:c>
      <x:c r="E263" s="0" t="s">
        <x:v>50</x:v>
      </x:c>
      <x:c r="F263" s="0" t="s">
        <x:v>43</x:v>
      </x:c>
      <x:c r="G263" s="0" t="s">
        <x:v>51</x:v>
      </x:c>
      <x:c r="H263" s="0">
        <x:v>6.85</x:v>
      </x:c>
    </x:row>
    <x:row r="264" spans="1:8">
      <x:c r="A264" s="0" t="s">
        <x:v>554</x:v>
      </x:c>
      <x:c r="B264" s="0" t="s">
        <x:v>555</x:v>
      </x:c>
      <x:c r="C264" s="0" t="s">
        <x:v>70</x:v>
      </x:c>
      <x:c r="D264" s="0" t="s">
        <x:v>71</x:v>
      </x:c>
      <x:c r="E264" s="0" t="s">
        <x:v>50</x:v>
      </x:c>
      <x:c r="F264" s="0" t="s">
        <x:v>43</x:v>
      </x:c>
      <x:c r="G264" s="0" t="s">
        <x:v>51</x:v>
      </x:c>
      <x:c r="H264" s="0">
        <x:v>6.9</x:v>
      </x:c>
    </x:row>
    <x:row r="265" spans="1:8">
      <x:c r="A265" s="0" t="s">
        <x:v>554</x:v>
      </x:c>
      <x:c r="B265" s="0" t="s">
        <x:v>555</x:v>
      </x:c>
      <x:c r="C265" s="0" t="s">
        <x:v>72</x:v>
      </x:c>
      <x:c r="D265" s="0" t="s">
        <x:v>73</x:v>
      </x:c>
      <x:c r="E265" s="0" t="s">
        <x:v>50</x:v>
      </x:c>
      <x:c r="F265" s="0" t="s">
        <x:v>43</x:v>
      </x:c>
      <x:c r="G265" s="0" t="s">
        <x:v>51</x:v>
      </x:c>
      <x:c r="H265" s="0">
        <x:v>6.77</x:v>
      </x:c>
    </x:row>
    <x:row r="266" spans="1:8">
      <x:c r="A266" s="0" t="s">
        <x:v>554</x:v>
      </x:c>
      <x:c r="B266" s="0" t="s">
        <x:v>555</x:v>
      </x:c>
      <x:c r="C266" s="0" t="s">
        <x:v>74</x:v>
      </x:c>
      <x:c r="D266" s="0" t="s">
        <x:v>75</x:v>
      </x:c>
      <x:c r="E266" s="0" t="s">
        <x:v>50</x:v>
      </x:c>
      <x:c r="F266" s="0" t="s">
        <x:v>43</x:v>
      </x:c>
      <x:c r="G266" s="0" t="s">
        <x:v>51</x:v>
      </x:c>
      <x:c r="H266" s="0">
        <x:v>6.76</x:v>
      </x:c>
    </x:row>
    <x:row r="267" spans="1:8">
      <x:c r="A267" s="0" t="s">
        <x:v>554</x:v>
      </x:c>
      <x:c r="B267" s="0" t="s">
        <x:v>555</x:v>
      </x:c>
      <x:c r="C267" s="0" t="s">
        <x:v>76</x:v>
      </x:c>
      <x:c r="D267" s="0" t="s">
        <x:v>77</x:v>
      </x:c>
      <x:c r="E267" s="0" t="s">
        <x:v>50</x:v>
      </x:c>
      <x:c r="F267" s="0" t="s">
        <x:v>43</x:v>
      </x:c>
      <x:c r="G267" s="0" t="s">
        <x:v>51</x:v>
      </x:c>
      <x:c r="H267" s="0">
        <x:v>6.71</x:v>
      </x:c>
    </x:row>
    <x:row r="268" spans="1:8">
      <x:c r="A268" s="0" t="s">
        <x:v>554</x:v>
      </x:c>
      <x:c r="B268" s="0" t="s">
        <x:v>555</x:v>
      </x:c>
      <x:c r="C268" s="0" t="s">
        <x:v>78</x:v>
      </x:c>
      <x:c r="D268" s="0" t="s">
        <x:v>79</x:v>
      </x:c>
      <x:c r="E268" s="0" t="s">
        <x:v>50</x:v>
      </x:c>
      <x:c r="F268" s="0" t="s">
        <x:v>43</x:v>
      </x:c>
      <x:c r="G268" s="0" t="s">
        <x:v>51</x:v>
      </x:c>
      <x:c r="H268" s="0">
        <x:v>6.73</x:v>
      </x:c>
    </x:row>
    <x:row r="269" spans="1:8">
      <x:c r="A269" s="0" t="s">
        <x:v>554</x:v>
      </x:c>
      <x:c r="B269" s="0" t="s">
        <x:v>555</x:v>
      </x:c>
      <x:c r="C269" s="0" t="s">
        <x:v>80</x:v>
      </x:c>
      <x:c r="D269" s="0" t="s">
        <x:v>81</x:v>
      </x:c>
      <x:c r="E269" s="0" t="s">
        <x:v>50</x:v>
      </x:c>
      <x:c r="F269" s="0" t="s">
        <x:v>43</x:v>
      </x:c>
      <x:c r="G269" s="0" t="s">
        <x:v>51</x:v>
      </x:c>
      <x:c r="H269" s="0">
        <x:v>6.64</x:v>
      </x:c>
    </x:row>
    <x:row r="270" spans="1:8">
      <x:c r="A270" s="0" t="s">
        <x:v>554</x:v>
      </x:c>
      <x:c r="B270" s="0" t="s">
        <x:v>555</x:v>
      </x:c>
      <x:c r="C270" s="0" t="s">
        <x:v>82</x:v>
      </x:c>
      <x:c r="D270" s="0" t="s">
        <x:v>83</x:v>
      </x:c>
      <x:c r="E270" s="0" t="s">
        <x:v>50</x:v>
      </x:c>
      <x:c r="F270" s="0" t="s">
        <x:v>43</x:v>
      </x:c>
      <x:c r="G270" s="0" t="s">
        <x:v>51</x:v>
      </x:c>
      <x:c r="H270" s="0">
        <x:v>6.6</x:v>
      </x:c>
    </x:row>
    <x:row r="271" spans="1:8">
      <x:c r="A271" s="0" t="s">
        <x:v>554</x:v>
      </x:c>
      <x:c r="B271" s="0" t="s">
        <x:v>555</x:v>
      </x:c>
      <x:c r="C271" s="0" t="s">
        <x:v>84</x:v>
      </x:c>
      <x:c r="D271" s="0" t="s">
        <x:v>85</x:v>
      </x:c>
      <x:c r="E271" s="0" t="s">
        <x:v>50</x:v>
      </x:c>
      <x:c r="F271" s="0" t="s">
        <x:v>43</x:v>
      </x:c>
      <x:c r="G271" s="0" t="s">
        <x:v>51</x:v>
      </x:c>
      <x:c r="H271" s="0">
        <x:v>6.61</x:v>
      </x:c>
    </x:row>
    <x:row r="272" spans="1:8">
      <x:c r="A272" s="0" t="s">
        <x:v>554</x:v>
      </x:c>
      <x:c r="B272" s="0" t="s">
        <x:v>555</x:v>
      </x:c>
      <x:c r="C272" s="0" t="s">
        <x:v>86</x:v>
      </x:c>
      <x:c r="D272" s="0" t="s">
        <x:v>87</x:v>
      </x:c>
      <x:c r="E272" s="0" t="s">
        <x:v>50</x:v>
      </x:c>
      <x:c r="F272" s="0" t="s">
        <x:v>43</x:v>
      </x:c>
      <x:c r="G272" s="0" t="s">
        <x:v>51</x:v>
      </x:c>
      <x:c r="H272" s="0">
        <x:v>6.57</x:v>
      </x:c>
    </x:row>
    <x:row r="273" spans="1:8">
      <x:c r="A273" s="0" t="s">
        <x:v>554</x:v>
      </x:c>
      <x:c r="B273" s="0" t="s">
        <x:v>555</x:v>
      </x:c>
      <x:c r="C273" s="0" t="s">
        <x:v>88</x:v>
      </x:c>
      <x:c r="D273" s="0" t="s">
        <x:v>89</x:v>
      </x:c>
      <x:c r="E273" s="0" t="s">
        <x:v>50</x:v>
      </x:c>
      <x:c r="F273" s="0" t="s">
        <x:v>43</x:v>
      </x:c>
      <x:c r="G273" s="0" t="s">
        <x:v>51</x:v>
      </x:c>
      <x:c r="H273" s="0">
        <x:v>6.54</x:v>
      </x:c>
    </x:row>
    <x:row r="274" spans="1:8">
      <x:c r="A274" s="0" t="s">
        <x:v>554</x:v>
      </x:c>
      <x:c r="B274" s="0" t="s">
        <x:v>555</x:v>
      </x:c>
      <x:c r="C274" s="0" t="s">
        <x:v>90</x:v>
      </x:c>
      <x:c r="D274" s="0" t="s">
        <x:v>91</x:v>
      </x:c>
      <x:c r="E274" s="0" t="s">
        <x:v>50</x:v>
      </x:c>
      <x:c r="F274" s="0" t="s">
        <x:v>43</x:v>
      </x:c>
      <x:c r="G274" s="0" t="s">
        <x:v>51</x:v>
      </x:c>
      <x:c r="H274" s="0">
        <x:v>6.53</x:v>
      </x:c>
    </x:row>
    <x:row r="275" spans="1:8">
      <x:c r="A275" s="0" t="s">
        <x:v>554</x:v>
      </x:c>
      <x:c r="B275" s="0" t="s">
        <x:v>555</x:v>
      </x:c>
      <x:c r="C275" s="0" t="s">
        <x:v>92</x:v>
      </x:c>
      <x:c r="D275" s="0" t="s">
        <x:v>93</x:v>
      </x:c>
      <x:c r="E275" s="0" t="s">
        <x:v>50</x:v>
      </x:c>
      <x:c r="F275" s="0" t="s">
        <x:v>43</x:v>
      </x:c>
      <x:c r="G275" s="0" t="s">
        <x:v>51</x:v>
      </x:c>
      <x:c r="H275" s="0">
        <x:v>6.5</x:v>
      </x:c>
    </x:row>
    <x:row r="276" spans="1:8">
      <x:c r="A276" s="0" t="s">
        <x:v>554</x:v>
      </x:c>
      <x:c r="B276" s="0" t="s">
        <x:v>555</x:v>
      </x:c>
      <x:c r="C276" s="0" t="s">
        <x:v>94</x:v>
      </x:c>
      <x:c r="D276" s="0" t="s">
        <x:v>95</x:v>
      </x:c>
      <x:c r="E276" s="0" t="s">
        <x:v>50</x:v>
      </x:c>
      <x:c r="F276" s="0" t="s">
        <x:v>43</x:v>
      </x:c>
      <x:c r="G276" s="0" t="s">
        <x:v>51</x:v>
      </x:c>
      <x:c r="H276" s="0">
        <x:v>6.46</x:v>
      </x:c>
    </x:row>
    <x:row r="277" spans="1:8">
      <x:c r="A277" s="0" t="s">
        <x:v>554</x:v>
      </x:c>
      <x:c r="B277" s="0" t="s">
        <x:v>555</x:v>
      </x:c>
      <x:c r="C277" s="0" t="s">
        <x:v>96</x:v>
      </x:c>
      <x:c r="D277" s="0" t="s">
        <x:v>97</x:v>
      </x:c>
      <x:c r="E277" s="0" t="s">
        <x:v>50</x:v>
      </x:c>
      <x:c r="F277" s="0" t="s">
        <x:v>43</x:v>
      </x:c>
      <x:c r="G277" s="0" t="s">
        <x:v>51</x:v>
      </x:c>
      <x:c r="H277" s="0">
        <x:v>6.32</x:v>
      </x:c>
    </x:row>
    <x:row r="278" spans="1:8">
      <x:c r="A278" s="0" t="s">
        <x:v>554</x:v>
      </x:c>
      <x:c r="B278" s="0" t="s">
        <x:v>555</x:v>
      </x:c>
      <x:c r="C278" s="0" t="s">
        <x:v>98</x:v>
      </x:c>
      <x:c r="D278" s="0" t="s">
        <x:v>99</x:v>
      </x:c>
      <x:c r="E278" s="0" t="s">
        <x:v>50</x:v>
      </x:c>
      <x:c r="F278" s="0" t="s">
        <x:v>43</x:v>
      </x:c>
      <x:c r="G278" s="0" t="s">
        <x:v>51</x:v>
      </x:c>
      <x:c r="H278" s="0">
        <x:v>6.35</x:v>
      </x:c>
    </x:row>
    <x:row r="279" spans="1:8">
      <x:c r="A279" s="0" t="s">
        <x:v>554</x:v>
      </x:c>
      <x:c r="B279" s="0" t="s">
        <x:v>555</x:v>
      </x:c>
      <x:c r="C279" s="0" t="s">
        <x:v>100</x:v>
      </x:c>
      <x:c r="D279" s="0" t="s">
        <x:v>101</x:v>
      </x:c>
      <x:c r="E279" s="0" t="s">
        <x:v>50</x:v>
      </x:c>
      <x:c r="F279" s="0" t="s">
        <x:v>43</x:v>
      </x:c>
      <x:c r="G279" s="0" t="s">
        <x:v>51</x:v>
      </x:c>
      <x:c r="H279" s="0">
        <x:v>6.35</x:v>
      </x:c>
    </x:row>
    <x:row r="280" spans="1:8">
      <x:c r="A280" s="0" t="s">
        <x:v>554</x:v>
      </x:c>
      <x:c r="B280" s="0" t="s">
        <x:v>555</x:v>
      </x:c>
      <x:c r="C280" s="0" t="s">
        <x:v>102</x:v>
      </x:c>
      <x:c r="D280" s="0" t="s">
        <x:v>103</x:v>
      </x:c>
      <x:c r="E280" s="0" t="s">
        <x:v>50</x:v>
      </x:c>
      <x:c r="F280" s="0" t="s">
        <x:v>43</x:v>
      </x:c>
      <x:c r="G280" s="0" t="s">
        <x:v>51</x:v>
      </x:c>
      <x:c r="H280" s="0">
        <x:v>6.26</x:v>
      </x:c>
    </x:row>
    <x:row r="281" spans="1:8">
      <x:c r="A281" s="0" t="s">
        <x:v>554</x:v>
      </x:c>
      <x:c r="B281" s="0" t="s">
        <x:v>555</x:v>
      </x:c>
      <x:c r="C281" s="0" t="s">
        <x:v>104</x:v>
      </x:c>
      <x:c r="D281" s="0" t="s">
        <x:v>105</x:v>
      </x:c>
      <x:c r="E281" s="0" t="s">
        <x:v>50</x:v>
      </x:c>
      <x:c r="F281" s="0" t="s">
        <x:v>43</x:v>
      </x:c>
      <x:c r="G281" s="0" t="s">
        <x:v>51</x:v>
      </x:c>
      <x:c r="H281" s="0">
        <x:v>6.17</x:v>
      </x:c>
    </x:row>
    <x:row r="282" spans="1:8">
      <x:c r="A282" s="0" t="s">
        <x:v>554</x:v>
      </x:c>
      <x:c r="B282" s="0" t="s">
        <x:v>555</x:v>
      </x:c>
      <x:c r="C282" s="0" t="s">
        <x:v>106</x:v>
      </x:c>
      <x:c r="D282" s="0" t="s">
        <x:v>107</x:v>
      </x:c>
      <x:c r="E282" s="0" t="s">
        <x:v>50</x:v>
      </x:c>
      <x:c r="F282" s="0" t="s">
        <x:v>43</x:v>
      </x:c>
      <x:c r="G282" s="0" t="s">
        <x:v>51</x:v>
      </x:c>
      <x:c r="H282" s="0">
        <x:v>6.03</x:v>
      </x:c>
    </x:row>
    <x:row r="283" spans="1:8">
      <x:c r="A283" s="0" t="s">
        <x:v>554</x:v>
      </x:c>
      <x:c r="B283" s="0" t="s">
        <x:v>555</x:v>
      </x:c>
      <x:c r="C283" s="0" t="s">
        <x:v>108</x:v>
      </x:c>
      <x:c r="D283" s="0" t="s">
        <x:v>109</x:v>
      </x:c>
      <x:c r="E283" s="0" t="s">
        <x:v>50</x:v>
      </x:c>
      <x:c r="F283" s="0" t="s">
        <x:v>43</x:v>
      </x:c>
      <x:c r="G283" s="0" t="s">
        <x:v>51</x:v>
      </x:c>
      <x:c r="H283" s="0">
        <x:v>6.13</x:v>
      </x:c>
    </x:row>
    <x:row r="284" spans="1:8">
      <x:c r="A284" s="0" t="s">
        <x:v>554</x:v>
      </x:c>
      <x:c r="B284" s="0" t="s">
        <x:v>555</x:v>
      </x:c>
      <x:c r="C284" s="0" t="s">
        <x:v>110</x:v>
      </x:c>
      <x:c r="D284" s="0" t="s">
        <x:v>111</x:v>
      </x:c>
      <x:c r="E284" s="0" t="s">
        <x:v>50</x:v>
      </x:c>
      <x:c r="F284" s="0" t="s">
        <x:v>43</x:v>
      </x:c>
      <x:c r="G284" s="0" t="s">
        <x:v>51</x:v>
      </x:c>
      <x:c r="H284" s="0">
        <x:v>6.09</x:v>
      </x:c>
    </x:row>
    <x:row r="285" spans="1:8">
      <x:c r="A285" s="0" t="s">
        <x:v>554</x:v>
      </x:c>
      <x:c r="B285" s="0" t="s">
        <x:v>555</x:v>
      </x:c>
      <x:c r="C285" s="0" t="s">
        <x:v>112</x:v>
      </x:c>
      <x:c r="D285" s="0" t="s">
        <x:v>113</x:v>
      </x:c>
      <x:c r="E285" s="0" t="s">
        <x:v>50</x:v>
      </x:c>
      <x:c r="F285" s="0" t="s">
        <x:v>43</x:v>
      </x:c>
      <x:c r="G285" s="0" t="s">
        <x:v>51</x:v>
      </x:c>
      <x:c r="H285" s="0">
        <x:v>6.09</x:v>
      </x:c>
    </x:row>
    <x:row r="286" spans="1:8">
      <x:c r="A286" s="0" t="s">
        <x:v>554</x:v>
      </x:c>
      <x:c r="B286" s="0" t="s">
        <x:v>555</x:v>
      </x:c>
      <x:c r="C286" s="0" t="s">
        <x:v>114</x:v>
      </x:c>
      <x:c r="D286" s="0" t="s">
        <x:v>115</x:v>
      </x:c>
      <x:c r="E286" s="0" t="s">
        <x:v>50</x:v>
      </x:c>
      <x:c r="F286" s="0" t="s">
        <x:v>43</x:v>
      </x:c>
      <x:c r="G286" s="0" t="s">
        <x:v>51</x:v>
      </x:c>
      <x:c r="H286" s="0">
        <x:v>6</x:v>
      </x:c>
    </x:row>
    <x:row r="287" spans="1:8">
      <x:c r="A287" s="0" t="s">
        <x:v>554</x:v>
      </x:c>
      <x:c r="B287" s="0" t="s">
        <x:v>555</x:v>
      </x:c>
      <x:c r="C287" s="0" t="s">
        <x:v>116</x:v>
      </x:c>
      <x:c r="D287" s="0" t="s">
        <x:v>117</x:v>
      </x:c>
      <x:c r="E287" s="0" t="s">
        <x:v>50</x:v>
      </x:c>
      <x:c r="F287" s="0" t="s">
        <x:v>43</x:v>
      </x:c>
      <x:c r="G287" s="0" t="s">
        <x:v>51</x:v>
      </x:c>
      <x:c r="H287" s="0">
        <x:v>5.95</x:v>
      </x:c>
    </x:row>
    <x:row r="288" spans="1:8">
      <x:c r="A288" s="0" t="s">
        <x:v>554</x:v>
      </x:c>
      <x:c r="B288" s="0" t="s">
        <x:v>555</x:v>
      </x:c>
      <x:c r="C288" s="0" t="s">
        <x:v>118</x:v>
      </x:c>
      <x:c r="D288" s="0" t="s">
        <x:v>119</x:v>
      </x:c>
      <x:c r="E288" s="0" t="s">
        <x:v>50</x:v>
      </x:c>
      <x:c r="F288" s="0" t="s">
        <x:v>43</x:v>
      </x:c>
      <x:c r="G288" s="0" t="s">
        <x:v>51</x:v>
      </x:c>
      <x:c r="H288" s="0">
        <x:v>6.07</x:v>
      </x:c>
    </x:row>
    <x:row r="289" spans="1:8">
      <x:c r="A289" s="0" t="s">
        <x:v>554</x:v>
      </x:c>
      <x:c r="B289" s="0" t="s">
        <x:v>555</x:v>
      </x:c>
      <x:c r="C289" s="0" t="s">
        <x:v>120</x:v>
      </x:c>
      <x:c r="D289" s="0" t="s">
        <x:v>121</x:v>
      </x:c>
      <x:c r="E289" s="0" t="s">
        <x:v>50</x:v>
      </x:c>
      <x:c r="F289" s="0" t="s">
        <x:v>43</x:v>
      </x:c>
      <x:c r="G289" s="0" t="s">
        <x:v>51</x:v>
      </x:c>
      <x:c r="H289" s="0">
        <x:v>6.18</x:v>
      </x:c>
    </x:row>
    <x:row r="290" spans="1:8">
      <x:c r="A290" s="0" t="s">
        <x:v>554</x:v>
      </x:c>
      <x:c r="B290" s="0" t="s">
        <x:v>555</x:v>
      </x:c>
      <x:c r="C290" s="0" t="s">
        <x:v>122</x:v>
      </x:c>
      <x:c r="D290" s="0" t="s">
        <x:v>123</x:v>
      </x:c>
      <x:c r="E290" s="0" t="s">
        <x:v>50</x:v>
      </x:c>
      <x:c r="F290" s="0" t="s">
        <x:v>43</x:v>
      </x:c>
      <x:c r="G290" s="0" t="s">
        <x:v>51</x:v>
      </x:c>
      <x:c r="H290" s="0">
        <x:v>6.17</x:v>
      </x:c>
    </x:row>
    <x:row r="291" spans="1:8">
      <x:c r="A291" s="0" t="s">
        <x:v>554</x:v>
      </x:c>
      <x:c r="B291" s="0" t="s">
        <x:v>555</x:v>
      </x:c>
      <x:c r="C291" s="0" t="s">
        <x:v>124</x:v>
      </x:c>
      <x:c r="D291" s="0" t="s">
        <x:v>125</x:v>
      </x:c>
      <x:c r="E291" s="0" t="s">
        <x:v>50</x:v>
      </x:c>
      <x:c r="F291" s="0" t="s">
        <x:v>43</x:v>
      </x:c>
      <x:c r="G291" s="0" t="s">
        <x:v>51</x:v>
      </x:c>
      <x:c r="H291" s="0">
        <x:v>6.22</x:v>
      </x:c>
    </x:row>
    <x:row r="292" spans="1:8">
      <x:c r="A292" s="0" t="s">
        <x:v>554</x:v>
      </x:c>
      <x:c r="B292" s="0" t="s">
        <x:v>555</x:v>
      </x:c>
      <x:c r="C292" s="0" t="s">
        <x:v>126</x:v>
      </x:c>
      <x:c r="D292" s="0" t="s">
        <x:v>127</x:v>
      </x:c>
      <x:c r="E292" s="0" t="s">
        <x:v>50</x:v>
      </x:c>
      <x:c r="F292" s="0" t="s">
        <x:v>43</x:v>
      </x:c>
      <x:c r="G292" s="0" t="s">
        <x:v>51</x:v>
      </x:c>
      <x:c r="H292" s="0">
        <x:v>6.47</x:v>
      </x:c>
    </x:row>
    <x:row r="293" spans="1:8">
      <x:c r="A293" s="0" t="s">
        <x:v>554</x:v>
      </x:c>
      <x:c r="B293" s="0" t="s">
        <x:v>555</x:v>
      </x:c>
      <x:c r="C293" s="0" t="s">
        <x:v>128</x:v>
      </x:c>
      <x:c r="D293" s="0" t="s">
        <x:v>129</x:v>
      </x:c>
      <x:c r="E293" s="0" t="s">
        <x:v>50</x:v>
      </x:c>
      <x:c r="F293" s="0" t="s">
        <x:v>43</x:v>
      </x:c>
      <x:c r="G293" s="0" t="s">
        <x:v>51</x:v>
      </x:c>
      <x:c r="H293" s="0">
        <x:v>6.47</x:v>
      </x:c>
    </x:row>
    <x:row r="294" spans="1:8">
      <x:c r="A294" s="0" t="s">
        <x:v>554</x:v>
      </x:c>
      <x:c r="B294" s="0" t="s">
        <x:v>555</x:v>
      </x:c>
      <x:c r="C294" s="0" t="s">
        <x:v>130</x:v>
      </x:c>
      <x:c r="D294" s="0" t="s">
        <x:v>131</x:v>
      </x:c>
      <x:c r="E294" s="0" t="s">
        <x:v>50</x:v>
      </x:c>
      <x:c r="F294" s="0" t="s">
        <x:v>43</x:v>
      </x:c>
      <x:c r="G294" s="0" t="s">
        <x:v>51</x:v>
      </x:c>
      <x:c r="H294" s="0">
        <x:v>6.5</x:v>
      </x:c>
    </x:row>
    <x:row r="295" spans="1:8">
      <x:c r="A295" s="0" t="s">
        <x:v>554</x:v>
      </x:c>
      <x:c r="B295" s="0" t="s">
        <x:v>555</x:v>
      </x:c>
      <x:c r="C295" s="0" t="s">
        <x:v>132</x:v>
      </x:c>
      <x:c r="D295" s="0" t="s">
        <x:v>133</x:v>
      </x:c>
      <x:c r="E295" s="0" t="s">
        <x:v>50</x:v>
      </x:c>
      <x:c r="F295" s="0" t="s">
        <x:v>43</x:v>
      </x:c>
      <x:c r="G295" s="0" t="s">
        <x:v>51</x:v>
      </x:c>
      <x:c r="H295" s="0">
        <x:v>6.58</x:v>
      </x:c>
    </x:row>
    <x:row r="296" spans="1:8">
      <x:c r="A296" s="0" t="s">
        <x:v>554</x:v>
      </x:c>
      <x:c r="B296" s="0" t="s">
        <x:v>555</x:v>
      </x:c>
      <x:c r="C296" s="0" t="s">
        <x:v>134</x:v>
      </x:c>
      <x:c r="D296" s="0" t="s">
        <x:v>135</x:v>
      </x:c>
      <x:c r="E296" s="0" t="s">
        <x:v>50</x:v>
      </x:c>
      <x:c r="F296" s="0" t="s">
        <x:v>43</x:v>
      </x:c>
      <x:c r="G296" s="0" t="s">
        <x:v>51</x:v>
      </x:c>
      <x:c r="H296" s="0">
        <x:v>6.56</x:v>
      </x:c>
    </x:row>
    <x:row r="297" spans="1:8">
      <x:c r="A297" s="0" t="s">
        <x:v>554</x:v>
      </x:c>
      <x:c r="B297" s="0" t="s">
        <x:v>555</x:v>
      </x:c>
      <x:c r="C297" s="0" t="s">
        <x:v>136</x:v>
      </x:c>
      <x:c r="D297" s="0" t="s">
        <x:v>137</x:v>
      </x:c>
      <x:c r="E297" s="0" t="s">
        <x:v>50</x:v>
      </x:c>
      <x:c r="F297" s="0" t="s">
        <x:v>43</x:v>
      </x:c>
      <x:c r="G297" s="0" t="s">
        <x:v>51</x:v>
      </x:c>
      <x:c r="H297" s="0">
        <x:v>6.67</x:v>
      </x:c>
    </x:row>
    <x:row r="298" spans="1:8">
      <x:c r="A298" s="0" t="s">
        <x:v>554</x:v>
      </x:c>
      <x:c r="B298" s="0" t="s">
        <x:v>555</x:v>
      </x:c>
      <x:c r="C298" s="0" t="s">
        <x:v>138</x:v>
      </x:c>
      <x:c r="D298" s="0" t="s">
        <x:v>139</x:v>
      </x:c>
      <x:c r="E298" s="0" t="s">
        <x:v>50</x:v>
      </x:c>
      <x:c r="F298" s="0" t="s">
        <x:v>43</x:v>
      </x:c>
      <x:c r="G298" s="0" t="s">
        <x:v>51</x:v>
      </x:c>
      <x:c r="H298" s="0">
        <x:v>6.74</x:v>
      </x:c>
    </x:row>
    <x:row r="299" spans="1:8">
      <x:c r="A299" s="0" t="s">
        <x:v>554</x:v>
      </x:c>
      <x:c r="B299" s="0" t="s">
        <x:v>555</x:v>
      </x:c>
      <x:c r="C299" s="0" t="s">
        <x:v>140</x:v>
      </x:c>
      <x:c r="D299" s="0" t="s">
        <x:v>141</x:v>
      </x:c>
      <x:c r="E299" s="0" t="s">
        <x:v>50</x:v>
      </x:c>
      <x:c r="F299" s="0" t="s">
        <x:v>43</x:v>
      </x:c>
      <x:c r="G299" s="0" t="s">
        <x:v>51</x:v>
      </x:c>
      <x:c r="H299" s="0">
        <x:v>6.84</x:v>
      </x:c>
    </x:row>
    <x:row r="300" spans="1:8">
      <x:c r="A300" s="0" t="s">
        <x:v>554</x:v>
      </x:c>
      <x:c r="B300" s="0" t="s">
        <x:v>555</x:v>
      </x:c>
      <x:c r="C300" s="0" t="s">
        <x:v>142</x:v>
      </x:c>
      <x:c r="D300" s="0" t="s">
        <x:v>143</x:v>
      </x:c>
      <x:c r="E300" s="0" t="s">
        <x:v>50</x:v>
      </x:c>
      <x:c r="F300" s="0" t="s">
        <x:v>43</x:v>
      </x:c>
      <x:c r="G300" s="0" t="s">
        <x:v>51</x:v>
      </x:c>
      <x:c r="H300" s="0">
        <x:v>6.93</x:v>
      </x:c>
    </x:row>
    <x:row r="301" spans="1:8">
      <x:c r="A301" s="0" t="s">
        <x:v>554</x:v>
      </x:c>
      <x:c r="B301" s="0" t="s">
        <x:v>555</x:v>
      </x:c>
      <x:c r="C301" s="0" t="s">
        <x:v>144</x:v>
      </x:c>
      <x:c r="D301" s="0" t="s">
        <x:v>145</x:v>
      </x:c>
      <x:c r="E301" s="0" t="s">
        <x:v>50</x:v>
      </x:c>
      <x:c r="F301" s="0" t="s">
        <x:v>43</x:v>
      </x:c>
      <x:c r="G301" s="0" t="s">
        <x:v>51</x:v>
      </x:c>
      <x:c r="H301" s="0">
        <x:v>7.08</x:v>
      </x:c>
    </x:row>
    <x:row r="302" spans="1:8">
      <x:c r="A302" s="0" t="s">
        <x:v>554</x:v>
      </x:c>
      <x:c r="B302" s="0" t="s">
        <x:v>555</x:v>
      </x:c>
      <x:c r="C302" s="0" t="s">
        <x:v>146</x:v>
      </x:c>
      <x:c r="D302" s="0" t="s">
        <x:v>147</x:v>
      </x:c>
      <x:c r="E302" s="0" t="s">
        <x:v>50</x:v>
      </x:c>
      <x:c r="F302" s="0" t="s">
        <x:v>43</x:v>
      </x:c>
      <x:c r="G302" s="0" t="s">
        <x:v>51</x:v>
      </x:c>
      <x:c r="H302" s="0">
        <x:v>7.04</x:v>
      </x:c>
    </x:row>
    <x:row r="303" spans="1:8">
      <x:c r="A303" s="0" t="s">
        <x:v>554</x:v>
      </x:c>
      <x:c r="B303" s="0" t="s">
        <x:v>555</x:v>
      </x:c>
      <x:c r="C303" s="0" t="s">
        <x:v>148</x:v>
      </x:c>
      <x:c r="D303" s="0" t="s">
        <x:v>149</x:v>
      </x:c>
      <x:c r="E303" s="0" t="s">
        <x:v>50</x:v>
      </x:c>
      <x:c r="F303" s="0" t="s">
        <x:v>43</x:v>
      </x:c>
      <x:c r="G303" s="0" t="s">
        <x:v>51</x:v>
      </x:c>
      <x:c r="H303" s="0">
        <x:v>7.13</x:v>
      </x:c>
    </x:row>
    <x:row r="304" spans="1:8">
      <x:c r="A304" s="0" t="s">
        <x:v>554</x:v>
      </x:c>
      <x:c r="B304" s="0" t="s">
        <x:v>555</x:v>
      </x:c>
      <x:c r="C304" s="0" t="s">
        <x:v>150</x:v>
      </x:c>
      <x:c r="D304" s="0" t="s">
        <x:v>151</x:v>
      </x:c>
      <x:c r="E304" s="0" t="s">
        <x:v>50</x:v>
      </x:c>
      <x:c r="F304" s="0" t="s">
        <x:v>43</x:v>
      </x:c>
      <x:c r="G304" s="0" t="s">
        <x:v>51</x:v>
      </x:c>
      <x:c r="H304" s="0">
        <x:v>7.15</x:v>
      </x:c>
    </x:row>
    <x:row r="305" spans="1:8">
      <x:c r="A305" s="0" t="s">
        <x:v>554</x:v>
      </x:c>
      <x:c r="B305" s="0" t="s">
        <x:v>555</x:v>
      </x:c>
      <x:c r="C305" s="0" t="s">
        <x:v>152</x:v>
      </x:c>
      <x:c r="D305" s="0" t="s">
        <x:v>153</x:v>
      </x:c>
      <x:c r="E305" s="0" t="s">
        <x:v>50</x:v>
      </x:c>
      <x:c r="F305" s="0" t="s">
        <x:v>43</x:v>
      </x:c>
      <x:c r="G305" s="0" t="s">
        <x:v>51</x:v>
      </x:c>
      <x:c r="H305" s="0">
        <x:v>7.16</x:v>
      </x:c>
    </x:row>
    <x:row r="306" spans="1:8">
      <x:c r="A306" s="0" t="s">
        <x:v>554</x:v>
      </x:c>
      <x:c r="B306" s="0" t="s">
        <x:v>555</x:v>
      </x:c>
      <x:c r="C306" s="0" t="s">
        <x:v>154</x:v>
      </x:c>
      <x:c r="D306" s="0" t="s">
        <x:v>155</x:v>
      </x:c>
      <x:c r="E306" s="0" t="s">
        <x:v>50</x:v>
      </x:c>
      <x:c r="F306" s="0" t="s">
        <x:v>43</x:v>
      </x:c>
      <x:c r="G306" s="0" t="s">
        <x:v>51</x:v>
      </x:c>
      <x:c r="H306" s="0">
        <x:v>7.19</x:v>
      </x:c>
    </x:row>
    <x:row r="307" spans="1:8">
      <x:c r="A307" s="0" t="s">
        <x:v>554</x:v>
      </x:c>
      <x:c r="B307" s="0" t="s">
        <x:v>555</x:v>
      </x:c>
      <x:c r="C307" s="0" t="s">
        <x:v>156</x:v>
      </x:c>
      <x:c r="D307" s="0" t="s">
        <x:v>157</x:v>
      </x:c>
      <x:c r="E307" s="0" t="s">
        <x:v>50</x:v>
      </x:c>
      <x:c r="F307" s="0" t="s">
        <x:v>43</x:v>
      </x:c>
      <x:c r="G307" s="0" t="s">
        <x:v>51</x:v>
      </x:c>
      <x:c r="H307" s="0">
        <x:v>7.3</x:v>
      </x:c>
    </x:row>
    <x:row r="308" spans="1:8">
      <x:c r="A308" s="0" t="s">
        <x:v>554</x:v>
      </x:c>
      <x:c r="B308" s="0" t="s">
        <x:v>555</x:v>
      </x:c>
      <x:c r="C308" s="0" t="s">
        <x:v>158</x:v>
      </x:c>
      <x:c r="D308" s="0" t="s">
        <x:v>159</x:v>
      </x:c>
      <x:c r="E308" s="0" t="s">
        <x:v>50</x:v>
      </x:c>
      <x:c r="F308" s="0" t="s">
        <x:v>43</x:v>
      </x:c>
      <x:c r="G308" s="0" t="s">
        <x:v>51</x:v>
      </x:c>
      <x:c r="H308" s="0">
        <x:v>7.29</x:v>
      </x:c>
    </x:row>
    <x:row r="309" spans="1:8">
      <x:c r="A309" s="0" t="s">
        <x:v>554</x:v>
      </x:c>
      <x:c r="B309" s="0" t="s">
        <x:v>555</x:v>
      </x:c>
      <x:c r="C309" s="0" t="s">
        <x:v>160</x:v>
      </x:c>
      <x:c r="D309" s="0" t="s">
        <x:v>161</x:v>
      </x:c>
      <x:c r="E309" s="0" t="s">
        <x:v>50</x:v>
      </x:c>
      <x:c r="F309" s="0" t="s">
        <x:v>43</x:v>
      </x:c>
      <x:c r="G309" s="0" t="s">
        <x:v>51</x:v>
      </x:c>
      <x:c r="H309" s="0">
        <x:v>7.48</x:v>
      </x:c>
    </x:row>
    <x:row r="310" spans="1:8">
      <x:c r="A310" s="0" t="s">
        <x:v>554</x:v>
      </x:c>
      <x:c r="B310" s="0" t="s">
        <x:v>555</x:v>
      </x:c>
      <x:c r="C310" s="0" t="s">
        <x:v>162</x:v>
      </x:c>
      <x:c r="D310" s="0" t="s">
        <x:v>163</x:v>
      </x:c>
      <x:c r="E310" s="0" t="s">
        <x:v>50</x:v>
      </x:c>
      <x:c r="F310" s="0" t="s">
        <x:v>43</x:v>
      </x:c>
      <x:c r="G310" s="0" t="s">
        <x:v>51</x:v>
      </x:c>
      <x:c r="H310" s="0">
        <x:v>7.5</x:v>
      </x:c>
    </x:row>
    <x:row r="311" spans="1:8">
      <x:c r="A311" s="0" t="s">
        <x:v>554</x:v>
      </x:c>
      <x:c r="B311" s="0" t="s">
        <x:v>555</x:v>
      </x:c>
      <x:c r="C311" s="0" t="s">
        <x:v>164</x:v>
      </x:c>
      <x:c r="D311" s="0" t="s">
        <x:v>165</x:v>
      </x:c>
      <x:c r="E311" s="0" t="s">
        <x:v>50</x:v>
      </x:c>
      <x:c r="F311" s="0" t="s">
        <x:v>43</x:v>
      </x:c>
      <x:c r="G311" s="0" t="s">
        <x:v>51</x:v>
      </x:c>
      <x:c r="H311" s="0">
        <x:v>7.42</x:v>
      </x:c>
    </x:row>
    <x:row r="312" spans="1:8">
      <x:c r="A312" s="0" t="s">
        <x:v>554</x:v>
      </x:c>
      <x:c r="B312" s="0" t="s">
        <x:v>555</x:v>
      </x:c>
      <x:c r="C312" s="0" t="s">
        <x:v>166</x:v>
      </x:c>
      <x:c r="D312" s="0" t="s">
        <x:v>167</x:v>
      </x:c>
      <x:c r="E312" s="0" t="s">
        <x:v>50</x:v>
      </x:c>
      <x:c r="F312" s="0" t="s">
        <x:v>43</x:v>
      </x:c>
      <x:c r="G312" s="0" t="s">
        <x:v>51</x:v>
      </x:c>
      <x:c r="H312" s="0">
        <x:v>7.47</x:v>
      </x:c>
    </x:row>
    <x:row r="313" spans="1:8">
      <x:c r="A313" s="0" t="s">
        <x:v>554</x:v>
      </x:c>
      <x:c r="B313" s="0" t="s">
        <x:v>555</x:v>
      </x:c>
      <x:c r="C313" s="0" t="s">
        <x:v>168</x:v>
      </x:c>
      <x:c r="D313" s="0" t="s">
        <x:v>169</x:v>
      </x:c>
      <x:c r="E313" s="0" t="s">
        <x:v>50</x:v>
      </x:c>
      <x:c r="F313" s="0" t="s">
        <x:v>43</x:v>
      </x:c>
      <x:c r="G313" s="0" t="s">
        <x:v>51</x:v>
      </x:c>
      <x:c r="H313" s="0">
        <x:v>7.64</x:v>
      </x:c>
    </x:row>
    <x:row r="314" spans="1:8">
      <x:c r="A314" s="0" t="s">
        <x:v>554</x:v>
      </x:c>
      <x:c r="B314" s="0" t="s">
        <x:v>555</x:v>
      </x:c>
      <x:c r="C314" s="0" t="s">
        <x:v>170</x:v>
      </x:c>
      <x:c r="D314" s="0" t="s">
        <x:v>171</x:v>
      </x:c>
      <x:c r="E314" s="0" t="s">
        <x:v>50</x:v>
      </x:c>
      <x:c r="F314" s="0" t="s">
        <x:v>43</x:v>
      </x:c>
      <x:c r="G314" s="0" t="s">
        <x:v>51</x:v>
      </x:c>
      <x:c r="H314" s="0">
        <x:v>7.53</x:v>
      </x:c>
    </x:row>
    <x:row r="315" spans="1:8">
      <x:c r="A315" s="0" t="s">
        <x:v>554</x:v>
      </x:c>
      <x:c r="B315" s="0" t="s">
        <x:v>555</x:v>
      </x:c>
      <x:c r="C315" s="0" t="s">
        <x:v>172</x:v>
      </x:c>
      <x:c r="D315" s="0" t="s">
        <x:v>173</x:v>
      </x:c>
      <x:c r="E315" s="0" t="s">
        <x:v>50</x:v>
      </x:c>
      <x:c r="F315" s="0" t="s">
        <x:v>43</x:v>
      </x:c>
      <x:c r="G315" s="0" t="s">
        <x:v>51</x:v>
      </x:c>
      <x:c r="H315" s="0">
        <x:v>7.51</x:v>
      </x:c>
    </x:row>
    <x:row r="316" spans="1:8">
      <x:c r="A316" s="0" t="s">
        <x:v>554</x:v>
      </x:c>
      <x:c r="B316" s="0" t="s">
        <x:v>555</x:v>
      </x:c>
      <x:c r="C316" s="0" t="s">
        <x:v>174</x:v>
      </x:c>
      <x:c r="D316" s="0" t="s">
        <x:v>175</x:v>
      </x:c>
      <x:c r="E316" s="0" t="s">
        <x:v>50</x:v>
      </x:c>
      <x:c r="F316" s="0" t="s">
        <x:v>43</x:v>
      </x:c>
      <x:c r="G316" s="0" t="s">
        <x:v>51</x:v>
      </x:c>
      <x:c r="H316" s="0">
        <x:v>7.58</x:v>
      </x:c>
    </x:row>
    <x:row r="317" spans="1:8">
      <x:c r="A317" s="0" t="s">
        <x:v>554</x:v>
      </x:c>
      <x:c r="B317" s="0" t="s">
        <x:v>555</x:v>
      </x:c>
      <x:c r="C317" s="0" t="s">
        <x:v>176</x:v>
      </x:c>
      <x:c r="D317" s="0" t="s">
        <x:v>177</x:v>
      </x:c>
      <x:c r="E317" s="0" t="s">
        <x:v>50</x:v>
      </x:c>
      <x:c r="F317" s="0" t="s">
        <x:v>43</x:v>
      </x:c>
      <x:c r="G317" s="0" t="s">
        <x:v>51</x:v>
      </x:c>
      <x:c r="H317" s="0">
        <x:v>7.62</x:v>
      </x:c>
    </x:row>
    <x:row r="318" spans="1:8">
      <x:c r="A318" s="0" t="s">
        <x:v>554</x:v>
      </x:c>
      <x:c r="B318" s="0" t="s">
        <x:v>555</x:v>
      </x:c>
      <x:c r="C318" s="0" t="s">
        <x:v>178</x:v>
      </x:c>
      <x:c r="D318" s="0" t="s">
        <x:v>179</x:v>
      </x:c>
      <x:c r="E318" s="0" t="s">
        <x:v>50</x:v>
      </x:c>
      <x:c r="F318" s="0" t="s">
        <x:v>43</x:v>
      </x:c>
      <x:c r="G318" s="0" t="s">
        <x:v>51</x:v>
      </x:c>
      <x:c r="H318" s="0">
        <x:v>7.7</x:v>
      </x:c>
    </x:row>
    <x:row r="319" spans="1:8">
      <x:c r="A319" s="0" t="s">
        <x:v>554</x:v>
      </x:c>
      <x:c r="B319" s="0" t="s">
        <x:v>555</x:v>
      </x:c>
      <x:c r="C319" s="0" t="s">
        <x:v>180</x:v>
      </x:c>
      <x:c r="D319" s="0" t="s">
        <x:v>181</x:v>
      </x:c>
      <x:c r="E319" s="0" t="s">
        <x:v>50</x:v>
      </x:c>
      <x:c r="F319" s="0" t="s">
        <x:v>43</x:v>
      </x:c>
      <x:c r="G319" s="0" t="s">
        <x:v>51</x:v>
      </x:c>
      <x:c r="H319" s="0">
        <x:v>7.73</x:v>
      </x:c>
    </x:row>
    <x:row r="320" spans="1:8">
      <x:c r="A320" s="0" t="s">
        <x:v>554</x:v>
      </x:c>
      <x:c r="B320" s="0" t="s">
        <x:v>555</x:v>
      </x:c>
      <x:c r="C320" s="0" t="s">
        <x:v>182</x:v>
      </x:c>
      <x:c r="D320" s="0" t="s">
        <x:v>183</x:v>
      </x:c>
      <x:c r="E320" s="0" t="s">
        <x:v>50</x:v>
      </x:c>
      <x:c r="F320" s="0" t="s">
        <x:v>43</x:v>
      </x:c>
      <x:c r="G320" s="0" t="s">
        <x:v>51</x:v>
      </x:c>
      <x:c r="H320" s="0">
        <x:v>7.88</x:v>
      </x:c>
    </x:row>
    <x:row r="321" spans="1:8">
      <x:c r="A321" s="0" t="s">
        <x:v>554</x:v>
      </x:c>
      <x:c r="B321" s="0" t="s">
        <x:v>555</x:v>
      </x:c>
      <x:c r="C321" s="0" t="s">
        <x:v>184</x:v>
      </x:c>
      <x:c r="D321" s="0" t="s">
        <x:v>185</x:v>
      </x:c>
      <x:c r="E321" s="0" t="s">
        <x:v>50</x:v>
      </x:c>
      <x:c r="F321" s="0" t="s">
        <x:v>43</x:v>
      </x:c>
      <x:c r="G321" s="0" t="s">
        <x:v>51</x:v>
      </x:c>
      <x:c r="H321" s="0">
        <x:v>7.9</x:v>
      </x:c>
    </x:row>
    <x:row r="322" spans="1:8">
      <x:c r="A322" s="0" t="s">
        <x:v>554</x:v>
      </x:c>
      <x:c r="B322" s="0" t="s">
        <x:v>555</x:v>
      </x:c>
      <x:c r="C322" s="0" t="s">
        <x:v>186</x:v>
      </x:c>
      <x:c r="D322" s="0" t="s">
        <x:v>187</x:v>
      </x:c>
      <x:c r="E322" s="0" t="s">
        <x:v>50</x:v>
      </x:c>
      <x:c r="F322" s="0" t="s">
        <x:v>43</x:v>
      </x:c>
      <x:c r="G322" s="0" t="s">
        <x:v>51</x:v>
      </x:c>
      <x:c r="H322" s="0">
        <x:v>8.01</x:v>
      </x:c>
    </x:row>
    <x:row r="323" spans="1:8">
      <x:c r="A323" s="0" t="s">
        <x:v>554</x:v>
      </x:c>
      <x:c r="B323" s="0" t="s">
        <x:v>555</x:v>
      </x:c>
      <x:c r="C323" s="0" t="s">
        <x:v>188</x:v>
      </x:c>
      <x:c r="D323" s="0" t="s">
        <x:v>189</x:v>
      </x:c>
      <x:c r="E323" s="0" t="s">
        <x:v>50</x:v>
      </x:c>
      <x:c r="F323" s="0" t="s">
        <x:v>43</x:v>
      </x:c>
      <x:c r="G323" s="0" t="s">
        <x:v>51</x:v>
      </x:c>
      <x:c r="H323" s="0">
        <x:v>7.82</x:v>
      </x:c>
    </x:row>
    <x:row r="324" spans="1:8">
      <x:c r="A324" s="0" t="s">
        <x:v>554</x:v>
      </x:c>
      <x:c r="B324" s="0" t="s">
        <x:v>555</x:v>
      </x:c>
      <x:c r="C324" s="0" t="s">
        <x:v>190</x:v>
      </x:c>
      <x:c r="D324" s="0" t="s">
        <x:v>191</x:v>
      </x:c>
      <x:c r="E324" s="0" t="s">
        <x:v>50</x:v>
      </x:c>
      <x:c r="F324" s="0" t="s">
        <x:v>43</x:v>
      </x:c>
      <x:c r="G324" s="0" t="s">
        <x:v>51</x:v>
      </x:c>
      <x:c r="H324" s="0">
        <x:v>7.52</x:v>
      </x:c>
    </x:row>
    <x:row r="325" spans="1:8">
      <x:c r="A325" s="0" t="s">
        <x:v>554</x:v>
      </x:c>
      <x:c r="B325" s="0" t="s">
        <x:v>555</x:v>
      </x:c>
      <x:c r="C325" s="0" t="s">
        <x:v>192</x:v>
      </x:c>
      <x:c r="D325" s="0" t="s">
        <x:v>193</x:v>
      </x:c>
      <x:c r="E325" s="0" t="s">
        <x:v>50</x:v>
      </x:c>
      <x:c r="F325" s="0" t="s">
        <x:v>43</x:v>
      </x:c>
      <x:c r="G325" s="0" t="s">
        <x:v>51</x:v>
      </x:c>
      <x:c r="H325" s="0">
        <x:v>6.85</x:v>
      </x:c>
    </x:row>
    <x:row r="326" spans="1:8">
      <x:c r="A326" s="0" t="s">
        <x:v>554</x:v>
      </x:c>
      <x:c r="B326" s="0" t="s">
        <x:v>555</x:v>
      </x:c>
      <x:c r="C326" s="0" t="s">
        <x:v>194</x:v>
      </x:c>
      <x:c r="D326" s="0" t="s">
        <x:v>195</x:v>
      </x:c>
      <x:c r="E326" s="0" t="s">
        <x:v>50</x:v>
      </x:c>
      <x:c r="F326" s="0" t="s">
        <x:v>43</x:v>
      </x:c>
      <x:c r="G326" s="0" t="s">
        <x:v>51</x:v>
      </x:c>
      <x:c r="H326" s="0">
        <x:v>6.51</x:v>
      </x:c>
    </x:row>
    <x:row r="327" spans="1:8">
      <x:c r="A327" s="0" t="s">
        <x:v>554</x:v>
      </x:c>
      <x:c r="B327" s="0" t="s">
        <x:v>555</x:v>
      </x:c>
      <x:c r="C327" s="0" t="s">
        <x:v>196</x:v>
      </x:c>
      <x:c r="D327" s="0" t="s">
        <x:v>197</x:v>
      </x:c>
      <x:c r="E327" s="0" t="s">
        <x:v>50</x:v>
      </x:c>
      <x:c r="F327" s="0" t="s">
        <x:v>43</x:v>
      </x:c>
      <x:c r="G327" s="0" t="s">
        <x:v>51</x:v>
      </x:c>
      <x:c r="H327" s="0">
        <x:v>6.23</x:v>
      </x:c>
    </x:row>
    <x:row r="328" spans="1:8">
      <x:c r="A328" s="0" t="s">
        <x:v>554</x:v>
      </x:c>
      <x:c r="B328" s="0" t="s">
        <x:v>555</x:v>
      </x:c>
      <x:c r="C328" s="0" t="s">
        <x:v>198</x:v>
      </x:c>
      <x:c r="D328" s="0" t="s">
        <x:v>199</x:v>
      </x:c>
      <x:c r="E328" s="0" t="s">
        <x:v>50</x:v>
      </x:c>
      <x:c r="F328" s="0" t="s">
        <x:v>43</x:v>
      </x:c>
      <x:c r="G328" s="0" t="s">
        <x:v>51</x:v>
      </x:c>
      <x:c r="H328" s="0">
        <x:v>5.99</x:v>
      </x:c>
    </x:row>
    <x:row r="329" spans="1:8">
      <x:c r="A329" s="0" t="s">
        <x:v>554</x:v>
      </x:c>
      <x:c r="B329" s="0" t="s">
        <x:v>555</x:v>
      </x:c>
      <x:c r="C329" s="0" t="s">
        <x:v>200</x:v>
      </x:c>
      <x:c r="D329" s="0" t="s">
        <x:v>201</x:v>
      </x:c>
      <x:c r="E329" s="0" t="s">
        <x:v>50</x:v>
      </x:c>
      <x:c r="F329" s="0" t="s">
        <x:v>43</x:v>
      </x:c>
      <x:c r="G329" s="0" t="s">
        <x:v>51</x:v>
      </x:c>
      <x:c r="H329" s="0">
        <x:v>5.72</x:v>
      </x:c>
    </x:row>
    <x:row r="330" spans="1:8">
      <x:c r="A330" s="0" t="s">
        <x:v>554</x:v>
      </x:c>
      <x:c r="B330" s="0" t="s">
        <x:v>555</x:v>
      </x:c>
      <x:c r="C330" s="0" t="s">
        <x:v>202</x:v>
      </x:c>
      <x:c r="D330" s="0" t="s">
        <x:v>203</x:v>
      </x:c>
      <x:c r="E330" s="0" t="s">
        <x:v>50</x:v>
      </x:c>
      <x:c r="F330" s="0" t="s">
        <x:v>43</x:v>
      </x:c>
      <x:c r="G330" s="0" t="s">
        <x:v>51</x:v>
      </x:c>
      <x:c r="H330" s="0">
        <x:v>5.66</x:v>
      </x:c>
    </x:row>
    <x:row r="331" spans="1:8">
      <x:c r="A331" s="0" t="s">
        <x:v>554</x:v>
      </x:c>
      <x:c r="B331" s="0" t="s">
        <x:v>555</x:v>
      </x:c>
      <x:c r="C331" s="0" t="s">
        <x:v>204</x:v>
      </x:c>
      <x:c r="D331" s="0" t="s">
        <x:v>205</x:v>
      </x:c>
      <x:c r="E331" s="0" t="s">
        <x:v>50</x:v>
      </x:c>
      <x:c r="F331" s="0" t="s">
        <x:v>43</x:v>
      </x:c>
      <x:c r="G331" s="0" t="s">
        <x:v>51</x:v>
      </x:c>
      <x:c r="H331" s="0">
        <x:v>5.57</x:v>
      </x:c>
    </x:row>
    <x:row r="332" spans="1:8">
      <x:c r="A332" s="0" t="s">
        <x:v>554</x:v>
      </x:c>
      <x:c r="B332" s="0" t="s">
        <x:v>555</x:v>
      </x:c>
      <x:c r="C332" s="0" t="s">
        <x:v>206</x:v>
      </x:c>
      <x:c r="D332" s="0" t="s">
        <x:v>207</x:v>
      </x:c>
      <x:c r="E332" s="0" t="s">
        <x:v>50</x:v>
      </x:c>
      <x:c r="F332" s="0" t="s">
        <x:v>43</x:v>
      </x:c>
      <x:c r="G332" s="0" t="s">
        <x:v>51</x:v>
      </x:c>
      <x:c r="H332" s="0">
        <x:v>5.46</x:v>
      </x:c>
    </x:row>
    <x:row r="333" spans="1:8">
      <x:c r="A333" s="0" t="s">
        <x:v>554</x:v>
      </x:c>
      <x:c r="B333" s="0" t="s">
        <x:v>555</x:v>
      </x:c>
      <x:c r="C333" s="0" t="s">
        <x:v>208</x:v>
      </x:c>
      <x:c r="D333" s="0" t="s">
        <x:v>209</x:v>
      </x:c>
      <x:c r="E333" s="0" t="s">
        <x:v>50</x:v>
      </x:c>
      <x:c r="F333" s="0" t="s">
        <x:v>43</x:v>
      </x:c>
      <x:c r="G333" s="0" t="s">
        <x:v>51</x:v>
      </x:c>
      <x:c r="H333" s="0">
        <x:v>5.4</x:v>
      </x:c>
    </x:row>
    <x:row r="334" spans="1:8">
      <x:c r="A334" s="0" t="s">
        <x:v>554</x:v>
      </x:c>
      <x:c r="B334" s="0" t="s">
        <x:v>555</x:v>
      </x:c>
      <x:c r="C334" s="0" t="s">
        <x:v>210</x:v>
      </x:c>
      <x:c r="D334" s="0" t="s">
        <x:v>211</x:v>
      </x:c>
      <x:c r="E334" s="0" t="s">
        <x:v>50</x:v>
      </x:c>
      <x:c r="F334" s="0" t="s">
        <x:v>43</x:v>
      </x:c>
      <x:c r="G334" s="0" t="s">
        <x:v>51</x:v>
      </x:c>
      <x:c r="H334" s="0">
        <x:v>5.52</x:v>
      </x:c>
    </x:row>
    <x:row r="335" spans="1:8">
      <x:c r="A335" s="0" t="s">
        <x:v>554</x:v>
      </x:c>
      <x:c r="B335" s="0" t="s">
        <x:v>555</x:v>
      </x:c>
      <x:c r="C335" s="0" t="s">
        <x:v>212</x:v>
      </x:c>
      <x:c r="D335" s="0" t="s">
        <x:v>213</x:v>
      </x:c>
      <x:c r="E335" s="0" t="s">
        <x:v>50</x:v>
      </x:c>
      <x:c r="F335" s="0" t="s">
        <x:v>43</x:v>
      </x:c>
      <x:c r="G335" s="0" t="s">
        <x:v>51</x:v>
      </x:c>
      <x:c r="H335" s="0">
        <x:v>5.43</x:v>
      </x:c>
    </x:row>
    <x:row r="336" spans="1:8">
      <x:c r="A336" s="0" t="s">
        <x:v>554</x:v>
      </x:c>
      <x:c r="B336" s="0" t="s">
        <x:v>555</x:v>
      </x:c>
      <x:c r="C336" s="0" t="s">
        <x:v>214</x:v>
      </x:c>
      <x:c r="D336" s="0" t="s">
        <x:v>215</x:v>
      </x:c>
      <x:c r="E336" s="0" t="s">
        <x:v>50</x:v>
      </x:c>
      <x:c r="F336" s="0" t="s">
        <x:v>43</x:v>
      </x:c>
      <x:c r="G336" s="0" t="s">
        <x:v>51</x:v>
      </x:c>
      <x:c r="H336" s="0">
        <x:v>5.43</x:v>
      </x:c>
    </x:row>
    <x:row r="337" spans="1:8">
      <x:c r="A337" s="0" t="s">
        <x:v>554</x:v>
      </x:c>
      <x:c r="B337" s="0" t="s">
        <x:v>555</x:v>
      </x:c>
      <x:c r="C337" s="0" t="s">
        <x:v>216</x:v>
      </x:c>
      <x:c r="D337" s="0" t="s">
        <x:v>217</x:v>
      </x:c>
      <x:c r="E337" s="0" t="s">
        <x:v>50</x:v>
      </x:c>
      <x:c r="F337" s="0" t="s">
        <x:v>43</x:v>
      </x:c>
      <x:c r="G337" s="0" t="s">
        <x:v>51</x:v>
      </x:c>
      <x:c r="H337" s="0">
        <x:v>5.42</x:v>
      </x:c>
    </x:row>
    <x:row r="338" spans="1:8">
      <x:c r="A338" s="0" t="s">
        <x:v>554</x:v>
      </x:c>
      <x:c r="B338" s="0" t="s">
        <x:v>555</x:v>
      </x:c>
      <x:c r="C338" s="0" t="s">
        <x:v>218</x:v>
      </x:c>
      <x:c r="D338" s="0" t="s">
        <x:v>219</x:v>
      </x:c>
      <x:c r="E338" s="0" t="s">
        <x:v>50</x:v>
      </x:c>
      <x:c r="F338" s="0" t="s">
        <x:v>43</x:v>
      </x:c>
      <x:c r="G338" s="0" t="s">
        <x:v>51</x:v>
      </x:c>
      <x:c r="H338" s="0">
        <x:v>5.37</x:v>
      </x:c>
    </x:row>
    <x:row r="339" spans="1:8">
      <x:c r="A339" s="0" t="s">
        <x:v>554</x:v>
      </x:c>
      <x:c r="B339" s="0" t="s">
        <x:v>555</x:v>
      </x:c>
      <x:c r="C339" s="0" t="s">
        <x:v>220</x:v>
      </x:c>
      <x:c r="D339" s="0" t="s">
        <x:v>221</x:v>
      </x:c>
      <x:c r="E339" s="0" t="s">
        <x:v>50</x:v>
      </x:c>
      <x:c r="F339" s="0" t="s">
        <x:v>43</x:v>
      </x:c>
      <x:c r="G339" s="0" t="s">
        <x:v>51</x:v>
      </x:c>
      <x:c r="H339" s="0">
        <x:v>5.46</x:v>
      </x:c>
    </x:row>
    <x:row r="340" spans="1:8">
      <x:c r="A340" s="0" t="s">
        <x:v>554</x:v>
      </x:c>
      <x:c r="B340" s="0" t="s">
        <x:v>555</x:v>
      </x:c>
      <x:c r="C340" s="0" t="s">
        <x:v>222</x:v>
      </x:c>
      <x:c r="D340" s="0" t="s">
        <x:v>223</x:v>
      </x:c>
      <x:c r="E340" s="0" t="s">
        <x:v>50</x:v>
      </x:c>
      <x:c r="F340" s="0" t="s">
        <x:v>43</x:v>
      </x:c>
      <x:c r="G340" s="0" t="s">
        <x:v>51</x:v>
      </x:c>
      <x:c r="H340" s="0">
        <x:v>5.51</x:v>
      </x:c>
    </x:row>
    <x:row r="341" spans="1:8">
      <x:c r="A341" s="0" t="s">
        <x:v>554</x:v>
      </x:c>
      <x:c r="B341" s="0" t="s">
        <x:v>555</x:v>
      </x:c>
      <x:c r="C341" s="0" t="s">
        <x:v>224</x:v>
      </x:c>
      <x:c r="D341" s="0" t="s">
        <x:v>225</x:v>
      </x:c>
      <x:c r="E341" s="0" t="s">
        <x:v>50</x:v>
      </x:c>
      <x:c r="F341" s="0" t="s">
        <x:v>43</x:v>
      </x:c>
      <x:c r="G341" s="0" t="s">
        <x:v>51</x:v>
      </x:c>
      <x:c r="H341" s="0">
        <x:v>5.59</x:v>
      </x:c>
    </x:row>
    <x:row r="342" spans="1:8">
      <x:c r="A342" s="0" t="s">
        <x:v>554</x:v>
      </x:c>
      <x:c r="B342" s="0" t="s">
        <x:v>555</x:v>
      </x:c>
      <x:c r="C342" s="0" t="s">
        <x:v>226</x:v>
      </x:c>
      <x:c r="D342" s="0" t="s">
        <x:v>227</x:v>
      </x:c>
      <x:c r="E342" s="0" t="s">
        <x:v>50</x:v>
      </x:c>
      <x:c r="F342" s="0" t="s">
        <x:v>43</x:v>
      </x:c>
      <x:c r="G342" s="0" t="s">
        <x:v>51</x:v>
      </x:c>
      <x:c r="H342" s="0">
        <x:v>5.6</x:v>
      </x:c>
    </x:row>
    <x:row r="343" spans="1:8">
      <x:c r="A343" s="0" t="s">
        <x:v>554</x:v>
      </x:c>
      <x:c r="B343" s="0" t="s">
        <x:v>555</x:v>
      </x:c>
      <x:c r="C343" s="0" t="s">
        <x:v>228</x:v>
      </x:c>
      <x:c r="D343" s="0" t="s">
        <x:v>229</x:v>
      </x:c>
      <x:c r="E343" s="0" t="s">
        <x:v>50</x:v>
      </x:c>
      <x:c r="F343" s="0" t="s">
        <x:v>43</x:v>
      </x:c>
      <x:c r="G343" s="0" t="s">
        <x:v>51</x:v>
      </x:c>
      <x:c r="H343" s="0">
        <x:v>5.09</x:v>
      </x:c>
    </x:row>
    <x:row r="344" spans="1:8">
      <x:c r="A344" s="0" t="s">
        <x:v>554</x:v>
      </x:c>
      <x:c r="B344" s="0" t="s">
        <x:v>555</x:v>
      </x:c>
      <x:c r="C344" s="0" t="s">
        <x:v>230</x:v>
      </x:c>
      <x:c r="D344" s="0" t="s">
        <x:v>231</x:v>
      </x:c>
      <x:c r="E344" s="0" t="s">
        <x:v>50</x:v>
      </x:c>
      <x:c r="F344" s="0" t="s">
        <x:v>43</x:v>
      </x:c>
      <x:c r="G344" s="0" t="s">
        <x:v>51</x:v>
      </x:c>
      <x:c r="H344" s="0">
        <x:v>5.24</x:v>
      </x:c>
    </x:row>
    <x:row r="345" spans="1:8">
      <x:c r="A345" s="0" t="s">
        <x:v>554</x:v>
      </x:c>
      <x:c r="B345" s="0" t="s">
        <x:v>555</x:v>
      </x:c>
      <x:c r="C345" s="0" t="s">
        <x:v>232</x:v>
      </x:c>
      <x:c r="D345" s="0" t="s">
        <x:v>233</x:v>
      </x:c>
      <x:c r="E345" s="0" t="s">
        <x:v>50</x:v>
      </x:c>
      <x:c r="F345" s="0" t="s">
        <x:v>43</x:v>
      </x:c>
      <x:c r="G345" s="0" t="s">
        <x:v>51</x:v>
      </x:c>
      <x:c r="H345" s="0">
        <x:v>5.22</x:v>
      </x:c>
    </x:row>
    <x:row r="346" spans="1:8">
      <x:c r="A346" s="0" t="s">
        <x:v>554</x:v>
      </x:c>
      <x:c r="B346" s="0" t="s">
        <x:v>555</x:v>
      </x:c>
      <x:c r="C346" s="0" t="s">
        <x:v>234</x:v>
      </x:c>
      <x:c r="D346" s="0" t="s">
        <x:v>235</x:v>
      </x:c>
      <x:c r="E346" s="0" t="s">
        <x:v>50</x:v>
      </x:c>
      <x:c r="F346" s="0" t="s">
        <x:v>43</x:v>
      </x:c>
      <x:c r="G346" s="0" t="s">
        <x:v>51</x:v>
      </x:c>
      <x:c r="H346" s="0">
        <x:v>5.27</x:v>
      </x:c>
    </x:row>
    <x:row r="347" spans="1:8">
      <x:c r="A347" s="0" t="s">
        <x:v>554</x:v>
      </x:c>
      <x:c r="B347" s="0" t="s">
        <x:v>555</x:v>
      </x:c>
      <x:c r="C347" s="0" t="s">
        <x:v>236</x:v>
      </x:c>
      <x:c r="D347" s="0" t="s">
        <x:v>237</x:v>
      </x:c>
      <x:c r="E347" s="0" t="s">
        <x:v>50</x:v>
      </x:c>
      <x:c r="F347" s="0" t="s">
        <x:v>43</x:v>
      </x:c>
      <x:c r="G347" s="0" t="s">
        <x:v>51</x:v>
      </x:c>
      <x:c r="H347" s="0">
        <x:v>5.33</x:v>
      </x:c>
    </x:row>
    <x:row r="348" spans="1:8">
      <x:c r="A348" s="0" t="s">
        <x:v>554</x:v>
      </x:c>
      <x:c r="B348" s="0" t="s">
        <x:v>555</x:v>
      </x:c>
      <x:c r="C348" s="0" t="s">
        <x:v>238</x:v>
      </x:c>
      <x:c r="D348" s="0" t="s">
        <x:v>239</x:v>
      </x:c>
      <x:c r="E348" s="0" t="s">
        <x:v>50</x:v>
      </x:c>
      <x:c r="F348" s="0" t="s">
        <x:v>43</x:v>
      </x:c>
      <x:c r="G348" s="0" t="s">
        <x:v>51</x:v>
      </x:c>
      <x:c r="H348" s="0">
        <x:v>5.17</x:v>
      </x:c>
    </x:row>
    <x:row r="349" spans="1:8">
      <x:c r="A349" s="0" t="s">
        <x:v>554</x:v>
      </x:c>
      <x:c r="B349" s="0" t="s">
        <x:v>555</x:v>
      </x:c>
      <x:c r="C349" s="0" t="s">
        <x:v>240</x:v>
      </x:c>
      <x:c r="D349" s="0" t="s">
        <x:v>241</x:v>
      </x:c>
      <x:c r="E349" s="0" t="s">
        <x:v>50</x:v>
      </x:c>
      <x:c r="F349" s="0" t="s">
        <x:v>43</x:v>
      </x:c>
      <x:c r="G349" s="0" t="s">
        <x:v>51</x:v>
      </x:c>
      <x:c r="H349" s="0">
        <x:v>5.29</x:v>
      </x:c>
    </x:row>
    <x:row r="350" spans="1:8">
      <x:c r="A350" s="0" t="s">
        <x:v>554</x:v>
      </x:c>
      <x:c r="B350" s="0" t="s">
        <x:v>555</x:v>
      </x:c>
      <x:c r="C350" s="0" t="s">
        <x:v>242</x:v>
      </x:c>
      <x:c r="D350" s="0" t="s">
        <x:v>243</x:v>
      </x:c>
      <x:c r="E350" s="0" t="s">
        <x:v>50</x:v>
      </x:c>
      <x:c r="F350" s="0" t="s">
        <x:v>43</x:v>
      </x:c>
      <x:c r="G350" s="0" t="s">
        <x:v>51</x:v>
      </x:c>
      <x:c r="H350" s="0">
        <x:v>5.53</x:v>
      </x:c>
    </x:row>
    <x:row r="351" spans="1:8">
      <x:c r="A351" s="0" t="s">
        <x:v>554</x:v>
      </x:c>
      <x:c r="B351" s="0" t="s">
        <x:v>555</x:v>
      </x:c>
      <x:c r="C351" s="0" t="s">
        <x:v>244</x:v>
      </x:c>
      <x:c r="D351" s="0" t="s">
        <x:v>245</x:v>
      </x:c>
      <x:c r="E351" s="0" t="s">
        <x:v>50</x:v>
      </x:c>
      <x:c r="F351" s="0" t="s">
        <x:v>43</x:v>
      </x:c>
      <x:c r="G351" s="0" t="s">
        <x:v>51</x:v>
      </x:c>
      <x:c r="H351" s="0">
        <x:v>5.39</x:v>
      </x:c>
    </x:row>
    <x:row r="352" spans="1:8">
      <x:c r="A352" s="0" t="s">
        <x:v>554</x:v>
      </x:c>
      <x:c r="B352" s="0" t="s">
        <x:v>555</x:v>
      </x:c>
      <x:c r="C352" s="0" t="s">
        <x:v>246</x:v>
      </x:c>
      <x:c r="D352" s="0" t="s">
        <x:v>247</x:v>
      </x:c>
      <x:c r="E352" s="0" t="s">
        <x:v>50</x:v>
      </x:c>
      <x:c r="F352" s="0" t="s">
        <x:v>43</x:v>
      </x:c>
      <x:c r="G352" s="0" t="s">
        <x:v>51</x:v>
      </x:c>
      <x:c r="H352" s="0">
        <x:v>5.38</x:v>
      </x:c>
    </x:row>
    <x:row r="353" spans="1:8">
      <x:c r="A353" s="0" t="s">
        <x:v>554</x:v>
      </x:c>
      <x:c r="B353" s="0" t="s">
        <x:v>555</x:v>
      </x:c>
      <x:c r="C353" s="0" t="s">
        <x:v>248</x:v>
      </x:c>
      <x:c r="D353" s="0" t="s">
        <x:v>249</x:v>
      </x:c>
      <x:c r="E353" s="0" t="s">
        <x:v>50</x:v>
      </x:c>
      <x:c r="F353" s="0" t="s">
        <x:v>43</x:v>
      </x:c>
      <x:c r="G353" s="0" t="s">
        <x:v>51</x:v>
      </x:c>
      <x:c r="H353" s="0">
        <x:v>5.52</x:v>
      </x:c>
    </x:row>
    <x:row r="354" spans="1:8">
      <x:c r="A354" s="0" t="s">
        <x:v>554</x:v>
      </x:c>
      <x:c r="B354" s="0" t="s">
        <x:v>555</x:v>
      </x:c>
      <x:c r="C354" s="0" t="s">
        <x:v>250</x:v>
      </x:c>
      <x:c r="D354" s="0" t="s">
        <x:v>251</x:v>
      </x:c>
      <x:c r="E354" s="0" t="s">
        <x:v>50</x:v>
      </x:c>
      <x:c r="F354" s="0" t="s">
        <x:v>43</x:v>
      </x:c>
      <x:c r="G354" s="0" t="s">
        <x:v>51</x:v>
      </x:c>
      <x:c r="H354" s="0">
        <x:v>5.53</x:v>
      </x:c>
    </x:row>
    <x:row r="355" spans="1:8">
      <x:c r="A355" s="0" t="s">
        <x:v>554</x:v>
      </x:c>
      <x:c r="B355" s="0" t="s">
        <x:v>555</x:v>
      </x:c>
      <x:c r="C355" s="0" t="s">
        <x:v>252</x:v>
      </x:c>
      <x:c r="D355" s="0" t="s">
        <x:v>253</x:v>
      </x:c>
      <x:c r="E355" s="0" t="s">
        <x:v>50</x:v>
      </x:c>
      <x:c r="F355" s="0" t="s">
        <x:v>43</x:v>
      </x:c>
      <x:c r="G355" s="0" t="s">
        <x:v>51</x:v>
      </x:c>
      <x:c r="H355" s="0">
        <x:v>5.6</x:v>
      </x:c>
    </x:row>
    <x:row r="356" spans="1:8">
      <x:c r="A356" s="0" t="s">
        <x:v>554</x:v>
      </x:c>
      <x:c r="B356" s="0" t="s">
        <x:v>555</x:v>
      </x:c>
      <x:c r="C356" s="0" t="s">
        <x:v>254</x:v>
      </x:c>
      <x:c r="D356" s="0" t="s">
        <x:v>255</x:v>
      </x:c>
      <x:c r="E356" s="0" t="s">
        <x:v>50</x:v>
      </x:c>
      <x:c r="F356" s="0" t="s">
        <x:v>43</x:v>
      </x:c>
      <x:c r="G356" s="0" t="s">
        <x:v>51</x:v>
      </x:c>
      <x:c r="H356" s="0">
        <x:v>5.74</x:v>
      </x:c>
    </x:row>
    <x:row r="357" spans="1:8">
      <x:c r="A357" s="0" t="s">
        <x:v>554</x:v>
      </x:c>
      <x:c r="B357" s="0" t="s">
        <x:v>555</x:v>
      </x:c>
      <x:c r="C357" s="0" t="s">
        <x:v>256</x:v>
      </x:c>
      <x:c r="D357" s="0" t="s">
        <x:v>257</x:v>
      </x:c>
      <x:c r="E357" s="0" t="s">
        <x:v>50</x:v>
      </x:c>
      <x:c r="F357" s="0" t="s">
        <x:v>43</x:v>
      </x:c>
      <x:c r="G357" s="0" t="s">
        <x:v>51</x:v>
      </x:c>
      <x:c r="H357" s="0">
        <x:v>5.77</x:v>
      </x:c>
    </x:row>
    <x:row r="358" spans="1:8">
      <x:c r="A358" s="0" t="s">
        <x:v>554</x:v>
      </x:c>
      <x:c r="B358" s="0" t="s">
        <x:v>555</x:v>
      </x:c>
      <x:c r="C358" s="0" t="s">
        <x:v>258</x:v>
      </x:c>
      <x:c r="D358" s="0" t="s">
        <x:v>259</x:v>
      </x:c>
      <x:c r="E358" s="0" t="s">
        <x:v>50</x:v>
      </x:c>
      <x:c r="F358" s="0" t="s">
        <x:v>43</x:v>
      </x:c>
      <x:c r="G358" s="0" t="s">
        <x:v>51</x:v>
      </x:c>
      <x:c r="H358" s="0">
        <x:v>5.8</x:v>
      </x:c>
    </x:row>
    <x:row r="359" spans="1:8">
      <x:c r="A359" s="0" t="s">
        <x:v>554</x:v>
      </x:c>
      <x:c r="B359" s="0" t="s">
        <x:v>555</x:v>
      </x:c>
      <x:c r="C359" s="0" t="s">
        <x:v>260</x:v>
      </x:c>
      <x:c r="D359" s="0" t="s">
        <x:v>261</x:v>
      </x:c>
      <x:c r="E359" s="0" t="s">
        <x:v>50</x:v>
      </x:c>
      <x:c r="F359" s="0" t="s">
        <x:v>43</x:v>
      </x:c>
      <x:c r="G359" s="0" t="s">
        <x:v>51</x:v>
      </x:c>
      <x:c r="H359" s="0">
        <x:v>5.8</x:v>
      </x:c>
    </x:row>
    <x:row r="360" spans="1:8">
      <x:c r="A360" s="0" t="s">
        <x:v>554</x:v>
      </x:c>
      <x:c r="B360" s="0" t="s">
        <x:v>555</x:v>
      </x:c>
      <x:c r="C360" s="0" t="s">
        <x:v>262</x:v>
      </x:c>
      <x:c r="D360" s="0" t="s">
        <x:v>263</x:v>
      </x:c>
      <x:c r="E360" s="0" t="s">
        <x:v>50</x:v>
      </x:c>
      <x:c r="F360" s="0" t="s">
        <x:v>43</x:v>
      </x:c>
      <x:c r="G360" s="0" t="s">
        <x:v>51</x:v>
      </x:c>
      <x:c r="H360" s="0">
        <x:v>5.8</x:v>
      </x:c>
    </x:row>
    <x:row r="361" spans="1:8">
      <x:c r="A361" s="0" t="s">
        <x:v>554</x:v>
      </x:c>
      <x:c r="B361" s="0" t="s">
        <x:v>555</x:v>
      </x:c>
      <x:c r="C361" s="0" t="s">
        <x:v>264</x:v>
      </x:c>
      <x:c r="D361" s="0" t="s">
        <x:v>265</x:v>
      </x:c>
      <x:c r="E361" s="0" t="s">
        <x:v>50</x:v>
      </x:c>
      <x:c r="F361" s="0" t="s">
        <x:v>43</x:v>
      </x:c>
      <x:c r="G361" s="0" t="s">
        <x:v>51</x:v>
      </x:c>
      <x:c r="H361" s="0">
        <x:v>5.78</x:v>
      </x:c>
    </x:row>
    <x:row r="362" spans="1:8">
      <x:c r="A362" s="0" t="s">
        <x:v>554</x:v>
      </x:c>
      <x:c r="B362" s="0" t="s">
        <x:v>555</x:v>
      </x:c>
      <x:c r="C362" s="0" t="s">
        <x:v>266</x:v>
      </x:c>
      <x:c r="D362" s="0" t="s">
        <x:v>267</x:v>
      </x:c>
      <x:c r="E362" s="0" t="s">
        <x:v>50</x:v>
      </x:c>
      <x:c r="F362" s="0" t="s">
        <x:v>43</x:v>
      </x:c>
      <x:c r="G362" s="0" t="s">
        <x:v>51</x:v>
      </x:c>
      <x:c r="H362" s="0">
        <x:v>5.6</x:v>
      </x:c>
    </x:row>
    <x:row r="363" spans="1:8">
      <x:c r="A363" s="0" t="s">
        <x:v>554</x:v>
      </x:c>
      <x:c r="B363" s="0" t="s">
        <x:v>555</x:v>
      </x:c>
      <x:c r="C363" s="0" t="s">
        <x:v>268</x:v>
      </x:c>
      <x:c r="D363" s="0" t="s">
        <x:v>269</x:v>
      </x:c>
      <x:c r="E363" s="0" t="s">
        <x:v>50</x:v>
      </x:c>
      <x:c r="F363" s="0" t="s">
        <x:v>43</x:v>
      </x:c>
      <x:c r="G363" s="0" t="s">
        <x:v>51</x:v>
      </x:c>
      <x:c r="H363" s="0">
        <x:v>5.56</x:v>
      </x:c>
    </x:row>
    <x:row r="364" spans="1:8">
      <x:c r="A364" s="0" t="s">
        <x:v>554</x:v>
      </x:c>
      <x:c r="B364" s="0" t="s">
        <x:v>555</x:v>
      </x:c>
      <x:c r="C364" s="0" t="s">
        <x:v>270</x:v>
      </x:c>
      <x:c r="D364" s="0" t="s">
        <x:v>271</x:v>
      </x:c>
      <x:c r="E364" s="0" t="s">
        <x:v>50</x:v>
      </x:c>
      <x:c r="F364" s="0" t="s">
        <x:v>43</x:v>
      </x:c>
      <x:c r="G364" s="0" t="s">
        <x:v>51</x:v>
      </x:c>
      <x:c r="H364" s="0">
        <x:v>5.42</x:v>
      </x:c>
    </x:row>
    <x:row r="365" spans="1:8">
      <x:c r="A365" s="0" t="s">
        <x:v>554</x:v>
      </x:c>
      <x:c r="B365" s="0" t="s">
        <x:v>555</x:v>
      </x:c>
      <x:c r="C365" s="0" t="s">
        <x:v>272</x:v>
      </x:c>
      <x:c r="D365" s="0" t="s">
        <x:v>273</x:v>
      </x:c>
      <x:c r="E365" s="0" t="s">
        <x:v>50</x:v>
      </x:c>
      <x:c r="F365" s="0" t="s">
        <x:v>43</x:v>
      </x:c>
      <x:c r="G365" s="0" t="s">
        <x:v>51</x:v>
      </x:c>
      <x:c r="H365" s="0">
        <x:v>5.27</x:v>
      </x:c>
    </x:row>
    <x:row r="366" spans="1:8">
      <x:c r="A366" s="0" t="s">
        <x:v>554</x:v>
      </x:c>
      <x:c r="B366" s="0" t="s">
        <x:v>555</x:v>
      </x:c>
      <x:c r="C366" s="0" t="s">
        <x:v>274</x:v>
      </x:c>
      <x:c r="D366" s="0" t="s">
        <x:v>275</x:v>
      </x:c>
      <x:c r="E366" s="0" t="s">
        <x:v>50</x:v>
      </x:c>
      <x:c r="F366" s="0" t="s">
        <x:v>43</x:v>
      </x:c>
      <x:c r="G366" s="0" t="s">
        <x:v>51</x:v>
      </x:c>
      <x:c r="H366" s="0">
        <x:v>5.25</x:v>
      </x:c>
    </x:row>
    <x:row r="367" spans="1:8">
      <x:c r="A367" s="0" t="s">
        <x:v>554</x:v>
      </x:c>
      <x:c r="B367" s="0" t="s">
        <x:v>555</x:v>
      </x:c>
      <x:c r="C367" s="0" t="s">
        <x:v>276</x:v>
      </x:c>
      <x:c r="D367" s="0" t="s">
        <x:v>277</x:v>
      </x:c>
      <x:c r="E367" s="0" t="s">
        <x:v>50</x:v>
      </x:c>
      <x:c r="F367" s="0" t="s">
        <x:v>43</x:v>
      </x:c>
      <x:c r="G367" s="0" t="s">
        <x:v>51</x:v>
      </x:c>
      <x:c r="H367" s="0">
        <x:v>5.22</x:v>
      </x:c>
    </x:row>
    <x:row r="368" spans="1:8">
      <x:c r="A368" s="0" t="s">
        <x:v>554</x:v>
      </x:c>
      <x:c r="B368" s="0" t="s">
        <x:v>555</x:v>
      </x:c>
      <x:c r="C368" s="0" t="s">
        <x:v>278</x:v>
      </x:c>
      <x:c r="D368" s="0" t="s">
        <x:v>279</x:v>
      </x:c>
      <x:c r="E368" s="0" t="s">
        <x:v>50</x:v>
      </x:c>
      <x:c r="F368" s="0" t="s">
        <x:v>43</x:v>
      </x:c>
      <x:c r="G368" s="0" t="s">
        <x:v>51</x:v>
      </x:c>
      <x:c r="H368" s="0">
        <x:v>5.08</x:v>
      </x:c>
    </x:row>
    <x:row r="369" spans="1:8">
      <x:c r="A369" s="0" t="s">
        <x:v>554</x:v>
      </x:c>
      <x:c r="B369" s="0" t="s">
        <x:v>555</x:v>
      </x:c>
      <x:c r="C369" s="0" t="s">
        <x:v>280</x:v>
      </x:c>
      <x:c r="D369" s="0" t="s">
        <x:v>281</x:v>
      </x:c>
      <x:c r="E369" s="0" t="s">
        <x:v>50</x:v>
      </x:c>
      <x:c r="F369" s="0" t="s">
        <x:v>43</x:v>
      </x:c>
      <x:c r="G369" s="0" t="s">
        <x:v>51</x:v>
      </x:c>
      <x:c r="H369" s="0">
        <x:v>5.07</x:v>
      </x:c>
    </x:row>
    <x:row r="370" spans="1:8">
      <x:c r="A370" s="0" t="s">
        <x:v>554</x:v>
      </x:c>
      <x:c r="B370" s="0" t="s">
        <x:v>555</x:v>
      </x:c>
      <x:c r="C370" s="0" t="s">
        <x:v>282</x:v>
      </x:c>
      <x:c r="D370" s="0" t="s">
        <x:v>283</x:v>
      </x:c>
      <x:c r="E370" s="0" t="s">
        <x:v>50</x:v>
      </x:c>
      <x:c r="F370" s="0" t="s">
        <x:v>43</x:v>
      </x:c>
      <x:c r="G370" s="0" t="s">
        <x:v>51</x:v>
      </x:c>
      <x:c r="H370" s="0">
        <x:v>5.03</x:v>
      </x:c>
    </x:row>
    <x:row r="371" spans="1:8">
      <x:c r="A371" s="0" t="s">
        <x:v>554</x:v>
      </x:c>
      <x:c r="B371" s="0" t="s">
        <x:v>555</x:v>
      </x:c>
      <x:c r="C371" s="0" t="s">
        <x:v>284</x:v>
      </x:c>
      <x:c r="D371" s="0" t="s">
        <x:v>285</x:v>
      </x:c>
      <x:c r="E371" s="0" t="s">
        <x:v>50</x:v>
      </x:c>
      <x:c r="F371" s="0" t="s">
        <x:v>43</x:v>
      </x:c>
      <x:c r="G371" s="0" t="s">
        <x:v>51</x:v>
      </x:c>
      <x:c r="H371" s="0">
        <x:v>4.91</x:v>
      </x:c>
    </x:row>
    <x:row r="372" spans="1:8">
      <x:c r="A372" s="0" t="s">
        <x:v>554</x:v>
      </x:c>
      <x:c r="B372" s="0" t="s">
        <x:v>555</x:v>
      </x:c>
      <x:c r="C372" s="0" t="s">
        <x:v>286</x:v>
      </x:c>
      <x:c r="D372" s="0" t="s">
        <x:v>287</x:v>
      </x:c>
      <x:c r="E372" s="0" t="s">
        <x:v>50</x:v>
      </x:c>
      <x:c r="F372" s="0" t="s">
        <x:v>43</x:v>
      </x:c>
      <x:c r="G372" s="0" t="s">
        <x:v>51</x:v>
      </x:c>
      <x:c r="H372" s="0">
        <x:v>4.95</x:v>
      </x:c>
    </x:row>
    <x:row r="373" spans="1:8">
      <x:c r="A373" s="0" t="s">
        <x:v>554</x:v>
      </x:c>
      <x:c r="B373" s="0" t="s">
        <x:v>555</x:v>
      </x:c>
      <x:c r="C373" s="0" t="s">
        <x:v>288</x:v>
      </x:c>
      <x:c r="D373" s="0" t="s">
        <x:v>289</x:v>
      </x:c>
      <x:c r="E373" s="0" t="s">
        <x:v>50</x:v>
      </x:c>
      <x:c r="F373" s="0" t="s">
        <x:v>43</x:v>
      </x:c>
      <x:c r="G373" s="0" t="s">
        <x:v>51</x:v>
      </x:c>
      <x:c r="H373" s="0">
        <x:v>4.97</x:v>
      </x:c>
    </x:row>
    <x:row r="374" spans="1:8">
      <x:c r="A374" s="0" t="s">
        <x:v>554</x:v>
      </x:c>
      <x:c r="B374" s="0" t="s">
        <x:v>555</x:v>
      </x:c>
      <x:c r="C374" s="0" t="s">
        <x:v>290</x:v>
      </x:c>
      <x:c r="D374" s="0" t="s">
        <x:v>291</x:v>
      </x:c>
      <x:c r="E374" s="0" t="s">
        <x:v>50</x:v>
      </x:c>
      <x:c r="F374" s="0" t="s">
        <x:v>43</x:v>
      </x:c>
      <x:c r="G374" s="0" t="s">
        <x:v>51</x:v>
      </x:c>
      <x:c r="H374" s="0">
        <x:v>4.97</x:v>
      </x:c>
    </x:row>
    <x:row r="375" spans="1:8">
      <x:c r="A375" s="0" t="s">
        <x:v>554</x:v>
      </x:c>
      <x:c r="B375" s="0" t="s">
        <x:v>555</x:v>
      </x:c>
      <x:c r="C375" s="0" t="s">
        <x:v>292</x:v>
      </x:c>
      <x:c r="D375" s="0" t="s">
        <x:v>293</x:v>
      </x:c>
      <x:c r="E375" s="0" t="s">
        <x:v>50</x:v>
      </x:c>
      <x:c r="F375" s="0" t="s">
        <x:v>43</x:v>
      </x:c>
      <x:c r="G375" s="0" t="s">
        <x:v>51</x:v>
      </x:c>
      <x:c r="H375" s="0">
        <x:v>5.02</x:v>
      </x:c>
    </x:row>
    <x:row r="376" spans="1:8">
      <x:c r="A376" s="0" t="s">
        <x:v>554</x:v>
      </x:c>
      <x:c r="B376" s="0" t="s">
        <x:v>555</x:v>
      </x:c>
      <x:c r="C376" s="0" t="s">
        <x:v>294</x:v>
      </x:c>
      <x:c r="D376" s="0" t="s">
        <x:v>295</x:v>
      </x:c>
      <x:c r="E376" s="0" t="s">
        <x:v>50</x:v>
      </x:c>
      <x:c r="F376" s="0" t="s">
        <x:v>43</x:v>
      </x:c>
      <x:c r="G376" s="0" t="s">
        <x:v>51</x:v>
      </x:c>
      <x:c r="H376" s="0">
        <x:v>5.07</x:v>
      </x:c>
    </x:row>
    <x:row r="377" spans="1:8">
      <x:c r="A377" s="0" t="s">
        <x:v>554</x:v>
      </x:c>
      <x:c r="B377" s="0" t="s">
        <x:v>555</x:v>
      </x:c>
      <x:c r="C377" s="0" t="s">
        <x:v>296</x:v>
      </x:c>
      <x:c r="D377" s="0" t="s">
        <x:v>297</x:v>
      </x:c>
      <x:c r="E377" s="0" t="s">
        <x:v>50</x:v>
      </x:c>
      <x:c r="F377" s="0" t="s">
        <x:v>43</x:v>
      </x:c>
      <x:c r="G377" s="0" t="s">
        <x:v>51</x:v>
      </x:c>
      <x:c r="H377" s="0">
        <x:v>5.04</x:v>
      </x:c>
    </x:row>
    <x:row r="378" spans="1:8">
      <x:c r="A378" s="0" t="s">
        <x:v>554</x:v>
      </x:c>
      <x:c r="B378" s="0" t="s">
        <x:v>555</x:v>
      </x:c>
      <x:c r="C378" s="0" t="s">
        <x:v>298</x:v>
      </x:c>
      <x:c r="D378" s="0" t="s">
        <x:v>299</x:v>
      </x:c>
      <x:c r="E378" s="0" t="s">
        <x:v>50</x:v>
      </x:c>
      <x:c r="F378" s="0" t="s">
        <x:v>43</x:v>
      </x:c>
      <x:c r="G378" s="0" t="s">
        <x:v>51</x:v>
      </x:c>
      <x:c r="H378" s="0">
        <x:v>5.03</x:v>
      </x:c>
    </x:row>
    <x:row r="379" spans="1:8">
      <x:c r="A379" s="0" t="s">
        <x:v>554</x:v>
      </x:c>
      <x:c r="B379" s="0" t="s">
        <x:v>555</x:v>
      </x:c>
      <x:c r="C379" s="0" t="s">
        <x:v>300</x:v>
      </x:c>
      <x:c r="D379" s="0" t="s">
        <x:v>301</x:v>
      </x:c>
      <x:c r="E379" s="0" t="s">
        <x:v>50</x:v>
      </x:c>
      <x:c r="F379" s="0" t="s">
        <x:v>43</x:v>
      </x:c>
      <x:c r="G379" s="0" t="s">
        <x:v>51</x:v>
      </x:c>
      <x:c r="H379" s="0">
        <x:v>5.12</x:v>
      </x:c>
    </x:row>
    <x:row r="380" spans="1:8">
      <x:c r="A380" s="0" t="s">
        <x:v>554</x:v>
      </x:c>
      <x:c r="B380" s="0" t="s">
        <x:v>555</x:v>
      </x:c>
      <x:c r="C380" s="0" t="s">
        <x:v>302</x:v>
      </x:c>
      <x:c r="D380" s="0" t="s">
        <x:v>303</x:v>
      </x:c>
      <x:c r="E380" s="0" t="s">
        <x:v>50</x:v>
      </x:c>
      <x:c r="F380" s="0" t="s">
        <x:v>43</x:v>
      </x:c>
      <x:c r="G380" s="0" t="s">
        <x:v>51</x:v>
      </x:c>
      <x:c r="H380" s="0">
        <x:v>5.12</x:v>
      </x:c>
    </x:row>
    <x:row r="381" spans="1:8">
      <x:c r="A381" s="0" t="s">
        <x:v>554</x:v>
      </x:c>
      <x:c r="B381" s="0" t="s">
        <x:v>555</x:v>
      </x:c>
      <x:c r="C381" s="0" t="s">
        <x:v>304</x:v>
      </x:c>
      <x:c r="D381" s="0" t="s">
        <x:v>305</x:v>
      </x:c>
      <x:c r="E381" s="0" t="s">
        <x:v>50</x:v>
      </x:c>
      <x:c r="F381" s="0" t="s">
        <x:v>43</x:v>
      </x:c>
      <x:c r="G381" s="0" t="s">
        <x:v>51</x:v>
      </x:c>
      <x:c r="H381" s="0">
        <x:v>5.12</x:v>
      </x:c>
    </x:row>
    <x:row r="382" spans="1:8">
      <x:c r="A382" s="0" t="s">
        <x:v>554</x:v>
      </x:c>
      <x:c r="B382" s="0" t="s">
        <x:v>555</x:v>
      </x:c>
      <x:c r="C382" s="0" t="s">
        <x:v>306</x:v>
      </x:c>
      <x:c r="D382" s="0" t="s">
        <x:v>307</x:v>
      </x:c>
      <x:c r="E382" s="0" t="s">
        <x:v>50</x:v>
      </x:c>
      <x:c r="F382" s="0" t="s">
        <x:v>43</x:v>
      </x:c>
      <x:c r="G382" s="0" t="s">
        <x:v>51</x:v>
      </x:c>
      <x:c r="H382" s="0">
        <x:v>5.14</x:v>
      </x:c>
    </x:row>
    <x:row r="383" spans="1:8">
      <x:c r="A383" s="0" t="s">
        <x:v>554</x:v>
      </x:c>
      <x:c r="B383" s="0" t="s">
        <x:v>555</x:v>
      </x:c>
      <x:c r="C383" s="0" t="s">
        <x:v>308</x:v>
      </x:c>
      <x:c r="D383" s="0" t="s">
        <x:v>309</x:v>
      </x:c>
      <x:c r="E383" s="0" t="s">
        <x:v>50</x:v>
      </x:c>
      <x:c r="F383" s="0" t="s">
        <x:v>43</x:v>
      </x:c>
      <x:c r="G383" s="0" t="s">
        <x:v>51</x:v>
      </x:c>
      <x:c r="H383" s="0">
        <x:v>5.1</x:v>
      </x:c>
    </x:row>
    <x:row r="384" spans="1:8">
      <x:c r="A384" s="0" t="s">
        <x:v>554</x:v>
      </x:c>
      <x:c r="B384" s="0" t="s">
        <x:v>555</x:v>
      </x:c>
      <x:c r="C384" s="0" t="s">
        <x:v>310</x:v>
      </x:c>
      <x:c r="D384" s="0" t="s">
        <x:v>311</x:v>
      </x:c>
      <x:c r="E384" s="0" t="s">
        <x:v>50</x:v>
      </x:c>
      <x:c r="F384" s="0" t="s">
        <x:v>43</x:v>
      </x:c>
      <x:c r="G384" s="0" t="s">
        <x:v>51</x:v>
      </x:c>
      <x:c r="H384" s="0">
        <x:v>5.13</x:v>
      </x:c>
    </x:row>
    <x:row r="385" spans="1:8">
      <x:c r="A385" s="0" t="s">
        <x:v>554</x:v>
      </x:c>
      <x:c r="B385" s="0" t="s">
        <x:v>555</x:v>
      </x:c>
      <x:c r="C385" s="0" t="s">
        <x:v>312</x:v>
      </x:c>
      <x:c r="D385" s="0" t="s">
        <x:v>313</x:v>
      </x:c>
      <x:c r="E385" s="0" t="s">
        <x:v>50</x:v>
      </x:c>
      <x:c r="F385" s="0" t="s">
        <x:v>43</x:v>
      </x:c>
      <x:c r="G385" s="0" t="s">
        <x:v>51</x:v>
      </x:c>
      <x:c r="H385" s="0">
        <x:v>5.2</x:v>
      </x:c>
    </x:row>
    <x:row r="386" spans="1:8">
      <x:c r="A386" s="0" t="s">
        <x:v>554</x:v>
      </x:c>
      <x:c r="B386" s="0" t="s">
        <x:v>555</x:v>
      </x:c>
      <x:c r="C386" s="0" t="s">
        <x:v>314</x:v>
      </x:c>
      <x:c r="D386" s="0" t="s">
        <x:v>315</x:v>
      </x:c>
      <x:c r="E386" s="0" t="s">
        <x:v>50</x:v>
      </x:c>
      <x:c r="F386" s="0" t="s">
        <x:v>43</x:v>
      </x:c>
      <x:c r="G386" s="0" t="s">
        <x:v>51</x:v>
      </x:c>
      <x:c r="H386" s="0">
        <x:v>5.19</x:v>
      </x:c>
    </x:row>
    <x:row r="387" spans="1:8">
      <x:c r="A387" s="0" t="s">
        <x:v>554</x:v>
      </x:c>
      <x:c r="B387" s="0" t="s">
        <x:v>555</x:v>
      </x:c>
      <x:c r="C387" s="0" t="s">
        <x:v>316</x:v>
      </x:c>
      <x:c r="D387" s="0" t="s">
        <x:v>317</x:v>
      </x:c>
      <x:c r="E387" s="0" t="s">
        <x:v>50</x:v>
      </x:c>
      <x:c r="F387" s="0" t="s">
        <x:v>43</x:v>
      </x:c>
      <x:c r="G387" s="0" t="s">
        <x:v>51</x:v>
      </x:c>
      <x:c r="H387" s="0">
        <x:v>5.23</x:v>
      </x:c>
    </x:row>
    <x:row r="388" spans="1:8">
      <x:c r="A388" s="0" t="s">
        <x:v>554</x:v>
      </x:c>
      <x:c r="B388" s="0" t="s">
        <x:v>555</x:v>
      </x:c>
      <x:c r="C388" s="0" t="s">
        <x:v>318</x:v>
      </x:c>
      <x:c r="D388" s="0" t="s">
        <x:v>319</x:v>
      </x:c>
      <x:c r="E388" s="0" t="s">
        <x:v>50</x:v>
      </x:c>
      <x:c r="F388" s="0" t="s">
        <x:v>43</x:v>
      </x:c>
      <x:c r="G388" s="0" t="s">
        <x:v>51</x:v>
      </x:c>
      <x:c r="H388" s="0">
        <x:v>5.26</x:v>
      </x:c>
    </x:row>
    <x:row r="389" spans="1:8">
      <x:c r="A389" s="0" t="s">
        <x:v>554</x:v>
      </x:c>
      <x:c r="B389" s="0" t="s">
        <x:v>555</x:v>
      </x:c>
      <x:c r="C389" s="0" t="s">
        <x:v>320</x:v>
      </x:c>
      <x:c r="D389" s="0" t="s">
        <x:v>321</x:v>
      </x:c>
      <x:c r="E389" s="0" t="s">
        <x:v>50</x:v>
      </x:c>
      <x:c r="F389" s="0" t="s">
        <x:v>43</x:v>
      </x:c>
      <x:c r="G389" s="0" t="s">
        <x:v>51</x:v>
      </x:c>
      <x:c r="H389" s="0">
        <x:v>5.25</x:v>
      </x:c>
    </x:row>
    <x:row r="390" spans="1:8">
      <x:c r="A390" s="0" t="s">
        <x:v>554</x:v>
      </x:c>
      <x:c r="B390" s="0" t="s">
        <x:v>555</x:v>
      </x:c>
      <x:c r="C390" s="0" t="s">
        <x:v>322</x:v>
      </x:c>
      <x:c r="D390" s="0" t="s">
        <x:v>323</x:v>
      </x:c>
      <x:c r="E390" s="0" t="s">
        <x:v>50</x:v>
      </x:c>
      <x:c r="F390" s="0" t="s">
        <x:v>43</x:v>
      </x:c>
      <x:c r="G390" s="0" t="s">
        <x:v>51</x:v>
      </x:c>
      <x:c r="H390" s="0">
        <x:v>5.38</x:v>
      </x:c>
    </x:row>
    <x:row r="391" spans="1:8">
      <x:c r="A391" s="0" t="s">
        <x:v>554</x:v>
      </x:c>
      <x:c r="B391" s="0" t="s">
        <x:v>555</x:v>
      </x:c>
      <x:c r="C391" s="0" t="s">
        <x:v>324</x:v>
      </x:c>
      <x:c r="D391" s="0" t="s">
        <x:v>325</x:v>
      </x:c>
      <x:c r="E391" s="0" t="s">
        <x:v>50</x:v>
      </x:c>
      <x:c r="F391" s="0" t="s">
        <x:v>43</x:v>
      </x:c>
      <x:c r="G391" s="0" t="s">
        <x:v>51</x:v>
      </x:c>
      <x:c r="H391" s="0">
        <x:v>5.67</x:v>
      </x:c>
    </x:row>
    <x:row r="392" spans="1:8">
      <x:c r="A392" s="0" t="s">
        <x:v>554</x:v>
      </x:c>
      <x:c r="B392" s="0" t="s">
        <x:v>555</x:v>
      </x:c>
      <x:c r="C392" s="0" t="s">
        <x:v>326</x:v>
      </x:c>
      <x:c r="D392" s="0" t="s">
        <x:v>327</x:v>
      </x:c>
      <x:c r="E392" s="0" t="s">
        <x:v>50</x:v>
      </x:c>
      <x:c r="F392" s="0" t="s">
        <x:v>43</x:v>
      </x:c>
      <x:c r="G392" s="0" t="s">
        <x:v>51</x:v>
      </x:c>
      <x:c r="H392" s="0">
        <x:v>5.88</x:v>
      </x:c>
    </x:row>
    <x:row r="393" spans="1:8">
      <x:c r="A393" s="0" t="s">
        <x:v>554</x:v>
      </x:c>
      <x:c r="B393" s="0" t="s">
        <x:v>555</x:v>
      </x:c>
      <x:c r="C393" s="0" t="s">
        <x:v>328</x:v>
      </x:c>
      <x:c r="D393" s="0" t="s">
        <x:v>329</x:v>
      </x:c>
      <x:c r="E393" s="0" t="s">
        <x:v>50</x:v>
      </x:c>
      <x:c r="F393" s="0" t="s">
        <x:v>43</x:v>
      </x:c>
      <x:c r="G393" s="0" t="s">
        <x:v>51</x:v>
      </x:c>
      <x:c r="H393" s="0">
        <x:v>5.89</x:v>
      </x:c>
    </x:row>
    <x:row r="394" spans="1:8">
      <x:c r="A394" s="0" t="s">
        <x:v>554</x:v>
      </x:c>
      <x:c r="B394" s="0" t="s">
        <x:v>555</x:v>
      </x:c>
      <x:c r="C394" s="0" t="s">
        <x:v>330</x:v>
      </x:c>
      <x:c r="D394" s="0" t="s">
        <x:v>331</x:v>
      </x:c>
      <x:c r="E394" s="0" t="s">
        <x:v>50</x:v>
      </x:c>
      <x:c r="F394" s="0" t="s">
        <x:v>43</x:v>
      </x:c>
      <x:c r="G394" s="0" t="s">
        <x:v>51</x:v>
      </x:c>
      <x:c r="H394" s="0">
        <x:v>5.93</x:v>
      </x:c>
    </x:row>
    <x:row r="395" spans="1:8">
      <x:c r="A395" s="0" t="s">
        <x:v>554</x:v>
      </x:c>
      <x:c r="B395" s="0" t="s">
        <x:v>555</x:v>
      </x:c>
      <x:c r="C395" s="0" t="s">
        <x:v>332</x:v>
      </x:c>
      <x:c r="D395" s="0" t="s">
        <x:v>333</x:v>
      </x:c>
      <x:c r="E395" s="0" t="s">
        <x:v>50</x:v>
      </x:c>
      <x:c r="F395" s="0" t="s">
        <x:v>43</x:v>
      </x:c>
      <x:c r="G395" s="0" t="s">
        <x:v>51</x:v>
      </x:c>
      <x:c r="H395" s="0">
        <x:v>5.92</x:v>
      </x:c>
    </x:row>
    <x:row r="396" spans="1:8">
      <x:c r="A396" s="0" t="s">
        <x:v>554</x:v>
      </x:c>
      <x:c r="B396" s="0" t="s">
        <x:v>555</x:v>
      </x:c>
      <x:c r="C396" s="0" t="s">
        <x:v>334</x:v>
      </x:c>
      <x:c r="D396" s="0" t="s">
        <x:v>335</x:v>
      </x:c>
      <x:c r="E396" s="0" t="s">
        <x:v>50</x:v>
      </x:c>
      <x:c r="F396" s="0" t="s">
        <x:v>43</x:v>
      </x:c>
      <x:c r="G396" s="0" t="s">
        <x:v>51</x:v>
      </x:c>
      <x:c r="H396" s="0">
        <x:v>5.98</x:v>
      </x:c>
    </x:row>
    <x:row r="397" spans="1:8">
      <x:c r="A397" s="0" t="s">
        <x:v>554</x:v>
      </x:c>
      <x:c r="B397" s="0" t="s">
        <x:v>555</x:v>
      </x:c>
      <x:c r="C397" s="0" t="s">
        <x:v>336</x:v>
      </x:c>
      <x:c r="D397" s="0" t="s">
        <x:v>337</x:v>
      </x:c>
      <x:c r="E397" s="0" t="s">
        <x:v>50</x:v>
      </x:c>
      <x:c r="F397" s="0" t="s">
        <x:v>43</x:v>
      </x:c>
      <x:c r="G397" s="0" t="s">
        <x:v>51</x:v>
      </x:c>
      <x:c r="H397" s="0">
        <x:v>5.88</x:v>
      </x:c>
    </x:row>
    <x:row r="398" spans="1:8">
      <x:c r="A398" s="0" t="s">
        <x:v>554</x:v>
      </x:c>
      <x:c r="B398" s="0" t="s">
        <x:v>555</x:v>
      </x:c>
      <x:c r="C398" s="0" t="s">
        <x:v>338</x:v>
      </x:c>
      <x:c r="D398" s="0" t="s">
        <x:v>339</x:v>
      </x:c>
      <x:c r="E398" s="0" t="s">
        <x:v>50</x:v>
      </x:c>
      <x:c r="F398" s="0" t="s">
        <x:v>43</x:v>
      </x:c>
      <x:c r="G398" s="0" t="s">
        <x:v>51</x:v>
      </x:c>
      <x:c r="H398" s="0">
        <x:v>5.8</x:v>
      </x:c>
    </x:row>
    <x:row r="399" spans="1:8">
      <x:c r="A399" s="0" t="s">
        <x:v>554</x:v>
      </x:c>
      <x:c r="B399" s="0" t="s">
        <x:v>555</x:v>
      </x:c>
      <x:c r="C399" s="0" t="s">
        <x:v>340</x:v>
      </x:c>
      <x:c r="D399" s="0" t="s">
        <x:v>341</x:v>
      </x:c>
      <x:c r="E399" s="0" t="s">
        <x:v>50</x:v>
      </x:c>
      <x:c r="F399" s="0" t="s">
        <x:v>43</x:v>
      </x:c>
      <x:c r="G399" s="0" t="s">
        <x:v>51</x:v>
      </x:c>
      <x:c r="H399" s="0">
        <x:v>6.17</x:v>
      </x:c>
    </x:row>
    <x:row r="400" spans="1:8">
      <x:c r="A400" s="0" t="s">
        <x:v>554</x:v>
      </x:c>
      <x:c r="B400" s="0" t="s">
        <x:v>555</x:v>
      </x:c>
      <x:c r="C400" s="0" t="s">
        <x:v>342</x:v>
      </x:c>
      <x:c r="D400" s="0" t="s">
        <x:v>343</x:v>
      </x:c>
      <x:c r="E400" s="0" t="s">
        <x:v>50</x:v>
      </x:c>
      <x:c r="F400" s="0" t="s">
        <x:v>43</x:v>
      </x:c>
      <x:c r="G400" s="0" t="s">
        <x:v>51</x:v>
      </x:c>
      <x:c r="H400" s="0">
        <x:v>6.26</x:v>
      </x:c>
    </x:row>
    <x:row r="401" spans="1:8">
      <x:c r="A401" s="0" t="s">
        <x:v>554</x:v>
      </x:c>
      <x:c r="B401" s="0" t="s">
        <x:v>555</x:v>
      </x:c>
      <x:c r="C401" s="0" t="s">
        <x:v>344</x:v>
      </x:c>
      <x:c r="D401" s="0" t="s">
        <x:v>345</x:v>
      </x:c>
      <x:c r="E401" s="0" t="s">
        <x:v>50</x:v>
      </x:c>
      <x:c r="F401" s="0" t="s">
        <x:v>43</x:v>
      </x:c>
      <x:c r="G401" s="0" t="s">
        <x:v>51</x:v>
      </x:c>
      <x:c r="H401" s="0">
        <x:v>6.38</x:v>
      </x:c>
    </x:row>
    <x:row r="402" spans="1:8">
      <x:c r="A402" s="0" t="s">
        <x:v>554</x:v>
      </x:c>
      <x:c r="B402" s="0" t="s">
        <x:v>555</x:v>
      </x:c>
      <x:c r="C402" s="0" t="s">
        <x:v>346</x:v>
      </x:c>
      <x:c r="D402" s="0" t="s">
        <x:v>347</x:v>
      </x:c>
      <x:c r="E402" s="0" t="s">
        <x:v>50</x:v>
      </x:c>
      <x:c r="F402" s="0" t="s">
        <x:v>43</x:v>
      </x:c>
      <x:c r="G402" s="0" t="s">
        <x:v>51</x:v>
      </x:c>
      <x:c r="H402" s="0">
        <x:v>6.34</x:v>
      </x:c>
    </x:row>
    <x:row r="403" spans="1:8">
      <x:c r="A403" s="0" t="s">
        <x:v>554</x:v>
      </x:c>
      <x:c r="B403" s="0" t="s">
        <x:v>555</x:v>
      </x:c>
      <x:c r="C403" s="0" t="s">
        <x:v>348</x:v>
      </x:c>
      <x:c r="D403" s="0" t="s">
        <x:v>349</x:v>
      </x:c>
      <x:c r="E403" s="0" t="s">
        <x:v>50</x:v>
      </x:c>
      <x:c r="F403" s="0" t="s">
        <x:v>43</x:v>
      </x:c>
      <x:c r="G403" s="0" t="s">
        <x:v>51</x:v>
      </x:c>
      <x:c r="H403" s="0">
        <x:v>6.48</x:v>
      </x:c>
    </x:row>
    <x:row r="404" spans="1:8">
      <x:c r="A404" s="0" t="s">
        <x:v>554</x:v>
      </x:c>
      <x:c r="B404" s="0" t="s">
        <x:v>555</x:v>
      </x:c>
      <x:c r="C404" s="0" t="s">
        <x:v>350</x:v>
      </x:c>
      <x:c r="D404" s="0" t="s">
        <x:v>351</x:v>
      </x:c>
      <x:c r="E404" s="0" t="s">
        <x:v>50</x:v>
      </x:c>
      <x:c r="F404" s="0" t="s">
        <x:v>43</x:v>
      </x:c>
      <x:c r="G404" s="0" t="s">
        <x:v>51</x:v>
      </x:c>
      <x:c r="H404" s="0">
        <x:v>6.49</x:v>
      </x:c>
    </x:row>
    <x:row r="405" spans="1:8">
      <x:c r="A405" s="0" t="s">
        <x:v>554</x:v>
      </x:c>
      <x:c r="B405" s="0" t="s">
        <x:v>555</x:v>
      </x:c>
      <x:c r="C405" s="0" t="s">
        <x:v>352</x:v>
      </x:c>
      <x:c r="D405" s="0" t="s">
        <x:v>353</x:v>
      </x:c>
      <x:c r="E405" s="0" t="s">
        <x:v>50</x:v>
      </x:c>
      <x:c r="F405" s="0" t="s">
        <x:v>43</x:v>
      </x:c>
      <x:c r="G405" s="0" t="s">
        <x:v>51</x:v>
      </x:c>
      <x:c r="H405" s="0">
        <x:v>6.56</x:v>
      </x:c>
    </x:row>
    <x:row r="406" spans="1:8">
      <x:c r="A406" s="0" t="s">
        <x:v>554</x:v>
      </x:c>
      <x:c r="B406" s="0" t="s">
        <x:v>555</x:v>
      </x:c>
      <x:c r="C406" s="0" t="s">
        <x:v>354</x:v>
      </x:c>
      <x:c r="D406" s="0" t="s">
        <x:v>355</x:v>
      </x:c>
      <x:c r="E406" s="0" t="s">
        <x:v>50</x:v>
      </x:c>
      <x:c r="F406" s="0" t="s">
        <x:v>43</x:v>
      </x:c>
      <x:c r="G406" s="0" t="s">
        <x:v>51</x:v>
      </x:c>
      <x:c r="H406" s="0">
        <x:v>6.81</x:v>
      </x:c>
    </x:row>
    <x:row r="407" spans="1:8">
      <x:c r="A407" s="0" t="s">
        <x:v>554</x:v>
      </x:c>
      <x:c r="B407" s="0" t="s">
        <x:v>555</x:v>
      </x:c>
      <x:c r="C407" s="0" t="s">
        <x:v>356</x:v>
      </x:c>
      <x:c r="D407" s="0" t="s">
        <x:v>357</x:v>
      </x:c>
      <x:c r="E407" s="0" t="s">
        <x:v>50</x:v>
      </x:c>
      <x:c r="F407" s="0" t="s">
        <x:v>43</x:v>
      </x:c>
      <x:c r="G407" s="0" t="s">
        <x:v>51</x:v>
      </x:c>
      <x:c r="H407" s="0">
        <x:v>6.79</x:v>
      </x:c>
    </x:row>
    <x:row r="408" spans="1:8">
      <x:c r="A408" s="0" t="s">
        <x:v>554</x:v>
      </x:c>
      <x:c r="B408" s="0" t="s">
        <x:v>555</x:v>
      </x:c>
      <x:c r="C408" s="0" t="s">
        <x:v>358</x:v>
      </x:c>
      <x:c r="D408" s="0" t="s">
        <x:v>359</x:v>
      </x:c>
      <x:c r="E408" s="0" t="s">
        <x:v>50</x:v>
      </x:c>
      <x:c r="F408" s="0" t="s">
        <x:v>43</x:v>
      </x:c>
      <x:c r="G408" s="0" t="s">
        <x:v>51</x:v>
      </x:c>
      <x:c r="H408" s="0">
        <x:v>6.71</x:v>
      </x:c>
    </x:row>
    <x:row r="409" spans="1:8">
      <x:c r="A409" s="0" t="s">
        <x:v>554</x:v>
      </x:c>
      <x:c r="B409" s="0" t="s">
        <x:v>555</x:v>
      </x:c>
      <x:c r="C409" s="0" t="s">
        <x:v>360</x:v>
      </x:c>
      <x:c r="D409" s="0" t="s">
        <x:v>361</x:v>
      </x:c>
      <x:c r="E409" s="0" t="s">
        <x:v>50</x:v>
      </x:c>
      <x:c r="F409" s="0" t="s">
        <x:v>43</x:v>
      </x:c>
      <x:c r="G409" s="0" t="s">
        <x:v>51</x:v>
      </x:c>
      <x:c r="H409" s="0">
        <x:v>6.98</x:v>
      </x:c>
    </x:row>
    <x:row r="410" spans="1:8">
      <x:c r="A410" s="0" t="s">
        <x:v>554</x:v>
      </x:c>
      <x:c r="B410" s="0" t="s">
        <x:v>555</x:v>
      </x:c>
      <x:c r="C410" s="0" t="s">
        <x:v>362</x:v>
      </x:c>
      <x:c r="D410" s="0" t="s">
        <x:v>363</x:v>
      </x:c>
      <x:c r="E410" s="0" t="s">
        <x:v>50</x:v>
      </x:c>
      <x:c r="F410" s="0" t="s">
        <x:v>43</x:v>
      </x:c>
      <x:c r="G410" s="0" t="s">
        <x:v>51</x:v>
      </x:c>
      <x:c r="H410" s="0">
        <x:v>6.88</x:v>
      </x:c>
    </x:row>
    <x:row r="411" spans="1:8">
      <x:c r="A411" s="0" t="s">
        <x:v>554</x:v>
      </x:c>
      <x:c r="B411" s="0" t="s">
        <x:v>555</x:v>
      </x:c>
      <x:c r="C411" s="0" t="s">
        <x:v>364</x:v>
      </x:c>
      <x:c r="D411" s="0" t="s">
        <x:v>365</x:v>
      </x:c>
      <x:c r="E411" s="0" t="s">
        <x:v>50</x:v>
      </x:c>
      <x:c r="F411" s="0" t="s">
        <x:v>43</x:v>
      </x:c>
      <x:c r="G411" s="0" t="s">
        <x:v>51</x:v>
      </x:c>
      <x:c r="H411" s="0">
        <x:v>6.95</x:v>
      </x:c>
    </x:row>
    <x:row r="412" spans="1:8">
      <x:c r="A412" s="0" t="s">
        <x:v>554</x:v>
      </x:c>
      <x:c r="B412" s="0" t="s">
        <x:v>555</x:v>
      </x:c>
      <x:c r="C412" s="0" t="s">
        <x:v>366</x:v>
      </x:c>
      <x:c r="D412" s="0" t="s">
        <x:v>367</x:v>
      </x:c>
      <x:c r="E412" s="0" t="s">
        <x:v>50</x:v>
      </x:c>
      <x:c r="F412" s="0" t="s">
        <x:v>43</x:v>
      </x:c>
      <x:c r="G412" s="0" t="s">
        <x:v>51</x:v>
      </x:c>
      <x:c r="H412" s="0">
        <x:v>6.93</x:v>
      </x:c>
    </x:row>
    <x:row r="413" spans="1:8">
      <x:c r="A413" s="0" t="s">
        <x:v>554</x:v>
      </x:c>
      <x:c r="B413" s="0" t="s">
        <x:v>555</x:v>
      </x:c>
      <x:c r="C413" s="0" t="s">
        <x:v>368</x:v>
      </x:c>
      <x:c r="D413" s="0" t="s">
        <x:v>369</x:v>
      </x:c>
      <x:c r="E413" s="0" t="s">
        <x:v>50</x:v>
      </x:c>
      <x:c r="F413" s="0" t="s">
        <x:v>43</x:v>
      </x:c>
      <x:c r="G413" s="0" t="s">
        <x:v>51</x:v>
      </x:c>
      <x:c r="H413" s="0">
        <x:v>6.98</x:v>
      </x:c>
    </x:row>
    <x:row r="414" spans="1:8">
      <x:c r="A414" s="0" t="s">
        <x:v>554</x:v>
      </x:c>
      <x:c r="B414" s="0" t="s">
        <x:v>555</x:v>
      </x:c>
      <x:c r="C414" s="0" t="s">
        <x:v>370</x:v>
      </x:c>
      <x:c r="D414" s="0" t="s">
        <x:v>371</x:v>
      </x:c>
      <x:c r="E414" s="0" t="s">
        <x:v>50</x:v>
      </x:c>
      <x:c r="F414" s="0" t="s">
        <x:v>43</x:v>
      </x:c>
      <x:c r="G414" s="0" t="s">
        <x:v>51</x:v>
      </x:c>
      <x:c r="H414" s="0">
        <x:v>6.93</x:v>
      </x:c>
    </x:row>
    <x:row r="415" spans="1:8">
      <x:c r="A415" s="0" t="s">
        <x:v>554</x:v>
      </x:c>
      <x:c r="B415" s="0" t="s">
        <x:v>555</x:v>
      </x:c>
      <x:c r="C415" s="0" t="s">
        <x:v>372</x:v>
      </x:c>
      <x:c r="D415" s="0" t="s">
        <x:v>373</x:v>
      </x:c>
      <x:c r="E415" s="0" t="s">
        <x:v>50</x:v>
      </x:c>
      <x:c r="F415" s="0" t="s">
        <x:v>43</x:v>
      </x:c>
      <x:c r="G415" s="0" t="s">
        <x:v>51</x:v>
      </x:c>
      <x:c r="H415" s="0">
        <x:v>6.93</x:v>
      </x:c>
    </x:row>
    <x:row r="416" spans="1:8">
      <x:c r="A416" s="0" t="s">
        <x:v>554</x:v>
      </x:c>
      <x:c r="B416" s="0" t="s">
        <x:v>555</x:v>
      </x:c>
      <x:c r="C416" s="0" t="s">
        <x:v>374</x:v>
      </x:c>
      <x:c r="D416" s="0" t="s">
        <x:v>375</x:v>
      </x:c>
      <x:c r="E416" s="0" t="s">
        <x:v>50</x:v>
      </x:c>
      <x:c r="F416" s="0" t="s">
        <x:v>43</x:v>
      </x:c>
      <x:c r="G416" s="0" t="s">
        <x:v>51</x:v>
      </x:c>
      <x:c r="H416" s="0">
        <x:v>6.95</x:v>
      </x:c>
    </x:row>
    <x:row r="417" spans="1:8">
      <x:c r="A417" s="0" t="s">
        <x:v>554</x:v>
      </x:c>
      <x:c r="B417" s="0" t="s">
        <x:v>555</x:v>
      </x:c>
      <x:c r="C417" s="0" t="s">
        <x:v>376</x:v>
      </x:c>
      <x:c r="D417" s="0" t="s">
        <x:v>377</x:v>
      </x:c>
      <x:c r="E417" s="0" t="s">
        <x:v>50</x:v>
      </x:c>
      <x:c r="F417" s="0" t="s">
        <x:v>43</x:v>
      </x:c>
      <x:c r="G417" s="0" t="s">
        <x:v>51</x:v>
      </x:c>
      <x:c r="H417" s="0">
        <x:v>6.99</x:v>
      </x:c>
    </x:row>
    <x:row r="418" spans="1:8">
      <x:c r="A418" s="0" t="s">
        <x:v>554</x:v>
      </x:c>
      <x:c r="B418" s="0" t="s">
        <x:v>555</x:v>
      </x:c>
      <x:c r="C418" s="0" t="s">
        <x:v>378</x:v>
      </x:c>
      <x:c r="D418" s="0" t="s">
        <x:v>379</x:v>
      </x:c>
      <x:c r="E418" s="0" t="s">
        <x:v>50</x:v>
      </x:c>
      <x:c r="F418" s="0" t="s">
        <x:v>43</x:v>
      </x:c>
      <x:c r="G418" s="0" t="s">
        <x:v>51</x:v>
      </x:c>
      <x:c r="H418" s="0">
        <x:v>7.02</x:v>
      </x:c>
    </x:row>
    <x:row r="419" spans="1:8">
      <x:c r="A419" s="0" t="s">
        <x:v>554</x:v>
      </x:c>
      <x:c r="B419" s="0" t="s">
        <x:v>555</x:v>
      </x:c>
      <x:c r="C419" s="0" t="s">
        <x:v>380</x:v>
      </x:c>
      <x:c r="D419" s="0" t="s">
        <x:v>381</x:v>
      </x:c>
      <x:c r="E419" s="0" t="s">
        <x:v>50</x:v>
      </x:c>
      <x:c r="F419" s="0" t="s">
        <x:v>43</x:v>
      </x:c>
      <x:c r="G419" s="0" t="s">
        <x:v>51</x:v>
      </x:c>
      <x:c r="H419" s="0">
        <x:v>6.91</x:v>
      </x:c>
    </x:row>
    <x:row r="420" spans="1:8">
      <x:c r="A420" s="0" t="s">
        <x:v>554</x:v>
      </x:c>
      <x:c r="B420" s="0" t="s">
        <x:v>555</x:v>
      </x:c>
      <x:c r="C420" s="0" t="s">
        <x:v>382</x:v>
      </x:c>
      <x:c r="D420" s="0" t="s">
        <x:v>383</x:v>
      </x:c>
      <x:c r="E420" s="0" t="s">
        <x:v>50</x:v>
      </x:c>
      <x:c r="F420" s="0" t="s">
        <x:v>43</x:v>
      </x:c>
      <x:c r="G420" s="0" t="s">
        <x:v>51</x:v>
      </x:c>
      <x:c r="H420" s="0">
        <x:v>7</x:v>
      </x:c>
    </x:row>
    <x:row r="421" spans="1:8">
      <x:c r="A421" s="0" t="s">
        <x:v>554</x:v>
      </x:c>
      <x:c r="B421" s="0" t="s">
        <x:v>555</x:v>
      </x:c>
      <x:c r="C421" s="0" t="s">
        <x:v>384</x:v>
      </x:c>
      <x:c r="D421" s="0" t="s">
        <x:v>385</x:v>
      </x:c>
      <x:c r="E421" s="0" t="s">
        <x:v>50</x:v>
      </x:c>
      <x:c r="F421" s="0" t="s">
        <x:v>43</x:v>
      </x:c>
      <x:c r="G421" s="0" t="s">
        <x:v>51</x:v>
      </x:c>
      <x:c r="H421" s="0">
        <x:v>7.16</x:v>
      </x:c>
    </x:row>
    <x:row r="422" spans="1:8">
      <x:c r="A422" s="0" t="s">
        <x:v>554</x:v>
      </x:c>
      <x:c r="B422" s="0" t="s">
        <x:v>555</x:v>
      </x:c>
      <x:c r="C422" s="0" t="s">
        <x:v>386</x:v>
      </x:c>
      <x:c r="D422" s="0" t="s">
        <x:v>387</x:v>
      </x:c>
      <x:c r="E422" s="0" t="s">
        <x:v>50</x:v>
      </x:c>
      <x:c r="F422" s="0" t="s">
        <x:v>43</x:v>
      </x:c>
      <x:c r="G422" s="0" t="s">
        <x:v>51</x:v>
      </x:c>
      <x:c r="H422" s="0">
        <x:v>8.23</x:v>
      </x:c>
    </x:row>
    <x:row r="423" spans="1:8">
      <x:c r="A423" s="0" t="s">
        <x:v>554</x:v>
      </x:c>
      <x:c r="B423" s="0" t="s">
        <x:v>555</x:v>
      </x:c>
      <x:c r="C423" s="0" t="s">
        <x:v>388</x:v>
      </x:c>
      <x:c r="D423" s="0" t="s">
        <x:v>389</x:v>
      </x:c>
      <x:c r="E423" s="0" t="s">
        <x:v>50</x:v>
      </x:c>
      <x:c r="F423" s="0" t="s">
        <x:v>43</x:v>
      </x:c>
      <x:c r="G423" s="0" t="s">
        <x:v>51</x:v>
      </x:c>
      <x:c r="H423" s="0">
        <x:v>8.19</x:v>
      </x:c>
    </x:row>
    <x:row r="424" spans="1:8">
      <x:c r="A424" s="0" t="s">
        <x:v>554</x:v>
      </x:c>
      <x:c r="B424" s="0" t="s">
        <x:v>555</x:v>
      </x:c>
      <x:c r="C424" s="0" t="s">
        <x:v>390</x:v>
      </x:c>
      <x:c r="D424" s="0" t="s">
        <x:v>391</x:v>
      </x:c>
      <x:c r="E424" s="0" t="s">
        <x:v>50</x:v>
      </x:c>
      <x:c r="F424" s="0" t="s">
        <x:v>43</x:v>
      </x:c>
      <x:c r="G424" s="0" t="s">
        <x:v>51</x:v>
      </x:c>
      <x:c r="H424" s="0">
        <x:v>8.13</x:v>
      </x:c>
    </x:row>
    <x:row r="425" spans="1:8">
      <x:c r="A425" s="0" t="s">
        <x:v>554</x:v>
      </x:c>
      <x:c r="B425" s="0" t="s">
        <x:v>555</x:v>
      </x:c>
      <x:c r="C425" s="0" t="s">
        <x:v>392</x:v>
      </x:c>
      <x:c r="D425" s="0" t="s">
        <x:v>393</x:v>
      </x:c>
      <x:c r="E425" s="0" t="s">
        <x:v>50</x:v>
      </x:c>
      <x:c r="F425" s="0" t="s">
        <x:v>43</x:v>
      </x:c>
      <x:c r="G425" s="0" t="s">
        <x:v>51</x:v>
      </x:c>
      <x:c r="H425" s="0">
        <x:v>8.1</x:v>
      </x:c>
    </x:row>
    <x:row r="426" spans="1:8">
      <x:c r="A426" s="0" t="s">
        <x:v>554</x:v>
      </x:c>
      <x:c r="B426" s="0" t="s">
        <x:v>555</x:v>
      </x:c>
      <x:c r="C426" s="0" t="s">
        <x:v>394</x:v>
      </x:c>
      <x:c r="D426" s="0" t="s">
        <x:v>395</x:v>
      </x:c>
      <x:c r="E426" s="0" t="s">
        <x:v>50</x:v>
      </x:c>
      <x:c r="F426" s="0" t="s">
        <x:v>43</x:v>
      </x:c>
      <x:c r="G426" s="0" t="s">
        <x:v>51</x:v>
      </x:c>
      <x:c r="H426" s="0">
        <x:v>8.09</x:v>
      </x:c>
    </x:row>
    <x:row r="427" spans="1:8">
      <x:c r="A427" s="0" t="s">
        <x:v>554</x:v>
      </x:c>
      <x:c r="B427" s="0" t="s">
        <x:v>555</x:v>
      </x:c>
      <x:c r="C427" s="0" t="s">
        <x:v>396</x:v>
      </x:c>
      <x:c r="D427" s="0" t="s">
        <x:v>397</x:v>
      </x:c>
      <x:c r="E427" s="0" t="s">
        <x:v>50</x:v>
      </x:c>
      <x:c r="F427" s="0" t="s">
        <x:v>43</x:v>
      </x:c>
      <x:c r="G427" s="0" t="s">
        <x:v>51</x:v>
      </x:c>
      <x:c r="H427" s="0">
        <x:v>8.06</x:v>
      </x:c>
    </x:row>
    <x:row r="428" spans="1:8">
      <x:c r="A428" s="0" t="s">
        <x:v>554</x:v>
      </x:c>
      <x:c r="B428" s="0" t="s">
        <x:v>555</x:v>
      </x:c>
      <x:c r="C428" s="0" t="s">
        <x:v>398</x:v>
      </x:c>
      <x:c r="D428" s="0" t="s">
        <x:v>399</x:v>
      </x:c>
      <x:c r="E428" s="0" t="s">
        <x:v>50</x:v>
      </x:c>
      <x:c r="F428" s="0" t="s">
        <x:v>43</x:v>
      </x:c>
      <x:c r="G428" s="0" t="s">
        <x:v>51</x:v>
      </x:c>
      <x:c r="H428" s="0">
        <x:v>8.07</x:v>
      </x:c>
    </x:row>
    <x:row r="429" spans="1:8">
      <x:c r="A429" s="0" t="s">
        <x:v>554</x:v>
      </x:c>
      <x:c r="B429" s="0" t="s">
        <x:v>555</x:v>
      </x:c>
      <x:c r="C429" s="0" t="s">
        <x:v>400</x:v>
      </x:c>
      <x:c r="D429" s="0" t="s">
        <x:v>401</x:v>
      </x:c>
      <x:c r="E429" s="0" t="s">
        <x:v>50</x:v>
      </x:c>
      <x:c r="F429" s="0" t="s">
        <x:v>43</x:v>
      </x:c>
      <x:c r="G429" s="0" t="s">
        <x:v>51</x:v>
      </x:c>
      <x:c r="H429" s="0">
        <x:v>8.08</x:v>
      </x:c>
    </x:row>
    <x:row r="430" spans="1:8">
      <x:c r="A430" s="0" t="s">
        <x:v>554</x:v>
      </x:c>
      <x:c r="B430" s="0" t="s">
        <x:v>555</x:v>
      </x:c>
      <x:c r="C430" s="0" t="s">
        <x:v>402</x:v>
      </x:c>
      <x:c r="D430" s="0" t="s">
        <x:v>403</x:v>
      </x:c>
      <x:c r="E430" s="0" t="s">
        <x:v>50</x:v>
      </x:c>
      <x:c r="F430" s="0" t="s">
        <x:v>43</x:v>
      </x:c>
      <x:c r="G430" s="0" t="s">
        <x:v>51</x:v>
      </x:c>
      <x:c r="H430" s="0">
        <x:v>8.1</x:v>
      </x:c>
    </x:row>
    <x:row r="431" spans="1:8">
      <x:c r="A431" s="0" t="s">
        <x:v>554</x:v>
      </x:c>
      <x:c r="B431" s="0" t="s">
        <x:v>555</x:v>
      </x:c>
      <x:c r="C431" s="0" t="s">
        <x:v>404</x:v>
      </x:c>
      <x:c r="D431" s="0" t="s">
        <x:v>405</x:v>
      </x:c>
      <x:c r="E431" s="0" t="s">
        <x:v>50</x:v>
      </x:c>
      <x:c r="F431" s="0" t="s">
        <x:v>43</x:v>
      </x:c>
      <x:c r="G431" s="0" t="s">
        <x:v>51</x:v>
      </x:c>
      <x:c r="H431" s="0">
        <x:v>8.1</x:v>
      </x:c>
    </x:row>
    <x:row r="432" spans="1:8">
      <x:c r="A432" s="0" t="s">
        <x:v>554</x:v>
      </x:c>
      <x:c r="B432" s="0" t="s">
        <x:v>555</x:v>
      </x:c>
      <x:c r="C432" s="0" t="s">
        <x:v>406</x:v>
      </x:c>
      <x:c r="D432" s="0" t="s">
        <x:v>407</x:v>
      </x:c>
      <x:c r="E432" s="0" t="s">
        <x:v>50</x:v>
      </x:c>
      <x:c r="F432" s="0" t="s">
        <x:v>43</x:v>
      </x:c>
      <x:c r="G432" s="0" t="s">
        <x:v>51</x:v>
      </x:c>
      <x:c r="H432" s="0">
        <x:v>8.15</x:v>
      </x:c>
    </x:row>
    <x:row r="433" spans="1:8">
      <x:c r="A433" s="0" t="s">
        <x:v>554</x:v>
      </x:c>
      <x:c r="B433" s="0" t="s">
        <x:v>555</x:v>
      </x:c>
      <x:c r="C433" s="0" t="s">
        <x:v>408</x:v>
      </x:c>
      <x:c r="D433" s="0" t="s">
        <x:v>409</x:v>
      </x:c>
      <x:c r="E433" s="0" t="s">
        <x:v>50</x:v>
      </x:c>
      <x:c r="F433" s="0" t="s">
        <x:v>43</x:v>
      </x:c>
      <x:c r="G433" s="0" t="s">
        <x:v>51</x:v>
      </x:c>
      <x:c r="H433" s="0">
        <x:v>7.9</x:v>
      </x:c>
    </x:row>
    <x:row r="434" spans="1:8">
      <x:c r="A434" s="0" t="s">
        <x:v>554</x:v>
      </x:c>
      <x:c r="B434" s="0" t="s">
        <x:v>555</x:v>
      </x:c>
      <x:c r="C434" s="0" t="s">
        <x:v>410</x:v>
      </x:c>
      <x:c r="D434" s="0" t="s">
        <x:v>411</x:v>
      </x:c>
      <x:c r="E434" s="0" t="s">
        <x:v>50</x:v>
      </x:c>
      <x:c r="F434" s="0" t="s">
        <x:v>43</x:v>
      </x:c>
      <x:c r="G434" s="0" t="s">
        <x:v>51</x:v>
      </x:c>
      <x:c r="H434" s="0">
        <x:v>7.87</x:v>
      </x:c>
    </x:row>
    <x:row r="435" spans="1:8">
      <x:c r="A435" s="0" t="s">
        <x:v>554</x:v>
      </x:c>
      <x:c r="B435" s="0" t="s">
        <x:v>555</x:v>
      </x:c>
      <x:c r="C435" s="0" t="s">
        <x:v>412</x:v>
      </x:c>
      <x:c r="D435" s="0" t="s">
        <x:v>413</x:v>
      </x:c>
      <x:c r="E435" s="0" t="s">
        <x:v>50</x:v>
      </x:c>
      <x:c r="F435" s="0" t="s">
        <x:v>43</x:v>
      </x:c>
      <x:c r="G435" s="0" t="s">
        <x:v>51</x:v>
      </x:c>
      <x:c r="H435" s="0">
        <x:v>7.88</x:v>
      </x:c>
    </x:row>
    <x:row r="436" spans="1:8">
      <x:c r="A436" s="0" t="s">
        <x:v>554</x:v>
      </x:c>
      <x:c r="B436" s="0" t="s">
        <x:v>555</x:v>
      </x:c>
      <x:c r="C436" s="0" t="s">
        <x:v>414</x:v>
      </x:c>
      <x:c r="D436" s="0" t="s">
        <x:v>415</x:v>
      </x:c>
      <x:c r="E436" s="0" t="s">
        <x:v>50</x:v>
      </x:c>
      <x:c r="F436" s="0" t="s">
        <x:v>43</x:v>
      </x:c>
      <x:c r="G436" s="0" t="s">
        <x:v>51</x:v>
      </x:c>
      <x:c r="H436" s="0">
        <x:v>7.91</x:v>
      </x:c>
    </x:row>
    <x:row r="437" spans="1:8">
      <x:c r="A437" s="0" t="s">
        <x:v>554</x:v>
      </x:c>
      <x:c r="B437" s="0" t="s">
        <x:v>555</x:v>
      </x:c>
      <x:c r="C437" s="0" t="s">
        <x:v>416</x:v>
      </x:c>
      <x:c r="D437" s="0" t="s">
        <x:v>417</x:v>
      </x:c>
      <x:c r="E437" s="0" t="s">
        <x:v>50</x:v>
      </x:c>
      <x:c r="F437" s="0" t="s">
        <x:v>43</x:v>
      </x:c>
      <x:c r="G437" s="0" t="s">
        <x:v>51</x:v>
      </x:c>
      <x:c r="H437" s="0">
        <x:v>7.97</x:v>
      </x:c>
    </x:row>
    <x:row r="438" spans="1:8">
      <x:c r="A438" s="0" t="s">
        <x:v>554</x:v>
      </x:c>
      <x:c r="B438" s="0" t="s">
        <x:v>555</x:v>
      </x:c>
      <x:c r="C438" s="0" t="s">
        <x:v>418</x:v>
      </x:c>
      <x:c r="D438" s="0" t="s">
        <x:v>419</x:v>
      </x:c>
      <x:c r="E438" s="0" t="s">
        <x:v>50</x:v>
      </x:c>
      <x:c r="F438" s="0" t="s">
        <x:v>43</x:v>
      </x:c>
      <x:c r="G438" s="0" t="s">
        <x:v>51</x:v>
      </x:c>
      <x:c r="H438" s="0">
        <x:v>7.96</x:v>
      </x:c>
    </x:row>
    <x:row r="439" spans="1:8">
      <x:c r="A439" s="0" t="s">
        <x:v>554</x:v>
      </x:c>
      <x:c r="B439" s="0" t="s">
        <x:v>555</x:v>
      </x:c>
      <x:c r="C439" s="0" t="s">
        <x:v>420</x:v>
      </x:c>
      <x:c r="D439" s="0" t="s">
        <x:v>421</x:v>
      </x:c>
      <x:c r="E439" s="0" t="s">
        <x:v>50</x:v>
      </x:c>
      <x:c r="F439" s="0" t="s">
        <x:v>43</x:v>
      </x:c>
      <x:c r="G439" s="0" t="s">
        <x:v>51</x:v>
      </x:c>
      <x:c r="H439" s="0">
        <x:v>7.96</x:v>
      </x:c>
    </x:row>
    <x:row r="440" spans="1:8">
      <x:c r="A440" s="0" t="s">
        <x:v>554</x:v>
      </x:c>
      <x:c r="B440" s="0" t="s">
        <x:v>555</x:v>
      </x:c>
      <x:c r="C440" s="0" t="s">
        <x:v>422</x:v>
      </x:c>
      <x:c r="D440" s="0" t="s">
        <x:v>423</x:v>
      </x:c>
      <x:c r="E440" s="0" t="s">
        <x:v>50</x:v>
      </x:c>
      <x:c r="F440" s="0" t="s">
        <x:v>43</x:v>
      </x:c>
      <x:c r="G440" s="0" t="s">
        <x:v>51</x:v>
      </x:c>
      <x:c r="H440" s="0">
        <x:v>8</x:v>
      </x:c>
    </x:row>
    <x:row r="441" spans="1:8">
      <x:c r="A441" s="0" t="s">
        <x:v>554</x:v>
      </x:c>
      <x:c r="B441" s="0" t="s">
        <x:v>555</x:v>
      </x:c>
      <x:c r="C441" s="0" t="s">
        <x:v>424</x:v>
      </x:c>
      <x:c r="D441" s="0" t="s">
        <x:v>425</x:v>
      </x:c>
      <x:c r="E441" s="0" t="s">
        <x:v>50</x:v>
      </x:c>
      <x:c r="F441" s="0" t="s">
        <x:v>43</x:v>
      </x:c>
      <x:c r="G441" s="0" t="s">
        <x:v>51</x:v>
      </x:c>
      <x:c r="H441" s="0">
        <x:v>8.01</x:v>
      </x:c>
    </x:row>
    <x:row r="442" spans="1:8">
      <x:c r="A442" s="0" t="s">
        <x:v>554</x:v>
      </x:c>
      <x:c r="B442" s="0" t="s">
        <x:v>555</x:v>
      </x:c>
      <x:c r="C442" s="0" t="s">
        <x:v>426</x:v>
      </x:c>
      <x:c r="D442" s="0" t="s">
        <x:v>427</x:v>
      </x:c>
      <x:c r="E442" s="0" t="s">
        <x:v>50</x:v>
      </x:c>
      <x:c r="F442" s="0" t="s">
        <x:v>43</x:v>
      </x:c>
      <x:c r="G442" s="0" t="s">
        <x:v>51</x:v>
      </x:c>
      <x:c r="H442" s="0">
        <x:v>7.99</x:v>
      </x:c>
    </x:row>
    <x:row r="443" spans="1:8">
      <x:c r="A443" s="0" t="s">
        <x:v>554</x:v>
      </x:c>
      <x:c r="B443" s="0" t="s">
        <x:v>555</x:v>
      </x:c>
      <x:c r="C443" s="0" t="s">
        <x:v>428</x:v>
      </x:c>
      <x:c r="D443" s="0" t="s">
        <x:v>429</x:v>
      </x:c>
      <x:c r="E443" s="0" t="s">
        <x:v>50</x:v>
      </x:c>
      <x:c r="F443" s="0" t="s">
        <x:v>43</x:v>
      </x:c>
      <x:c r="G443" s="0" t="s">
        <x:v>51</x:v>
      </x:c>
      <x:c r="H443" s="0">
        <x:v>7.95</x:v>
      </x:c>
    </x:row>
    <x:row r="444" spans="1:8">
      <x:c r="A444" s="0" t="s">
        <x:v>554</x:v>
      </x:c>
      <x:c r="B444" s="0" t="s">
        <x:v>555</x:v>
      </x:c>
      <x:c r="C444" s="0" t="s">
        <x:v>430</x:v>
      </x:c>
      <x:c r="D444" s="0" t="s">
        <x:v>431</x:v>
      </x:c>
      <x:c r="E444" s="0" t="s">
        <x:v>50</x:v>
      </x:c>
      <x:c r="F444" s="0" t="s">
        <x:v>43</x:v>
      </x:c>
      <x:c r="G444" s="0" t="s">
        <x:v>51</x:v>
      </x:c>
      <x:c r="H444" s="0">
        <x:v>8</x:v>
      </x:c>
    </x:row>
    <x:row r="445" spans="1:8">
      <x:c r="A445" s="0" t="s">
        <x:v>554</x:v>
      </x:c>
      <x:c r="B445" s="0" t="s">
        <x:v>555</x:v>
      </x:c>
      <x:c r="C445" s="0" t="s">
        <x:v>432</x:v>
      </x:c>
      <x:c r="D445" s="0" t="s">
        <x:v>433</x:v>
      </x:c>
      <x:c r="E445" s="0" t="s">
        <x:v>50</x:v>
      </x:c>
      <x:c r="F445" s="0" t="s">
        <x:v>43</x:v>
      </x:c>
      <x:c r="G445" s="0" t="s">
        <x:v>51</x:v>
      </x:c>
      <x:c r="H445" s="0">
        <x:v>7.98</x:v>
      </x:c>
    </x:row>
    <x:row r="446" spans="1:8">
      <x:c r="A446" s="0" t="s">
        <x:v>554</x:v>
      </x:c>
      <x:c r="B446" s="0" t="s">
        <x:v>555</x:v>
      </x:c>
      <x:c r="C446" s="0" t="s">
        <x:v>434</x:v>
      </x:c>
      <x:c r="D446" s="0" t="s">
        <x:v>435</x:v>
      </x:c>
      <x:c r="E446" s="0" t="s">
        <x:v>50</x:v>
      </x:c>
      <x:c r="F446" s="0" t="s">
        <x:v>43</x:v>
      </x:c>
      <x:c r="G446" s="0" t="s">
        <x:v>51</x:v>
      </x:c>
      <x:c r="H446" s="0">
        <x:v>7.94</x:v>
      </x:c>
    </x:row>
    <x:row r="447" spans="1:8">
      <x:c r="A447" s="0" t="s">
        <x:v>554</x:v>
      </x:c>
      <x:c r="B447" s="0" t="s">
        <x:v>555</x:v>
      </x:c>
      <x:c r="C447" s="0" t="s">
        <x:v>436</x:v>
      </x:c>
      <x:c r="D447" s="0" t="s">
        <x:v>437</x:v>
      </x:c>
      <x:c r="E447" s="0" t="s">
        <x:v>50</x:v>
      </x:c>
      <x:c r="F447" s="0" t="s">
        <x:v>43</x:v>
      </x:c>
      <x:c r="G447" s="0" t="s">
        <x:v>51</x:v>
      </x:c>
      <x:c r="H447" s="0">
        <x:v>7.93</x:v>
      </x:c>
    </x:row>
    <x:row r="448" spans="1:8">
      <x:c r="A448" s="0" t="s">
        <x:v>554</x:v>
      </x:c>
      <x:c r="B448" s="0" t="s">
        <x:v>555</x:v>
      </x:c>
      <x:c r="C448" s="0" t="s">
        <x:v>438</x:v>
      </x:c>
      <x:c r="D448" s="0" t="s">
        <x:v>439</x:v>
      </x:c>
      <x:c r="E448" s="0" t="s">
        <x:v>50</x:v>
      </x:c>
      <x:c r="F448" s="0" t="s">
        <x:v>43</x:v>
      </x:c>
      <x:c r="G448" s="0" t="s">
        <x:v>51</x:v>
      </x:c>
      <x:c r="H448" s="0">
        <x:v>7.83</x:v>
      </x:c>
    </x:row>
    <x:row r="449" spans="1:8">
      <x:c r="A449" s="0" t="s">
        <x:v>554</x:v>
      </x:c>
      <x:c r="B449" s="0" t="s">
        <x:v>555</x:v>
      </x:c>
      <x:c r="C449" s="0" t="s">
        <x:v>440</x:v>
      </x:c>
      <x:c r="D449" s="0" t="s">
        <x:v>441</x:v>
      </x:c>
      <x:c r="E449" s="0" t="s">
        <x:v>50</x:v>
      </x:c>
      <x:c r="F449" s="0" t="s">
        <x:v>43</x:v>
      </x:c>
      <x:c r="G449" s="0" t="s">
        <x:v>51</x:v>
      </x:c>
      <x:c r="H449" s="0">
        <x:v>7.86</x:v>
      </x:c>
    </x:row>
    <x:row r="450" spans="1:8">
      <x:c r="A450" s="0" t="s">
        <x:v>554</x:v>
      </x:c>
      <x:c r="B450" s="0" t="s">
        <x:v>555</x:v>
      </x:c>
      <x:c r="C450" s="0" t="s">
        <x:v>442</x:v>
      </x:c>
      <x:c r="D450" s="0" t="s">
        <x:v>443</x:v>
      </x:c>
      <x:c r="E450" s="0" t="s">
        <x:v>50</x:v>
      </x:c>
      <x:c r="F450" s="0" t="s">
        <x:v>43</x:v>
      </x:c>
      <x:c r="G450" s="0" t="s">
        <x:v>51</x:v>
      </x:c>
      <x:c r="H450" s="0">
        <x:v>7.8</x:v>
      </x:c>
    </x:row>
    <x:row r="451" spans="1:8">
      <x:c r="A451" s="0" t="s">
        <x:v>554</x:v>
      </x:c>
      <x:c r="B451" s="0" t="s">
        <x:v>555</x:v>
      </x:c>
      <x:c r="C451" s="0" t="s">
        <x:v>444</x:v>
      </x:c>
      <x:c r="D451" s="0" t="s">
        <x:v>445</x:v>
      </x:c>
      <x:c r="E451" s="0" t="s">
        <x:v>50</x:v>
      </x:c>
      <x:c r="F451" s="0" t="s">
        <x:v>43</x:v>
      </x:c>
      <x:c r="G451" s="0" t="s">
        <x:v>51</x:v>
      </x:c>
      <x:c r="H451" s="0">
        <x:v>7.81</x:v>
      </x:c>
    </x:row>
    <x:row r="452" spans="1:8">
      <x:c r="A452" s="0" t="s">
        <x:v>554</x:v>
      </x:c>
      <x:c r="B452" s="0" t="s">
        <x:v>555</x:v>
      </x:c>
      <x:c r="C452" s="0" t="s">
        <x:v>446</x:v>
      </x:c>
      <x:c r="D452" s="0" t="s">
        <x:v>447</x:v>
      </x:c>
      <x:c r="E452" s="0" t="s">
        <x:v>50</x:v>
      </x:c>
      <x:c r="F452" s="0" t="s">
        <x:v>43</x:v>
      </x:c>
      <x:c r="G452" s="0" t="s">
        <x:v>51</x:v>
      </x:c>
      <x:c r="H452" s="0">
        <x:v>7.77</x:v>
      </x:c>
    </x:row>
    <x:row r="453" spans="1:8">
      <x:c r="A453" s="0" t="s">
        <x:v>554</x:v>
      </x:c>
      <x:c r="B453" s="0" t="s">
        <x:v>555</x:v>
      </x:c>
      <x:c r="C453" s="0" t="s">
        <x:v>448</x:v>
      </x:c>
      <x:c r="D453" s="0" t="s">
        <x:v>449</x:v>
      </x:c>
      <x:c r="E453" s="0" t="s">
        <x:v>50</x:v>
      </x:c>
      <x:c r="F453" s="0" t="s">
        <x:v>43</x:v>
      </x:c>
      <x:c r="G453" s="0" t="s">
        <x:v>51</x:v>
      </x:c>
      <x:c r="H453" s="0">
        <x:v>7.78</x:v>
      </x:c>
    </x:row>
    <x:row r="454" spans="1:8">
      <x:c r="A454" s="0" t="s">
        <x:v>554</x:v>
      </x:c>
      <x:c r="B454" s="0" t="s">
        <x:v>555</x:v>
      </x:c>
      <x:c r="C454" s="0" t="s">
        <x:v>450</x:v>
      </x:c>
      <x:c r="D454" s="0" t="s">
        <x:v>451</x:v>
      </x:c>
      <x:c r="E454" s="0" t="s">
        <x:v>50</x:v>
      </x:c>
      <x:c r="F454" s="0" t="s">
        <x:v>43</x:v>
      </x:c>
      <x:c r="G454" s="0" t="s">
        <x:v>51</x:v>
      </x:c>
      <x:c r="H454" s="0">
        <x:v>7.76</x:v>
      </x:c>
    </x:row>
    <x:row r="455" spans="1:8">
      <x:c r="A455" s="0" t="s">
        <x:v>554</x:v>
      </x:c>
      <x:c r="B455" s="0" t="s">
        <x:v>555</x:v>
      </x:c>
      <x:c r="C455" s="0" t="s">
        <x:v>452</x:v>
      </x:c>
      <x:c r="D455" s="0" t="s">
        <x:v>453</x:v>
      </x:c>
      <x:c r="E455" s="0" t="s">
        <x:v>50</x:v>
      </x:c>
      <x:c r="F455" s="0" t="s">
        <x:v>43</x:v>
      </x:c>
      <x:c r="G455" s="0" t="s">
        <x:v>51</x:v>
      </x:c>
      <x:c r="H455" s="0">
        <x:v>7.76</x:v>
      </x:c>
    </x:row>
    <x:row r="456" spans="1:8">
      <x:c r="A456" s="0" t="s">
        <x:v>554</x:v>
      </x:c>
      <x:c r="B456" s="0" t="s">
        <x:v>555</x:v>
      </x:c>
      <x:c r="C456" s="0" t="s">
        <x:v>454</x:v>
      </x:c>
      <x:c r="D456" s="0" t="s">
        <x:v>455</x:v>
      </x:c>
      <x:c r="E456" s="0" t="s">
        <x:v>50</x:v>
      </x:c>
      <x:c r="F456" s="0" t="s">
        <x:v>43</x:v>
      </x:c>
      <x:c r="G456" s="0" t="s">
        <x:v>51</x:v>
      </x:c>
      <x:c r="H456" s="0">
        <x:v>7.77</x:v>
      </x:c>
    </x:row>
    <x:row r="457" spans="1:8">
      <x:c r="A457" s="0" t="s">
        <x:v>554</x:v>
      </x:c>
      <x:c r="B457" s="0" t="s">
        <x:v>555</x:v>
      </x:c>
      <x:c r="C457" s="0" t="s">
        <x:v>456</x:v>
      </x:c>
      <x:c r="D457" s="0" t="s">
        <x:v>457</x:v>
      </x:c>
      <x:c r="E457" s="0" t="s">
        <x:v>50</x:v>
      </x:c>
      <x:c r="F457" s="0" t="s">
        <x:v>43</x:v>
      </x:c>
      <x:c r="G457" s="0" t="s">
        <x:v>51</x:v>
      </x:c>
      <x:c r="H457" s="0">
        <x:v>7.84</x:v>
      </x:c>
    </x:row>
    <x:row r="458" spans="1:8">
      <x:c r="A458" s="0" t="s">
        <x:v>554</x:v>
      </x:c>
      <x:c r="B458" s="0" t="s">
        <x:v>555</x:v>
      </x:c>
      <x:c r="C458" s="0" t="s">
        <x:v>458</x:v>
      </x:c>
      <x:c r="D458" s="0" t="s">
        <x:v>459</x:v>
      </x:c>
      <x:c r="E458" s="0" t="s">
        <x:v>50</x:v>
      </x:c>
      <x:c r="F458" s="0" t="s">
        <x:v>43</x:v>
      </x:c>
      <x:c r="G458" s="0" t="s">
        <x:v>51</x:v>
      </x:c>
      <x:c r="H458" s="0">
        <x:v>7.8</x:v>
      </x:c>
    </x:row>
    <x:row r="459" spans="1:8">
      <x:c r="A459" s="0" t="s">
        <x:v>554</x:v>
      </x:c>
      <x:c r="B459" s="0" t="s">
        <x:v>555</x:v>
      </x:c>
      <x:c r="C459" s="0" t="s">
        <x:v>460</x:v>
      </x:c>
      <x:c r="D459" s="0" t="s">
        <x:v>461</x:v>
      </x:c>
      <x:c r="E459" s="0" t="s">
        <x:v>50</x:v>
      </x:c>
      <x:c r="F459" s="0" t="s">
        <x:v>43</x:v>
      </x:c>
      <x:c r="G459" s="0" t="s">
        <x:v>51</x:v>
      </x:c>
      <x:c r="H459" s="0">
        <x:v>7.79</x:v>
      </x:c>
    </x:row>
    <x:row r="460" spans="1:8">
      <x:c r="A460" s="0" t="s">
        <x:v>554</x:v>
      </x:c>
      <x:c r="B460" s="0" t="s">
        <x:v>555</x:v>
      </x:c>
      <x:c r="C460" s="0" t="s">
        <x:v>462</x:v>
      </x:c>
      <x:c r="D460" s="0" t="s">
        <x:v>463</x:v>
      </x:c>
      <x:c r="E460" s="0" t="s">
        <x:v>50</x:v>
      </x:c>
      <x:c r="F460" s="0" t="s">
        <x:v>43</x:v>
      </x:c>
      <x:c r="G460" s="0" t="s">
        <x:v>51</x:v>
      </x:c>
      <x:c r="H460" s="0">
        <x:v>7.37</x:v>
      </x:c>
    </x:row>
    <x:row r="461" spans="1:8">
      <x:c r="A461" s="0" t="s">
        <x:v>554</x:v>
      </x:c>
      <x:c r="B461" s="0" t="s">
        <x:v>555</x:v>
      </x:c>
      <x:c r="C461" s="0" t="s">
        <x:v>464</x:v>
      </x:c>
      <x:c r="D461" s="0" t="s">
        <x:v>465</x:v>
      </x:c>
      <x:c r="E461" s="0" t="s">
        <x:v>50</x:v>
      </x:c>
      <x:c r="F461" s="0" t="s">
        <x:v>43</x:v>
      </x:c>
      <x:c r="G461" s="0" t="s">
        <x:v>51</x:v>
      </x:c>
      <x:c r="H461" s="0">
        <x:v>7.25</x:v>
      </x:c>
    </x:row>
    <x:row r="462" spans="1:8">
      <x:c r="A462" s="0" t="s">
        <x:v>554</x:v>
      </x:c>
      <x:c r="B462" s="0" t="s">
        <x:v>555</x:v>
      </x:c>
      <x:c r="C462" s="0" t="s">
        <x:v>466</x:v>
      </x:c>
      <x:c r="D462" s="0" t="s">
        <x:v>467</x:v>
      </x:c>
      <x:c r="E462" s="0" t="s">
        <x:v>50</x:v>
      </x:c>
      <x:c r="F462" s="0" t="s">
        <x:v>43</x:v>
      </x:c>
      <x:c r="G462" s="0" t="s">
        <x:v>51</x:v>
      </x:c>
      <x:c r="H462" s="0">
        <x:v>7.14</x:v>
      </x:c>
    </x:row>
    <x:row r="463" spans="1:8">
      <x:c r="A463" s="0" t="s">
        <x:v>554</x:v>
      </x:c>
      <x:c r="B463" s="0" t="s">
        <x:v>555</x:v>
      </x:c>
      <x:c r="C463" s="0" t="s">
        <x:v>468</x:v>
      </x:c>
      <x:c r="D463" s="0" t="s">
        <x:v>469</x:v>
      </x:c>
      <x:c r="E463" s="0" t="s">
        <x:v>50</x:v>
      </x:c>
      <x:c r="F463" s="0" t="s">
        <x:v>43</x:v>
      </x:c>
      <x:c r="G463" s="0" t="s">
        <x:v>51</x:v>
      </x:c>
      <x:c r="H463" s="0">
        <x:v>7.17</x:v>
      </x:c>
    </x:row>
    <x:row r="464" spans="1:8">
      <x:c r="A464" s="0" t="s">
        <x:v>554</x:v>
      </x:c>
      <x:c r="B464" s="0" t="s">
        <x:v>555</x:v>
      </x:c>
      <x:c r="C464" s="0" t="s">
        <x:v>470</x:v>
      </x:c>
      <x:c r="D464" s="0" t="s">
        <x:v>471</x:v>
      </x:c>
      <x:c r="E464" s="0" t="s">
        <x:v>50</x:v>
      </x:c>
      <x:c r="F464" s="0" t="s">
        <x:v>43</x:v>
      </x:c>
      <x:c r="G464" s="0" t="s">
        <x:v>51</x:v>
      </x:c>
      <x:c r="H464" s="0">
        <x:v>7.22</x:v>
      </x:c>
    </x:row>
    <x:row r="465" spans="1:8">
      <x:c r="A465" s="0" t="s">
        <x:v>554</x:v>
      </x:c>
      <x:c r="B465" s="0" t="s">
        <x:v>555</x:v>
      </x:c>
      <x:c r="C465" s="0" t="s">
        <x:v>472</x:v>
      </x:c>
      <x:c r="D465" s="0" t="s">
        <x:v>473</x:v>
      </x:c>
      <x:c r="E465" s="0" t="s">
        <x:v>50</x:v>
      </x:c>
      <x:c r="F465" s="0" t="s">
        <x:v>43</x:v>
      </x:c>
      <x:c r="G465" s="0" t="s">
        <x:v>51</x:v>
      </x:c>
      <x:c r="H465" s="0">
        <x:v>7.25</x:v>
      </x:c>
    </x:row>
    <x:row r="466" spans="1:8">
      <x:c r="A466" s="0" t="s">
        <x:v>554</x:v>
      </x:c>
      <x:c r="B466" s="0" t="s">
        <x:v>555</x:v>
      </x:c>
      <x:c r="C466" s="0" t="s">
        <x:v>474</x:v>
      </x:c>
      <x:c r="D466" s="0" t="s">
        <x:v>475</x:v>
      </x:c>
      <x:c r="E466" s="0" t="s">
        <x:v>50</x:v>
      </x:c>
      <x:c r="F466" s="0" t="s">
        <x:v>43</x:v>
      </x:c>
      <x:c r="G466" s="0" t="s">
        <x:v>51</x:v>
      </x:c>
      <x:c r="H466" s="0">
        <x:v>7.27</x:v>
      </x:c>
    </x:row>
    <x:row r="467" spans="1:8">
      <x:c r="A467" s="0" t="s">
        <x:v>554</x:v>
      </x:c>
      <x:c r="B467" s="0" t="s">
        <x:v>555</x:v>
      </x:c>
      <x:c r="C467" s="0" t="s">
        <x:v>476</x:v>
      </x:c>
      <x:c r="D467" s="0" t="s">
        <x:v>477</x:v>
      </x:c>
      <x:c r="E467" s="0" t="s">
        <x:v>50</x:v>
      </x:c>
      <x:c r="F467" s="0" t="s">
        <x:v>43</x:v>
      </x:c>
      <x:c r="G467" s="0" t="s">
        <x:v>51</x:v>
      </x:c>
      <x:c r="H467" s="0">
        <x:v>7.24</x:v>
      </x:c>
    </x:row>
    <x:row r="468" spans="1:8">
      <x:c r="A468" s="0" t="s">
        <x:v>554</x:v>
      </x:c>
      <x:c r="B468" s="0" t="s">
        <x:v>555</x:v>
      </x:c>
      <x:c r="C468" s="0" t="s">
        <x:v>478</x:v>
      </x:c>
      <x:c r="D468" s="0" t="s">
        <x:v>479</x:v>
      </x:c>
      <x:c r="E468" s="0" t="s">
        <x:v>50</x:v>
      </x:c>
      <x:c r="F468" s="0" t="s">
        <x:v>43</x:v>
      </x:c>
      <x:c r="G468" s="0" t="s">
        <x:v>51</x:v>
      </x:c>
      <x:c r="H468" s="0">
        <x:v>7.27</x:v>
      </x:c>
    </x:row>
    <x:row r="469" spans="1:8">
      <x:c r="A469" s="0" t="s">
        <x:v>554</x:v>
      </x:c>
      <x:c r="B469" s="0" t="s">
        <x:v>555</x:v>
      </x:c>
      <x:c r="C469" s="0" t="s">
        <x:v>480</x:v>
      </x:c>
      <x:c r="D469" s="0" t="s">
        <x:v>481</x:v>
      </x:c>
      <x:c r="E469" s="0" t="s">
        <x:v>50</x:v>
      </x:c>
      <x:c r="F469" s="0" t="s">
        <x:v>43</x:v>
      </x:c>
      <x:c r="G469" s="0" t="s">
        <x:v>51</x:v>
      </x:c>
      <x:c r="H469" s="0">
        <x:v>6.87</x:v>
      </x:c>
    </x:row>
    <x:row r="470" spans="1:8">
      <x:c r="A470" s="0" t="s">
        <x:v>554</x:v>
      </x:c>
      <x:c r="B470" s="0" t="s">
        <x:v>555</x:v>
      </x:c>
      <x:c r="C470" s="0" t="s">
        <x:v>482</x:v>
      </x:c>
      <x:c r="D470" s="0" t="s">
        <x:v>483</x:v>
      </x:c>
      <x:c r="E470" s="0" t="s">
        <x:v>50</x:v>
      </x:c>
      <x:c r="F470" s="0" t="s">
        <x:v>43</x:v>
      </x:c>
      <x:c r="G470" s="0" t="s">
        <x:v>51</x:v>
      </x:c>
      <x:c r="H470" s="0">
        <x:v>6.15</x:v>
      </x:c>
    </x:row>
    <x:row r="471" spans="1:8">
      <x:c r="A471" s="0" t="s">
        <x:v>554</x:v>
      </x:c>
      <x:c r="B471" s="0" t="s">
        <x:v>555</x:v>
      </x:c>
      <x:c r="C471" s="0" t="s">
        <x:v>484</x:v>
      </x:c>
      <x:c r="D471" s="0" t="s">
        <x:v>485</x:v>
      </x:c>
      <x:c r="E471" s="0" t="s">
        <x:v>50</x:v>
      </x:c>
      <x:c r="F471" s="0" t="s">
        <x:v>43</x:v>
      </x:c>
      <x:c r="G471" s="0" t="s">
        <x:v>51</x:v>
      </x:c>
      <x:c r="H471" s="0">
        <x:v>6.12</x:v>
      </x:c>
    </x:row>
    <x:row r="472" spans="1:8">
      <x:c r="A472" s="0" t="s">
        <x:v>554</x:v>
      </x:c>
      <x:c r="B472" s="0" t="s">
        <x:v>555</x:v>
      </x:c>
      <x:c r="C472" s="0" t="s">
        <x:v>486</x:v>
      </x:c>
      <x:c r="D472" s="0" t="s">
        <x:v>487</x:v>
      </x:c>
      <x:c r="E472" s="0" t="s">
        <x:v>50</x:v>
      </x:c>
      <x:c r="F472" s="0" t="s">
        <x:v>43</x:v>
      </x:c>
      <x:c r="G472" s="0" t="s">
        <x:v>51</x:v>
      </x:c>
      <x:c r="H472" s="0">
        <x:v>6.13</x:v>
      </x:c>
    </x:row>
    <x:row r="473" spans="1:8">
      <x:c r="A473" s="0" t="s">
        <x:v>554</x:v>
      </x:c>
      <x:c r="B473" s="0" t="s">
        <x:v>555</x:v>
      </x:c>
      <x:c r="C473" s="0" t="s">
        <x:v>488</x:v>
      </x:c>
      <x:c r="D473" s="0" t="s">
        <x:v>489</x:v>
      </x:c>
      <x:c r="E473" s="0" t="s">
        <x:v>50</x:v>
      </x:c>
      <x:c r="F473" s="0" t="s">
        <x:v>43</x:v>
      </x:c>
      <x:c r="G473" s="0" t="s">
        <x:v>51</x:v>
      </x:c>
      <x:c r="H473" s="0">
        <x:v>6.12</x:v>
      </x:c>
    </x:row>
    <x:row r="474" spans="1:8">
      <x:c r="A474" s="0" t="s">
        <x:v>554</x:v>
      </x:c>
      <x:c r="B474" s="0" t="s">
        <x:v>555</x:v>
      </x:c>
      <x:c r="C474" s="0" t="s">
        <x:v>490</x:v>
      </x:c>
      <x:c r="D474" s="0" t="s">
        <x:v>491</x:v>
      </x:c>
      <x:c r="E474" s="0" t="s">
        <x:v>50</x:v>
      </x:c>
      <x:c r="F474" s="0" t="s">
        <x:v>43</x:v>
      </x:c>
      <x:c r="G474" s="0" t="s">
        <x:v>51</x:v>
      </x:c>
      <x:c r="H474" s="0">
        <x:v>6.15</x:v>
      </x:c>
    </x:row>
    <x:row r="475" spans="1:8">
      <x:c r="A475" s="0" t="s">
        <x:v>554</x:v>
      </x:c>
      <x:c r="B475" s="0" t="s">
        <x:v>555</x:v>
      </x:c>
      <x:c r="C475" s="0" t="s">
        <x:v>492</x:v>
      </x:c>
      <x:c r="D475" s="0" t="s">
        <x:v>493</x:v>
      </x:c>
      <x:c r="E475" s="0" t="s">
        <x:v>50</x:v>
      </x:c>
      <x:c r="F475" s="0" t="s">
        <x:v>43</x:v>
      </x:c>
      <x:c r="G475" s="0" t="s">
        <x:v>51</x:v>
      </x:c>
      <x:c r="H475" s="0">
        <x:v>6.17</x:v>
      </x:c>
    </x:row>
    <x:row r="476" spans="1:8">
      <x:c r="A476" s="0" t="s">
        <x:v>554</x:v>
      </x:c>
      <x:c r="B476" s="0" t="s">
        <x:v>555</x:v>
      </x:c>
      <x:c r="C476" s="0" t="s">
        <x:v>494</x:v>
      </x:c>
      <x:c r="D476" s="0" t="s">
        <x:v>495</x:v>
      </x:c>
      <x:c r="E476" s="0" t="s">
        <x:v>50</x:v>
      </x:c>
      <x:c r="F476" s="0" t="s">
        <x:v>43</x:v>
      </x:c>
      <x:c r="G476" s="0" t="s">
        <x:v>51</x:v>
      </x:c>
      <x:c r="H476" s="0">
        <x:v>6.16</x:v>
      </x:c>
    </x:row>
    <x:row r="477" spans="1:8">
      <x:c r="A477" s="0" t="s">
        <x:v>554</x:v>
      </x:c>
      <x:c r="B477" s="0" t="s">
        <x:v>555</x:v>
      </x:c>
      <x:c r="C477" s="0" t="s">
        <x:v>496</x:v>
      </x:c>
      <x:c r="D477" s="0" t="s">
        <x:v>497</x:v>
      </x:c>
      <x:c r="E477" s="0" t="s">
        <x:v>50</x:v>
      </x:c>
      <x:c r="F477" s="0" t="s">
        <x:v>43</x:v>
      </x:c>
      <x:c r="G477" s="0" t="s">
        <x:v>51</x:v>
      </x:c>
      <x:c r="H477" s="0">
        <x:v>6.19</x:v>
      </x:c>
    </x:row>
    <x:row r="478" spans="1:8">
      <x:c r="A478" s="0" t="s">
        <x:v>554</x:v>
      </x:c>
      <x:c r="B478" s="0" t="s">
        <x:v>555</x:v>
      </x:c>
      <x:c r="C478" s="0" t="s">
        <x:v>498</x:v>
      </x:c>
      <x:c r="D478" s="0" t="s">
        <x:v>499</x:v>
      </x:c>
      <x:c r="E478" s="0" t="s">
        <x:v>50</x:v>
      </x:c>
      <x:c r="F478" s="0" t="s">
        <x:v>43</x:v>
      </x:c>
      <x:c r="G478" s="0" t="s">
        <x:v>51</x:v>
      </x:c>
      <x:c r="H478" s="0">
        <x:v>6.22</x:v>
      </x:c>
    </x:row>
    <x:row r="479" spans="1:8">
      <x:c r="A479" s="0" t="s">
        <x:v>554</x:v>
      </x:c>
      <x:c r="B479" s="0" t="s">
        <x:v>555</x:v>
      </x:c>
      <x:c r="C479" s="0" t="s">
        <x:v>500</x:v>
      </x:c>
      <x:c r="D479" s="0" t="s">
        <x:v>501</x:v>
      </x:c>
      <x:c r="E479" s="0" t="s">
        <x:v>50</x:v>
      </x:c>
      <x:c r="F479" s="0" t="s">
        <x:v>43</x:v>
      </x:c>
      <x:c r="G479" s="0" t="s">
        <x:v>51</x:v>
      </x:c>
      <x:c r="H479" s="0">
        <x:v>6.24</x:v>
      </x:c>
    </x:row>
    <x:row r="480" spans="1:8">
      <x:c r="A480" s="0" t="s">
        <x:v>554</x:v>
      </x:c>
      <x:c r="B480" s="0" t="s">
        <x:v>555</x:v>
      </x:c>
      <x:c r="C480" s="0" t="s">
        <x:v>502</x:v>
      </x:c>
      <x:c r="D480" s="0" t="s">
        <x:v>503</x:v>
      </x:c>
      <x:c r="E480" s="0" t="s">
        <x:v>50</x:v>
      </x:c>
      <x:c r="F480" s="0" t="s">
        <x:v>43</x:v>
      </x:c>
      <x:c r="G480" s="0" t="s">
        <x:v>51</x:v>
      </x:c>
      <x:c r="H480" s="0">
        <x:v>6.27</x:v>
      </x:c>
    </x:row>
    <x:row r="481" spans="1:8">
      <x:c r="A481" s="0" t="s">
        <x:v>554</x:v>
      </x:c>
      <x:c r="B481" s="0" t="s">
        <x:v>555</x:v>
      </x:c>
      <x:c r="C481" s="0" t="s">
        <x:v>504</x:v>
      </x:c>
      <x:c r="D481" s="0" t="s">
        <x:v>505</x:v>
      </x:c>
      <x:c r="E481" s="0" t="s">
        <x:v>50</x:v>
      </x:c>
      <x:c r="F481" s="0" t="s">
        <x:v>43</x:v>
      </x:c>
      <x:c r="G481" s="0" t="s">
        <x:v>51</x:v>
      </x:c>
      <x:c r="H481" s="0">
        <x:v>6.2</x:v>
      </x:c>
    </x:row>
    <x:row r="482" spans="1:8">
      <x:c r="A482" s="0" t="s">
        <x:v>554</x:v>
      </x:c>
      <x:c r="B482" s="0" t="s">
        <x:v>555</x:v>
      </x:c>
      <x:c r="C482" s="0" t="s">
        <x:v>506</x:v>
      </x:c>
      <x:c r="D482" s="0" t="s">
        <x:v>507</x:v>
      </x:c>
      <x:c r="E482" s="0" t="s">
        <x:v>50</x:v>
      </x:c>
      <x:c r="F482" s="0" t="s">
        <x:v>43</x:v>
      </x:c>
      <x:c r="G482" s="0" t="s">
        <x:v>51</x:v>
      </x:c>
      <x:c r="H482" s="0">
        <x:v>6.19</x:v>
      </x:c>
    </x:row>
    <x:row r="483" spans="1:8">
      <x:c r="A483" s="0" t="s">
        <x:v>554</x:v>
      </x:c>
      <x:c r="B483" s="0" t="s">
        <x:v>555</x:v>
      </x:c>
      <x:c r="C483" s="0" t="s">
        <x:v>508</x:v>
      </x:c>
      <x:c r="D483" s="0" t="s">
        <x:v>509</x:v>
      </x:c>
      <x:c r="E483" s="0" t="s">
        <x:v>50</x:v>
      </x:c>
      <x:c r="F483" s="0" t="s">
        <x:v>43</x:v>
      </x:c>
      <x:c r="G483" s="0" t="s">
        <x:v>51</x:v>
      </x:c>
      <x:c r="H483" s="0">
        <x:v>6.28</x:v>
      </x:c>
    </x:row>
    <x:row r="484" spans="1:8">
      <x:c r="A484" s="0" t="s">
        <x:v>554</x:v>
      </x:c>
      <x:c r="B484" s="0" t="s">
        <x:v>555</x:v>
      </x:c>
      <x:c r="C484" s="0" t="s">
        <x:v>510</x:v>
      </x:c>
      <x:c r="D484" s="0" t="s">
        <x:v>511</x:v>
      </x:c>
      <x:c r="E484" s="0" t="s">
        <x:v>50</x:v>
      </x:c>
      <x:c r="F484" s="0" t="s">
        <x:v>43</x:v>
      </x:c>
      <x:c r="G484" s="0" t="s">
        <x:v>51</x:v>
      </x:c>
      <x:c r="H484" s="0">
        <x:v>6.29</x:v>
      </x:c>
    </x:row>
    <x:row r="485" spans="1:8">
      <x:c r="A485" s="0" t="s">
        <x:v>554</x:v>
      </x:c>
      <x:c r="B485" s="0" t="s">
        <x:v>555</x:v>
      </x:c>
      <x:c r="C485" s="0" t="s">
        <x:v>512</x:v>
      </x:c>
      <x:c r="D485" s="0" t="s">
        <x:v>513</x:v>
      </x:c>
      <x:c r="E485" s="0" t="s">
        <x:v>50</x:v>
      </x:c>
      <x:c r="F485" s="0" t="s">
        <x:v>43</x:v>
      </x:c>
      <x:c r="G485" s="0" t="s">
        <x:v>51</x:v>
      </x:c>
      <x:c r="H485" s="0">
        <x:v>6.31</x:v>
      </x:c>
    </x:row>
    <x:row r="486" spans="1:8">
      <x:c r="A486" s="0" t="s">
        <x:v>554</x:v>
      </x:c>
      <x:c r="B486" s="0" t="s">
        <x:v>555</x:v>
      </x:c>
      <x:c r="C486" s="0" t="s">
        <x:v>514</x:v>
      </x:c>
      <x:c r="D486" s="0" t="s">
        <x:v>515</x:v>
      </x:c>
      <x:c r="E486" s="0" t="s">
        <x:v>50</x:v>
      </x:c>
      <x:c r="F486" s="0" t="s">
        <x:v>43</x:v>
      </x:c>
      <x:c r="G486" s="0" t="s">
        <x:v>51</x:v>
      </x:c>
      <x:c r="H486" s="0">
        <x:v>6.32</x:v>
      </x:c>
    </x:row>
    <x:row r="487" spans="1:8">
      <x:c r="A487" s="0" t="s">
        <x:v>554</x:v>
      </x:c>
      <x:c r="B487" s="0" t="s">
        <x:v>555</x:v>
      </x:c>
      <x:c r="C487" s="0" t="s">
        <x:v>516</x:v>
      </x:c>
      <x:c r="D487" s="0" t="s">
        <x:v>517</x:v>
      </x:c>
      <x:c r="E487" s="0" t="s">
        <x:v>50</x:v>
      </x:c>
      <x:c r="F487" s="0" t="s">
        <x:v>43</x:v>
      </x:c>
      <x:c r="G487" s="0" t="s">
        <x:v>51</x:v>
      </x:c>
      <x:c r="H487" s="0">
        <x:v>6.31</x:v>
      </x:c>
    </x:row>
    <x:row r="488" spans="1:8">
      <x:c r="A488" s="0" t="s">
        <x:v>554</x:v>
      </x:c>
      <x:c r="B488" s="0" t="s">
        <x:v>555</x:v>
      </x:c>
      <x:c r="C488" s="0" t="s">
        <x:v>518</x:v>
      </x:c>
      <x:c r="D488" s="0" t="s">
        <x:v>519</x:v>
      </x:c>
      <x:c r="E488" s="0" t="s">
        <x:v>50</x:v>
      </x:c>
      <x:c r="F488" s="0" t="s">
        <x:v>43</x:v>
      </x:c>
      <x:c r="G488" s="0" t="s">
        <x:v>51</x:v>
      </x:c>
      <x:c r="H488" s="0">
        <x:v>6.29</x:v>
      </x:c>
    </x:row>
    <x:row r="489" spans="1:8">
      <x:c r="A489" s="0" t="s">
        <x:v>554</x:v>
      </x:c>
      <x:c r="B489" s="0" t="s">
        <x:v>555</x:v>
      </x:c>
      <x:c r="C489" s="0" t="s">
        <x:v>520</x:v>
      </x:c>
      <x:c r="D489" s="0" t="s">
        <x:v>521</x:v>
      </x:c>
      <x:c r="E489" s="0" t="s">
        <x:v>50</x:v>
      </x:c>
      <x:c r="F489" s="0" t="s">
        <x:v>43</x:v>
      </x:c>
      <x:c r="G489" s="0" t="s">
        <x:v>51</x:v>
      </x:c>
      <x:c r="H489" s="0">
        <x:v>6.39</x:v>
      </x:c>
    </x:row>
    <x:row r="490" spans="1:8">
      <x:c r="A490" s="0" t="s">
        <x:v>554</x:v>
      </x:c>
      <x:c r="B490" s="0" t="s">
        <x:v>555</x:v>
      </x:c>
      <x:c r="C490" s="0" t="s">
        <x:v>522</x:v>
      </x:c>
      <x:c r="D490" s="0" t="s">
        <x:v>523</x:v>
      </x:c>
      <x:c r="E490" s="0" t="s">
        <x:v>50</x:v>
      </x:c>
      <x:c r="F490" s="0" t="s">
        <x:v>43</x:v>
      </x:c>
      <x:c r="G490" s="0" t="s">
        <x:v>51</x:v>
      </x:c>
      <x:c r="H490" s="0">
        <x:v>6.51</x:v>
      </x:c>
    </x:row>
    <x:row r="491" spans="1:8">
      <x:c r="A491" s="0" t="s">
        <x:v>554</x:v>
      </x:c>
      <x:c r="B491" s="0" t="s">
        <x:v>555</x:v>
      </x:c>
      <x:c r="C491" s="0" t="s">
        <x:v>524</x:v>
      </x:c>
      <x:c r="D491" s="0" t="s">
        <x:v>525</x:v>
      </x:c>
      <x:c r="E491" s="0" t="s">
        <x:v>50</x:v>
      </x:c>
      <x:c r="F491" s="0" t="s">
        <x:v>43</x:v>
      </x:c>
      <x:c r="G491" s="0" t="s">
        <x:v>51</x:v>
      </x:c>
      <x:c r="H491" s="0">
        <x:v>6.59</x:v>
      </x:c>
    </x:row>
    <x:row r="492" spans="1:8">
      <x:c r="A492" s="0" t="s">
        <x:v>554</x:v>
      </x:c>
      <x:c r="B492" s="0" t="s">
        <x:v>555</x:v>
      </x:c>
      <x:c r="C492" s="0" t="s">
        <x:v>526</x:v>
      </x:c>
      <x:c r="D492" s="0" t="s">
        <x:v>527</x:v>
      </x:c>
      <x:c r="E492" s="0" t="s">
        <x:v>50</x:v>
      </x:c>
      <x:c r="F492" s="0" t="s">
        <x:v>43</x:v>
      </x:c>
      <x:c r="G492" s="0" t="s">
        <x:v>51</x:v>
      </x:c>
      <x:c r="H492" s="0">
        <x:v>6.73</x:v>
      </x:c>
    </x:row>
    <x:row r="493" spans="1:8">
      <x:c r="A493" s="0" t="s">
        <x:v>554</x:v>
      </x:c>
      <x:c r="B493" s="0" t="s">
        <x:v>555</x:v>
      </x:c>
      <x:c r="C493" s="0" t="s">
        <x:v>528</x:v>
      </x:c>
      <x:c r="D493" s="0" t="s">
        <x:v>529</x:v>
      </x:c>
      <x:c r="E493" s="0" t="s">
        <x:v>50</x:v>
      </x:c>
      <x:c r="F493" s="0" t="s">
        <x:v>43</x:v>
      </x:c>
      <x:c r="G493" s="0" t="s">
        <x:v>51</x:v>
      </x:c>
      <x:c r="H493" s="0">
        <x:v>6.88</x:v>
      </x:c>
    </x:row>
    <x:row r="494" spans="1:8">
      <x:c r="A494" s="0" t="s">
        <x:v>554</x:v>
      </x:c>
      <x:c r="B494" s="0" t="s">
        <x:v>555</x:v>
      </x:c>
      <x:c r="C494" s="0" t="s">
        <x:v>530</x:v>
      </x:c>
      <x:c r="D494" s="0" t="s">
        <x:v>531</x:v>
      </x:c>
      <x:c r="E494" s="0" t="s">
        <x:v>50</x:v>
      </x:c>
      <x:c r="F494" s="0" t="s">
        <x:v>43</x:v>
      </x:c>
      <x:c r="G494" s="0" t="s">
        <x:v>51</x:v>
      </x:c>
      <x:c r="H494" s="0">
        <x:v>6.89</x:v>
      </x:c>
    </x:row>
    <x:row r="495" spans="1:8">
      <x:c r="A495" s="0" t="s">
        <x:v>554</x:v>
      </x:c>
      <x:c r="B495" s="0" t="s">
        <x:v>555</x:v>
      </x:c>
      <x:c r="C495" s="0" t="s">
        <x:v>532</x:v>
      </x:c>
      <x:c r="D495" s="0" t="s">
        <x:v>533</x:v>
      </x:c>
      <x:c r="E495" s="0" t="s">
        <x:v>50</x:v>
      </x:c>
      <x:c r="F495" s="0" t="s">
        <x:v>43</x:v>
      </x:c>
      <x:c r="G495" s="0" t="s">
        <x:v>51</x:v>
      </x:c>
      <x:c r="H495" s="0">
        <x:v>6.85</x:v>
      </x:c>
    </x:row>
    <x:row r="496" spans="1:8">
      <x:c r="A496" s="0" t="s">
        <x:v>554</x:v>
      </x:c>
      <x:c r="B496" s="0" t="s">
        <x:v>555</x:v>
      </x:c>
      <x:c r="C496" s="0" t="s">
        <x:v>534</x:v>
      </x:c>
      <x:c r="D496" s="0" t="s">
        <x:v>535</x:v>
      </x:c>
      <x:c r="E496" s="0" t="s">
        <x:v>50</x:v>
      </x:c>
      <x:c r="F496" s="0" t="s">
        <x:v>43</x:v>
      </x:c>
      <x:c r="G496" s="0" t="s">
        <x:v>51</x:v>
      </x:c>
      <x:c r="H496" s="0">
        <x:v>6.91</x:v>
      </x:c>
    </x:row>
    <x:row r="497" spans="1:8">
      <x:c r="A497" s="0" t="s">
        <x:v>554</x:v>
      </x:c>
      <x:c r="B497" s="0" t="s">
        <x:v>555</x:v>
      </x:c>
      <x:c r="C497" s="0" t="s">
        <x:v>536</x:v>
      </x:c>
      <x:c r="D497" s="0" t="s">
        <x:v>537</x:v>
      </x:c>
      <x:c r="E497" s="0" t="s">
        <x:v>50</x:v>
      </x:c>
      <x:c r="F497" s="0" t="s">
        <x:v>43</x:v>
      </x:c>
      <x:c r="G497" s="0" t="s">
        <x:v>51</x:v>
      </x:c>
      <x:c r="H497" s="0">
        <x:v>6.97</x:v>
      </x:c>
    </x:row>
    <x:row r="498" spans="1:8">
      <x:c r="A498" s="0" t="s">
        <x:v>554</x:v>
      </x:c>
      <x:c r="B498" s="0" t="s">
        <x:v>555</x:v>
      </x:c>
      <x:c r="C498" s="0" t="s">
        <x:v>538</x:v>
      </x:c>
      <x:c r="D498" s="0" t="s">
        <x:v>539</x:v>
      </x:c>
      <x:c r="E498" s="0" t="s">
        <x:v>50</x:v>
      </x:c>
      <x:c r="F498" s="0" t="s">
        <x:v>43</x:v>
      </x:c>
      <x:c r="G498" s="0" t="s">
        <x:v>51</x:v>
      </x:c>
      <x:c r="H498" s="0">
        <x:v>6.99</x:v>
      </x:c>
    </x:row>
    <x:row r="499" spans="1:8">
      <x:c r="A499" s="0" t="s">
        <x:v>554</x:v>
      </x:c>
      <x:c r="B499" s="0" t="s">
        <x:v>555</x:v>
      </x:c>
      <x:c r="C499" s="0" t="s">
        <x:v>540</x:v>
      </x:c>
      <x:c r="D499" s="0" t="s">
        <x:v>541</x:v>
      </x:c>
      <x:c r="E499" s="0" t="s">
        <x:v>50</x:v>
      </x:c>
      <x:c r="F499" s="0" t="s">
        <x:v>43</x:v>
      </x:c>
      <x:c r="G499" s="0" t="s">
        <x:v>51</x:v>
      </x:c>
      <x:c r="H499" s="0">
        <x:v>7.04</x:v>
      </x:c>
    </x:row>
    <x:row r="500" spans="1:8">
      <x:c r="A500" s="0" t="s">
        <x:v>554</x:v>
      </x:c>
      <x:c r="B500" s="0" t="s">
        <x:v>555</x:v>
      </x:c>
      <x:c r="C500" s="0" t="s">
        <x:v>542</x:v>
      </x:c>
      <x:c r="D500" s="0" t="s">
        <x:v>543</x:v>
      </x:c>
      <x:c r="E500" s="0" t="s">
        <x:v>50</x:v>
      </x:c>
      <x:c r="F500" s="0" t="s">
        <x:v>43</x:v>
      </x:c>
      <x:c r="G500" s="0" t="s">
        <x:v>51</x:v>
      </x:c>
      <x:c r="H500" s="0">
        <x:v>7.08</x:v>
      </x:c>
    </x:row>
    <x:row r="501" spans="1:8">
      <x:c r="A501" s="0" t="s">
        <x:v>554</x:v>
      </x:c>
      <x:c r="B501" s="0" t="s">
        <x:v>555</x:v>
      </x:c>
      <x:c r="C501" s="0" t="s">
        <x:v>544</x:v>
      </x:c>
      <x:c r="D501" s="0" t="s">
        <x:v>545</x:v>
      </x:c>
      <x:c r="E501" s="0" t="s">
        <x:v>50</x:v>
      </x:c>
      <x:c r="F501" s="0" t="s">
        <x:v>43</x:v>
      </x:c>
      <x:c r="G501" s="0" t="s">
        <x:v>51</x:v>
      </x:c>
      <x:c r="H501" s="0">
        <x:v>7.1</x:v>
      </x:c>
    </x:row>
    <x:row r="502" spans="1:8">
      <x:c r="A502" s="0" t="s">
        <x:v>554</x:v>
      </x:c>
      <x:c r="B502" s="0" t="s">
        <x:v>555</x:v>
      </x:c>
      <x:c r="C502" s="0" t="s">
        <x:v>546</x:v>
      </x:c>
      <x:c r="D502" s="0" t="s">
        <x:v>547</x:v>
      </x:c>
      <x:c r="E502" s="0" t="s">
        <x:v>50</x:v>
      </x:c>
      <x:c r="F502" s="0" t="s">
        <x:v>43</x:v>
      </x:c>
      <x:c r="G502" s="0" t="s">
        <x:v>51</x:v>
      </x:c>
      <x:c r="H502" s="0">
        <x:v>7.12</x:v>
      </x:c>
    </x:row>
    <x:row r="503" spans="1:8">
      <x:c r="A503" s="0" t="s">
        <x:v>554</x:v>
      </x:c>
      <x:c r="B503" s="0" t="s">
        <x:v>555</x:v>
      </x:c>
      <x:c r="C503" s="0" t="s">
        <x:v>548</x:v>
      </x:c>
      <x:c r="D503" s="0" t="s">
        <x:v>549</x:v>
      </x:c>
      <x:c r="E503" s="0" t="s">
        <x:v>50</x:v>
      </x:c>
      <x:c r="F503" s="0" t="s">
        <x:v>43</x:v>
      </x:c>
      <x:c r="G503" s="0" t="s">
        <x:v>51</x:v>
      </x:c>
      <x:c r="H503" s="0">
        <x:v>7.16</x:v>
      </x:c>
    </x:row>
    <x:row r="504" spans="1:8">
      <x:c r="A504" s="0" t="s">
        <x:v>554</x:v>
      </x:c>
      <x:c r="B504" s="0" t="s">
        <x:v>555</x:v>
      </x:c>
      <x:c r="C504" s="0" t="s">
        <x:v>550</x:v>
      </x:c>
      <x:c r="D504" s="0" t="s">
        <x:v>551</x:v>
      </x:c>
      <x:c r="E504" s="0" t="s">
        <x:v>50</x:v>
      </x:c>
      <x:c r="F504" s="0" t="s">
        <x:v>43</x:v>
      </x:c>
      <x:c r="G504" s="0" t="s">
        <x:v>51</x:v>
      </x:c>
      <x:c r="H504" s="0">
        <x:v>7.21</x:v>
      </x:c>
    </x:row>
    <x:row r="505" spans="1:8">
      <x:c r="A505" s="0" t="s">
        <x:v>554</x:v>
      </x:c>
      <x:c r="B505" s="0" t="s">
        <x:v>555</x:v>
      </x:c>
      <x:c r="C505" s="0" t="s">
        <x:v>552</x:v>
      </x:c>
      <x:c r="D505" s="0" t="s">
        <x:v>553</x:v>
      </x:c>
      <x:c r="E505" s="0" t="s">
        <x:v>50</x:v>
      </x:c>
      <x:c r="F505" s="0" t="s">
        <x:v>43</x:v>
      </x:c>
      <x:c r="G505" s="0" t="s">
        <x:v>51</x:v>
      </x:c>
      <x:c r="H505" s="0">
        <x:v>7.25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5" sheet="Unpivoted"/>
  </x:cacheSource>
  <x:cacheFields>
    <x:cacheField name="STATISTIC">
      <x:sharedItems count="2">
        <x:s v="CBM02C1"/>
        <x:s v="CBM02C2"/>
      </x:sharedItems>
    </x:cacheField>
    <x:cacheField name="Statistic Label">
      <x:sharedItems count="2">
        <x:s v="Variable interest rate and up to one year fixation on new housing loans"/>
        <x:s v="Interest rate on consumer loans outstanding"/>
      </x:sharedItems>
    </x:cacheField>
    <x:cacheField name="TLIST(M1)">
      <x:sharedItems count="252"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252"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7" maxValue="8.23" count="298">
        <x:n v="4.08"/>
        <x:n v="4.28"/>
        <x:n v="4.04"/>
        <x:n v="4"/>
        <x:n v="3.9"/>
        <x:n v="3.69"/>
        <x:n v="3.57"/>
        <x:n v="3.55"/>
        <x:n v="3.49"/>
        <x:n v="3.46"/>
        <x:n v="3.51"/>
        <x:n v="3.29"/>
        <x:n v="3.35"/>
        <x:n v="3.34"/>
        <x:n v="3.36"/>
        <x:n v="3.45"/>
        <x:n v="3.65"/>
        <x:n v="3.33"/>
        <x:n v="3.47"/>
        <x:n v="3.32"/>
        <x:n v="3.39"/>
        <x:n v="3.54"/>
        <x:n v="3.48"/>
        <x:n v="3.5"/>
        <x:n v="3.68"/>
        <x:n v="3.74"/>
        <x:n v="3.75"/>
        <x:n v="3.93"/>
        <x:n v="3.92"/>
        <x:n v="4.15"/>
        <x:n v="4.25"/>
        <x:n v="4.35"/>
        <x:n v="4.56"/>
        <x:n v="4.54"/>
        <x:n v="4.59"/>
        <x:n v="4.74"/>
        <x:n v="4.73"/>
        <x:n v="4.75"/>
        <x:n v="4.96"/>
        <x:n v="4.93"/>
        <x:n v="4.98"/>
        <x:n v="4.99"/>
        <x:n v="5.03"/>
        <x:n v="5.11"/>
        <x:n v="5.02"/>
        <x:n v="5"/>
        <x:n v="5.1"/>
        <x:n v="5.05"/>
        <x:n v="5.09"/>
        <x:n v="5.23"/>
        <x:n v="5.45"/>
        <x:n v="5.51"/>
        <x:n v="5.58"/>
        <x:n v="5.32"/>
        <x:n v="4.88"/>
        <x:n v="4.34"/>
        <x:n v="3.72"/>
        <x:n v="3.59"/>
        <x:n v="2.96"/>
        <x:n v="2.79"/>
        <x:n v="2.95"/>
        <x:n v="2.72"/>
        <x:n v="2.62"/>
        <x:n v="2.67"/>
        <x:n v="2.61"/>
        <x:n v="2.57"/>
        <x:n v="2.75"/>
        <x:n v="2.77"/>
        <x:n v="2.82"/>
        <x:n v="2.84"/>
        <x:n v="2.81"/>
        <x:n v="3.07"/>
        <x:n v="3.16"/>
        <x:n v="2.94"/>
        <x:n v="3.01"/>
        <x:n v="2.91"/>
        <x:n v="3"/>
        <x:n v="3.09"/>
        <x:n v="3.2"/>
        <x:n v="3.3"/>
        <x:n v="3.18"/>
        <x:n v="3.43"/>
        <x:n v="3.12"/>
        <x:n v="2.98"/>
        <x:n v="3.11"/>
        <x:n v="3.13"/>
        <x:n v="3.05"/>
        <x:n v="3.23"/>
        <x:n v="3.19"/>
        <x:n v="3.21"/>
        <x:n v="3.41"/>
        <x:n v="3.31"/>
        <x:n v="3.25"/>
        <x:n v="3.15"/>
        <x:n v="3.22"/>
        <x:n v="3.58"/>
        <x:n v="3.44"/>
        <x:n v="3.42"/>
        <x:n v="3.14"/>
        <x:n v="3.08"/>
        <x:n v="2.99"/>
        <x:n v="3.03"/>
        <x:n v="3.17"/>
        <x:n v="3.04"/>
        <x:n v="2.78"/>
        <x:n v="3.06"/>
        <x:n v="3.02"/>
        <x:n v="3.1"/>
        <x:n v="2.88"/>
        <x:n v="2.92"/>
        <x:n v="3.37"/>
        <x:n v="3.63"/>
        <x:n v="3.67"/>
        <x:n v="3.84"/>
        <x:n v="4.02"/>
        <x:n v="4.19"/>
        <x:n v="4.26"/>
        <x:n v="4.12"/>
        <x:n v="4.13"/>
        <x:n v="4.14"/>
        <x:n v="4.48"/>
        <x:n v="4.41"/>
        <x:n v="4.43"/>
        <x:n v="4.37"/>
        <x:n v="7.38"/>
        <x:n v="7.36"/>
        <x:n v="7.24"/>
        <x:n v="7.04"/>
        <x:n v="7.18"/>
        <x:n v="7.09"/>
        <x:n v="6.97"/>
        <x:n v="6.85"/>
        <x:n v="6.9"/>
        <x:n v="6.77"/>
        <x:n v="6.76"/>
        <x:n v="6.71"/>
        <x:n v="6.73"/>
        <x:n v="6.64"/>
        <x:n v="6.6"/>
        <x:n v="6.61"/>
        <x:n v="6.57"/>
        <x:n v="6.54"/>
        <x:n v="6.53"/>
        <x:n v="6.5"/>
        <x:n v="6.46"/>
        <x:n v="6.32"/>
        <x:n v="6.35"/>
        <x:n v="6.26"/>
        <x:n v="6.17"/>
        <x:n v="6.03"/>
        <x:n v="6.13"/>
        <x:n v="6.09"/>
        <x:n v="6"/>
        <x:n v="5.95"/>
        <x:n v="6.07"/>
        <x:n v="6.18"/>
        <x:n v="6.22"/>
        <x:n v="6.47"/>
        <x:n v="6.58"/>
        <x:n v="6.56"/>
        <x:n v="6.67"/>
        <x:n v="6.74"/>
        <x:n v="6.84"/>
        <x:n v="6.93"/>
        <x:n v="7.08"/>
        <x:n v="7.13"/>
        <x:n v="7.15"/>
        <x:n v="7.16"/>
        <x:n v="7.19"/>
        <x:n v="7.3"/>
        <x:n v="7.29"/>
        <x:n v="7.48"/>
        <x:n v="7.5"/>
        <x:n v="7.42"/>
        <x:n v="7.47"/>
        <x:n v="7.64"/>
        <x:n v="7.53"/>
        <x:n v="7.51"/>
        <x:n v="7.58"/>
        <x:n v="7.62"/>
        <x:n v="7.7"/>
        <x:n v="7.73"/>
        <x:n v="7.88"/>
        <x:n v="7.9"/>
        <x:n v="8.01"/>
        <x:n v="7.82"/>
        <x:n v="7.52"/>
        <x:n v="6.51"/>
        <x:n v="6.23"/>
        <x:n v="5.99"/>
        <x:n v="5.72"/>
        <x:n v="5.66"/>
        <x:n v="5.57"/>
        <x:n v="5.46"/>
        <x:n v="5.4"/>
        <x:n v="5.52"/>
        <x:n v="5.43"/>
        <x:n v="5.42"/>
        <x:n v="5.37"/>
        <x:n v="5.59"/>
        <x:n v="5.6"/>
        <x:n v="5.24"/>
        <x:n v="5.22"/>
        <x:n v="5.27"/>
        <x:n v="5.33"/>
        <x:n v="5.17"/>
        <x:n v="5.29"/>
        <x:n v="5.53"/>
        <x:n v="5.39"/>
        <x:n v="5.38"/>
        <x:n v="5.74"/>
        <x:n v="5.77"/>
        <x:n v="5.8"/>
        <x:n v="5.78"/>
        <x:n v="5.56"/>
        <x:n v="5.25"/>
        <x:n v="5.08"/>
        <x:n v="5.07"/>
        <x:n v="4.91"/>
        <x:n v="4.95"/>
        <x:n v="4.97"/>
        <x:n v="5.04"/>
        <x:n v="5.12"/>
        <x:n v="5.14"/>
        <x:n v="5.13"/>
        <x:n v="5.2"/>
        <x:n v="5.19"/>
        <x:n v="5.26"/>
        <x:n v="5.67"/>
        <x:n v="5.88"/>
        <x:n v="5.89"/>
        <x:n v="5.93"/>
        <x:n v="5.92"/>
        <x:n v="5.98"/>
        <x:n v="6.38"/>
        <x:n v="6.34"/>
        <x:n v="6.48"/>
        <x:n v="6.49"/>
        <x:n v="6.81"/>
        <x:n v="6.79"/>
        <x:n v="6.98"/>
        <x:n v="6.88"/>
        <x:n v="6.95"/>
        <x:n v="6.99"/>
        <x:n v="7.02"/>
        <x:n v="6.91"/>
        <x:n v="7"/>
        <x:n v="8.23"/>
        <x:n v="8.19"/>
        <x:n v="8.13"/>
        <x:n v="8.1"/>
        <x:n v="8.09"/>
        <x:n v="8.06"/>
        <x:n v="8.07"/>
        <x:n v="8.08"/>
        <x:n v="8.15"/>
        <x:n v="7.87"/>
        <x:n v="7.91"/>
        <x:n v="7.97"/>
        <x:n v="7.96"/>
        <x:n v="8"/>
        <x:n v="7.99"/>
        <x:n v="7.95"/>
        <x:n v="7.98"/>
        <x:n v="7.94"/>
        <x:n v="7.93"/>
        <x:n v="7.83"/>
        <x:n v="7.86"/>
        <x:n v="7.8"/>
        <x:n v="7.81"/>
        <x:n v="7.77"/>
        <x:n v="7.78"/>
        <x:n v="7.76"/>
        <x:n v="7.84"/>
        <x:n v="7.79"/>
        <x:n v="7.37"/>
        <x:n v="7.25"/>
        <x:n v="7.14"/>
        <x:n v="7.17"/>
        <x:n v="7.22"/>
        <x:n v="7.27"/>
        <x:n v="6.87"/>
        <x:n v="6.15"/>
        <x:n v="6.12"/>
        <x:n v="6.16"/>
        <x:n v="6.19"/>
        <x:n v="6.24"/>
        <x:n v="6.27"/>
        <x:n v="6.2"/>
        <x:n v="6.28"/>
        <x:n v="6.29"/>
        <x:n v="6.31"/>
        <x:n v="6.39"/>
        <x:n v="6.59"/>
        <x:n v="6.89"/>
        <x:n v="7.1"/>
        <x:n v="7.12"/>
        <x:n v="7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