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226ec70a5847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623cf6cc164844a910c6ae7b1b750b.psmdcp" Id="R4f546366927a4d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<x:sst xmlns:x="http://schemas.openxmlformats.org/spreadsheetml/2006/main">
  <x:si>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</x:si>
  <x:si>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</x:si>
  <x:si>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C1314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</x:si>
  <x:si>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</x:si>
  <x:si>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</x:si>
  <x:si>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</x:si>
  <x:si>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</x:si>
  <x:si>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</x:si>
  <x:si>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</x:si>
  <x:si>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</x:si>
  <x:si>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</x:si>
  <x:si>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https://ws.cso.ie/public/api.restful/PxStat.Data.Cube_API.ReadDataset/C1314/XLSX/2007/en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</x:si>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</x:sst>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404403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12452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4316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2387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1457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10612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43177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15774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506211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156066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1922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11018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820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1742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3636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14038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2343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194038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196007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4713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6204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3082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2848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950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6085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13026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5630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239992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210160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4176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5957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2010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2751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1043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771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4664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10496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4907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246935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164301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818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5403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1168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1497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832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462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2377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6899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2578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186335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79103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466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360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173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719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2509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1136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87558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59964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2936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199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67059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30925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1119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34391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99678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820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1759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1053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3338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1769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111267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146135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783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3921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696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715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1966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2049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162831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64737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282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2162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229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200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540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1407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70868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71501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379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1894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270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195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1025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2119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1147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79346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118315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5069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242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252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4176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1422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131749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103257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8687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1141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693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1791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7303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126194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1047502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6423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28788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3612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6320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2704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3069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13078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44348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17496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1173340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98189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332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1486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4680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1984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110950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103533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865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1607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6880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2880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119418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320634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1405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11886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802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2048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1088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4191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14679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4263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361877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123913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3229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835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345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1480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5106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3079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139835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465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660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321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689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52539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120903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779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351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571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254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3538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1384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131516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60401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2061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200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105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66023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76813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136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79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709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2011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83221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39483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649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969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286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1781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1222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45748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56564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1871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125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1990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496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62213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453086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11200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1415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2600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1401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1128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5080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18852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504121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59083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1091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1377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688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858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321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260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1557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5439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1740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72414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146143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231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668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341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1284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5286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1880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159256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25693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1048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28950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114215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2476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250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409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3267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1152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123839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54302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1070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114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515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1484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480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58768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53650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2498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302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284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2187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774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60894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231589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831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12285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563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1169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9131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955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2213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5870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2658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267264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55253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3978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828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185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1458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935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64003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127258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6583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666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5830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702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3474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1098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147264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49078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241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204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2473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496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938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625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55997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2001757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18675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59028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15745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10622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4984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29580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117280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50453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2317676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1079261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12979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35805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7069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10469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4742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3087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19774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75374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31693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1280253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24162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954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73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215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513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27110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241873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7184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2526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2524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1262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686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6428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31456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10651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308828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83077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1097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5077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380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478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8460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1599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103390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110218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2593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3073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1469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1619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703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432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3146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8116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4357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135726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118230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2442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3149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901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1540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376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2339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6470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3770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139755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89808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500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793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353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1220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4063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1934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101825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41700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1359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98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240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181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333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1439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46344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32125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170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1294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87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175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87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262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696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35817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16197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114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519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185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347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18071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53647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461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848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91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2048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1366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60417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77631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438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1859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307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542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145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2829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86469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34358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249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792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37541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38470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961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1305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42961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62289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2143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139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392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2259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1017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68942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55476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188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3957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563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195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780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4072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67057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557611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3504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12766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1583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3261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1058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1091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6239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26832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626221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50747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400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450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102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688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2676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1293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57494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58362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538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427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159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988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5139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2052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69141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169049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728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5238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363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383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1912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8239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3120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190376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63731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504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146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576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2786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1859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71407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27344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286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171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1523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524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30880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65540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423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1064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568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2226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1032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71543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31409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856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63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229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860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525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34215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40069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146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301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1168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619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43407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21947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536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133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169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380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1199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915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25782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29413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670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258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337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31976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241909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4777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656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1446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557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413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2571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11838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4538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270470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38143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692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831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530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4283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1308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47420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76078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212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1142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101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351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107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577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2947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1383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82971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13320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34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706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154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14940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58613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385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118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215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93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387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1763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837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63427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27328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357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46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134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205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802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29484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28427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198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511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32228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122976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569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393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996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3236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1946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140732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29208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157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1768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377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33610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67865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3114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2763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1864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798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77801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25903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798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1125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202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560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29321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1507015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13591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59351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11038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12872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11808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6567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27229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66546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15796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1731813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785707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9003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33436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7995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8298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5203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3626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17126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40312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9701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920407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18587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1058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74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502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150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21009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139128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2228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2536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1699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1022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692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4011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11129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3873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170830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65381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809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5200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812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1755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5353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555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81544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80494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1579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1198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716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495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2889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4801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1067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98202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85235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1705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1098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1162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373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2238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3906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99780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69043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655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677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2774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78529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33738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1087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133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174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366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1033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37258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25111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136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1453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111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305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165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28253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12990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544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47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14477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41441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355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808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441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828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1248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45984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63390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341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1922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980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2302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443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70836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27398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111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122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281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577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30105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29664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840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107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787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207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32802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50542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188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2613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292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155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1838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56773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43565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199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232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964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54025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437139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2860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14344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2902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1535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1778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6549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16903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4169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490170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42502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317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1042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762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1949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563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48144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38943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318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716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221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102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105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588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43496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137290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663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5943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451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990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478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635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2198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6211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946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155805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53252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546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1808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234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306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847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2222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1025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60842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17075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219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145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267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624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18904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49918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1148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127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1271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54247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25828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1086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115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295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629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28434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32456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149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91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55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816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35338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15455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279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387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86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562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24420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1073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66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308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936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124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27264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186933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1328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744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1107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771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662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2409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6793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1321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207854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18836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391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502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356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120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551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320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22647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62637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1456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173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2266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409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68507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10779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581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468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12302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48755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344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185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169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116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1455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53228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23633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665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108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75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296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658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25811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22293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162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1201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52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275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174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25359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97236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400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5785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565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4299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1145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2538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605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113382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23142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136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406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280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200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27077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53361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3053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2730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366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595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1549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62475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363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23830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172674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7206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208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589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1116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609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1119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2492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4073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190359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84301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194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4071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350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657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1562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2524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94463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36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2230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23402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79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592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1250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26553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7608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741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86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225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5295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223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31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109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6064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6695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120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7400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5450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257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101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5981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3665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37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3956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2728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189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2989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1738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4590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4866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5114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22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63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133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5526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2981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3222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3367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3583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5484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79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6034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4216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551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47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105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86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5112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52752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1678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157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200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290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613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1051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56949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4940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5312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58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268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6781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705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57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81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229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197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15696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6930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210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20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195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7586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2650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31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2755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5445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5726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3164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3374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4476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2081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71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2270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2731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128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2973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24244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637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47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221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391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25797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2104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2347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133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73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88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7778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1594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1708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6847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7184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3473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194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12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89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3307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11377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96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2903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271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20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337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41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61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42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6988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2846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1818390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19372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61752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10668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13750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12008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6041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29057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110756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39377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2121171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953519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13065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35712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7837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8981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5130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3479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18990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69848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24759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1141320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22592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100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1097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112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151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58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48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229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851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373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25611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191195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4366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5765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2596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2014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1166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714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5637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25339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9295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248087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73170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1054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5243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383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797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494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1773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8052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1259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92899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95767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2492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3009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1557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1294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719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483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2984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7888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3007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119200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102532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2242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2918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1044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1292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511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377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2306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6467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122371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82145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491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2695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604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725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435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263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1199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4161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1472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94190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39716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200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1268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130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234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171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92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367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1486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44263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30527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179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1516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126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166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79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97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296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949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474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34409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15680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123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578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72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107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53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177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421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322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17573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49088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456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213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497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223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892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2041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965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55335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73420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479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1977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385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518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374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177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958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3221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1142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82651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32558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165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87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114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64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102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288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882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586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35937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35579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230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158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242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153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527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1277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629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39819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58745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244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2568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169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303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124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462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2509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821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66070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50805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4193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201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527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338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265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895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4304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1133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62905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521474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3972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14153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1829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3000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1411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1521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6427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26395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9751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589933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49287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446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958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214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370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175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151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722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2644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1081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56048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49513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521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975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222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347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133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855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4130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1642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58449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160313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836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5912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404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454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538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1977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8554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2394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182365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62203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648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1547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169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374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182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207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704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2976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1631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70641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22474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377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327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176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171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56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52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336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1331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398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25698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60983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500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1159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260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138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153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567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2254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66982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30500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66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1036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93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101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276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928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406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33568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38759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164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870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153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155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45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357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1236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439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42250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19139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348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480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158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85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1156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709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22622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28303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889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64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115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61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86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281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1186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259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31310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226984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1863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5542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694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1195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737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544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2550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10972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3369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254450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27745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677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636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327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369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145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116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779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3117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937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34848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74522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268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1348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326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185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129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638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3079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1024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81628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13138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73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541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62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49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159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692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126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14903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57464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431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1215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122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177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158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94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418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1922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635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62636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27717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202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548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59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67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904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257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30178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26398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212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1254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151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158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89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1258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390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30257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116413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472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6345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308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574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4730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497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1090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3541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1498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135468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28134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171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2097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91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160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446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99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292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882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543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32915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63435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213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3349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75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320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2981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361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558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2073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605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73970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24844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88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899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142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94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1303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37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240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586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350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28583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1041287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11408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30080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5093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7649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5531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2535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15436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68866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28555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1216440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550632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7863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17794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3781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5046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2280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1552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10390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44240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17984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661562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12914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519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80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21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21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523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286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14575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117737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2917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3275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1317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1218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599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330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3563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18332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6321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155609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40421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609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2495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176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410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230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876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4784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884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51161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55534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1426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1472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789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754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338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1588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4803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2362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69292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59793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1344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1521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487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739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248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189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1187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3930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2046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71484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46871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1283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266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394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177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629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2388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1103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53490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22235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104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690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57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121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84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826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422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24760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17383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95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718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89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140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546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19478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8890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77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274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55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98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209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247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9922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27845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261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414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107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299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100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498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1228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751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31546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41027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265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974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174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268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74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470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1719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829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45945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18368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83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485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60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24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30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511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463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20196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20227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501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73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130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68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39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282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769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488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22711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32731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126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1157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71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157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43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211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1315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593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36439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28656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115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2016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93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272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116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99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416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2357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814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34954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294684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2207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6543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827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1623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544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548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3190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15841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6943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332950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27179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248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404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93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203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53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56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351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1471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714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30772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29205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307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218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77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534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3046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1172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35295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89548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441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2758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181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512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184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183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936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4735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1788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101266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34445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314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608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79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52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51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290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1615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1005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38635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13510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245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201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95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195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920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306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15624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35125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294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553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73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148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63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284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1430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601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38644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16998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33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455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33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57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13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53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122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516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299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18579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21769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85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398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63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80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22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161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729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348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23667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11173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196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77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33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198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781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533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13354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15732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44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319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28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15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119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598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177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17114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129762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1100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2489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340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687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291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218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1340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6825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2502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145554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18185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445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377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161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236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74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61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511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2446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720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23216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41963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138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583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48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177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56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44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293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1688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759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45749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7477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239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18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28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20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404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91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8410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32018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231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503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102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53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39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197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1035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472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34710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15275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125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196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30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59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22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114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494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190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16523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14844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120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591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23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85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74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149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758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270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16946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66209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238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3254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145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293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2416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217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516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1960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1126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76374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16003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88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1050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85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227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43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151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413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18596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36110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102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1733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40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165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1510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256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1110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41638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14096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48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471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65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43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679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14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109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354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261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16140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740968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7880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30254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5549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5972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6238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3372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13382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40858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8880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863353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384651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5145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17146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4039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3862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2779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1861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8465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24941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5530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458419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9236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45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545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69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69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36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27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111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316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78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10532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68166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1421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1271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778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548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2033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6730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2267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85916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31236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441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2625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206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376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382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257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869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3189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297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39878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38990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1054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1494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765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538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379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251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1385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3038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578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48472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41191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894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1362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556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543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259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183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1103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2480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49126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34037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238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1357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337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319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255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132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565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1753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318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39311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16724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95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555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73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112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50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181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645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138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18660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12564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84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764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67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77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55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155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392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89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14293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6469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45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51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22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30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78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204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70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7293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20251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194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431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105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193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118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391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796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183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22713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31379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980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210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247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224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481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1478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35576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13584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82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564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52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54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39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71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149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358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110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15063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14712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96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407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112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83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54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244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494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119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16406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24871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115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1352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97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144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88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76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1158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184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28330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21241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128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2086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108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249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213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159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475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1910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281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26850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215793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1744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7259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998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1339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829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929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3176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10310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2314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244691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21107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195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530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119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166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90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367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1152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306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24148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18915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209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366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110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123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54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310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1055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21531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67882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391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3029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223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455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256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340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1020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3737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520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77853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26308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329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90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193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150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405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1320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551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30364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8332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131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117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72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76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140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403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75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9404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24740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580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106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72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78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280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806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162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27131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12901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33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546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60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44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51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150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400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14319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16115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79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450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90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48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32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193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83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17660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7497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151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96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49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149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365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126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8714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11996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21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546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36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58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45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57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162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576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70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13567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92574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757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2920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351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502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427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316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1181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4067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710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103805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9126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229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248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165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132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68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55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265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658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168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11114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31129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128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739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61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146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82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337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1363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231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34344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5375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289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21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29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80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282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31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6179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24152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199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675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62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75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100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51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214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870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26533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11830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346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27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51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44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143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402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58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13013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10962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92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623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65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55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142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492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87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12622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47950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234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2929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161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269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2203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266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560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1540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326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56438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11560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83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994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50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71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215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54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136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377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13656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26123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111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1535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34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148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1394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191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296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936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134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30902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10267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40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400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77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50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594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128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227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76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11880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36135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1418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26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129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134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1032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1942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41378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18236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772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73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71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66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135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667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1245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21339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442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33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504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5292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28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152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18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41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277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707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6562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1513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123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16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79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78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1860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1243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47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1436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1548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35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10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5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57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81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1761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1237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55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12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1389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757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15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39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843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580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34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10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638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321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5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358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992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20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5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31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1076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1014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23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50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1130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606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42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13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678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640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21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1143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44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1301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91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37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38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1101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10997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351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38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44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244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494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12292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1001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6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61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1128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1393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29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142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1623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2883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125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14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21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82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86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3246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1450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6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41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75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1642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632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17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670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1118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26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29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1207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601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14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670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875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22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923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469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50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554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575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24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629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4648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133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19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10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29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157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5091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434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11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49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518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1430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26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28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34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1535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13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314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1294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37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4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1393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612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9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642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592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8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33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689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2254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162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111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14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14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41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46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2656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571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53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2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14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663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1202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81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77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10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27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19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1430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481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3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13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563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1863056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13167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63833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10130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15456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11538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6119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28871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75562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30945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2118677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995750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9111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37600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7371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10136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5180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3529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18567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47400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19159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1153803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22125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77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1074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67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63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239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533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315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24738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213208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2153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6687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2518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2302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1221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743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4975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17838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6479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258124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82896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868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5775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437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945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719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566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1863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5986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1084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101139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100240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2221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3195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1525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1554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728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467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3101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5138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2623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120792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107628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1934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3039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966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1459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532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394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2358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4029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2225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124564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82156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327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2708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564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772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397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199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1178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2738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1106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92145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39387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100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1292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232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189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352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1023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537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43295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29437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129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1420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73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178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64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106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274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559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32650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15245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66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541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109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52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189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253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266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16818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50590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364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894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174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556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213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99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941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1297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804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72715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304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1944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311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514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341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163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1008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1973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907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80180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32179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117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1071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72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115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98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252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525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434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34931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35922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965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287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117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100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842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39527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59570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154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2501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160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338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117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128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443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1667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601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65679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52452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4494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206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614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355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896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2999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850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63289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526028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2451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14635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1783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3320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1548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6651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17953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7745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583407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48902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282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1020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209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447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764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2036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903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54902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54020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344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1048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213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351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135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118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752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2750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1238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60969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160321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5974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398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1065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427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550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2214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6125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1869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179512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61710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412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1682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158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461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163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254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776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2130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1448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69194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24595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333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150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41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45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278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837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291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26841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59920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279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1159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175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311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116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112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586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1284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592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64534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29901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1025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99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50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104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258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587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297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32455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38054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105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923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149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158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64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352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775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357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40971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20344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301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489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160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162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75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83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374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625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513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23126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28261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982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51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116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67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297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804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237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30903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226102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1246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5658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721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1405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664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584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2530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7880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2881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249671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31338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414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741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361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489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176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144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778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2322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803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37566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71621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1383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122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342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156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129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646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856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77628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12555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66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507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27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56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150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497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14047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56751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302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1261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128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232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122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435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1345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61203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26585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149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522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45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135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254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580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223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28590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27252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149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1244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38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151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126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97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267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929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384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30637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115176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359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5940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255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595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4401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458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1123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2329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1160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131796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27119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135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1881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90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139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382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288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576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392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31088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63823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162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3234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66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346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2849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341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579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1401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73294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24234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62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825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110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1170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31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256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352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275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27414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960470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7267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28948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4459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8096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5091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2449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14144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48414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21898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1101236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528629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5116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18011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3288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5423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2462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1535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9384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31134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13709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618691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11248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435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79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24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102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323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227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12535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124136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1321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3909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1209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1306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663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356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2865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13124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4330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153219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42656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488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2582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204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467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315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248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878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3676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715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52229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54684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1167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1601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680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865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365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206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1558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3313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1995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66434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58437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1098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1628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414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801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290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1152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2540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1724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68271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42937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166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1247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234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176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79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591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1675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831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48335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19465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49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669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41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119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97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613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351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21584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14742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75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576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46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314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321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16339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7307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37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25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19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87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138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211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8149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25802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200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434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66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98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491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820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615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28871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36604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173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885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133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140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71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490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1110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644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40524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15990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63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413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26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55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112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293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329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17345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18243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460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54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144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51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240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398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20250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29558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80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986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68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182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43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181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944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424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32503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26820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73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1941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79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291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130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96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364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1715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594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32103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262927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1297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6223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756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1638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514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543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3049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10991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5333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293271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23568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152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445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247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49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57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1205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579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26722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29157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231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582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95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209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82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63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454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2093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33846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79501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287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2480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162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489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179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200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976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3504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1332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89110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29286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190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603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67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208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39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68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286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1171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854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32772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13834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41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211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19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19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144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218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15256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30415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129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511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158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42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796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431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32899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14411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401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42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35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107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344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226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15636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18300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370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20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140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439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271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19740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10774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169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269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92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35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36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182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382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12428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13681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11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351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139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418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160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14862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112147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665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2288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316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759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266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1231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5013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2036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124916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19958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247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454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164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294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74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478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1837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588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24204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34115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559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53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284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1259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37222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5843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37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162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14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59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302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6530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26595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154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440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58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113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34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190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728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365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28717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12053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75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16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75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15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91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308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155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12961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13583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78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512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14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75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129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579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241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15282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56767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189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2426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99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276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1849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176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480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1276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820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64358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13205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69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718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69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150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30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132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15014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31755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1381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165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1253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135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754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346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36163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11807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327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34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446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11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206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181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13181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766047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5711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29097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5489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6900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5570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3195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13847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25688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6916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868460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401056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3858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16290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3956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4436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2424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1765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8661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15371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4171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461988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9351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32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513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53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128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186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72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10477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70962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807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2174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1265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921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474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328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1978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4399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1606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84914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34145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368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2575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225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436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275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886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2164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258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41666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41504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1001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1414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814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660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337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244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1504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1763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489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49730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44044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811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1231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542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619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190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1135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1426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426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50654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35006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1259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318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358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207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107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559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1021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225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39218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17014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50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532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60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111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87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49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185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388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18598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12547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52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689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86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51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150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233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13960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6521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29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258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27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25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26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95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7184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21190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161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377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107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248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101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437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452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152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23271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32011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128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942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174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233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184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499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824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180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35260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13814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539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57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43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51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219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92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15042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14952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433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135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62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246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293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88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16396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25671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1261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91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148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71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79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238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680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131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28443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22324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71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2093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124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298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199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153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489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1216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208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27175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221346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1116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7085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993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1563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706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849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3373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6593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1855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245479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21395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122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512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121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189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102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106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395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797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257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23996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20028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109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350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137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44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278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628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232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21965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69408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272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2914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228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535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222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295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1178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2474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426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77952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26944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914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88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231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110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156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442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902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474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30478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8743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47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102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69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21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221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59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9500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25178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145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568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60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284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127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27116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12927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540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53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34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61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145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229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50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14115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16341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44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472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91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75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43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23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203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320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66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17678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7958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128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186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37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175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197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110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8982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12424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11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527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30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68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34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43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360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54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13697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94359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571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2866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393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605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344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346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1228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2726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611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104049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9710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162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191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183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62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65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286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468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152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11533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31508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92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717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158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91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346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903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178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34163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5404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28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292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26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86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186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27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6123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24603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145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706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68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110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69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65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224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585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120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26695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11803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74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319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27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57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31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31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256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12798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11331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578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71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55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133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12737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49286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166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2856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147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296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2096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235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585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998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279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56944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11582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945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55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42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144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249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84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13421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27238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1518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31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164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1336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175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299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613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124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31573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10466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27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61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67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569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142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136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11950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136539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189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5788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182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460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877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475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880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1460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2131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148981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66065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137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3299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127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277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294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229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522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895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1279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73124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1526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126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6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9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24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16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1726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18110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25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604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44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75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84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59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132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315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543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19991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6095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43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99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146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111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7244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4052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53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180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26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62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139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4628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5147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180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12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17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71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63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75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5639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4213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202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28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42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50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4592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2908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91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5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16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64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3113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2148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155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9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2351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1417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38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1485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3598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14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25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37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3790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4100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117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17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19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39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83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4396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2375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2544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2727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4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12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2881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4341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254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9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43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4733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3308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460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25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26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43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48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4011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41755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38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1327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34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73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156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229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369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557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44657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3939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63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11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67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4184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4835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4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116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7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5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126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5158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11412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580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55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60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147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111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12450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5480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165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22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57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120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5944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2018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13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14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2085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4327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5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2563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84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2704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3413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81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8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9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3553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1612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34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10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1716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2156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9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26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23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2344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19596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504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54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234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20706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1670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14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63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1829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5998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16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45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54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6243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1308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53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1394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5553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3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115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21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32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5791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2729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21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2831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2338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10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22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2618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9123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658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456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47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61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10494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2332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218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14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2653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4830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335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17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260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23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5558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105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4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155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21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23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2462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351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2001757"/>
        <x:n v="18675"/>
        <x:n v="59028"/>
        <x:n v="9552"/>
        <x:n v="15745"/>
        <x:n v="10622"/>
        <x:n v="4984"/>
        <x:n v="29580"/>
        <x:n v="117280"/>
        <x:n v="50453"/>
        <x:n v="2317676"/>
        <x:n v="1079261"/>
        <x:n v="12979"/>
        <x:n v="35805"/>
        <x:n v="7069"/>
        <x:n v="10469"/>
        <x:n v="4742"/>
        <x:n v="3087"/>
        <x:n v="19774"/>
        <x:n v="75374"/>
        <x:n v="31693"/>
        <x:n v="1280253"/>
        <x:n v="24162"/>
        <x:n v="954"/>
        <x:n v="73"/>
        <x:n v="45"/>
        <x:n v="43"/>
        <x:n v="215"/>
        <x:n v="846"/>
        <x:n v="513"/>
        <x:n v="27110"/>
        <x:n v="241873"/>
        <x:n v="4238"/>
        <x:n v="7184"/>
        <x:n v="2526"/>
        <x:n v="2524"/>
        <x:n v="1262"/>
        <x:n v="686"/>
        <x:n v="6428"/>
        <x:n v="31456"/>
        <x:n v="10651"/>
        <x:n v="308828"/>
        <x:n v="83077"/>
        <x:n v="1097"/>
        <x:n v="5077"/>
        <x:n v="380"/>
        <x:n v="877"/>
        <x:n v="591"/>
        <x:n v="478"/>
        <x:n v="1754"/>
        <x:n v="8460"/>
        <x:n v="1599"/>
        <x:n v="103390"/>
        <x:n v="110218"/>
        <x:n v="2593"/>
        <x:n v="3073"/>
        <x:n v="1469"/>
        <x:n v="1619"/>
        <x:n v="432"/>
        <x:n v="3146"/>
        <x:n v="8116"/>
        <x:n v="4357"/>
        <x:n v="135726"/>
        <x:n v="118230"/>
        <x:n v="2442"/>
        <x:n v="3149"/>
        <x:n v="901"/>
        <x:n v="1540"/>
        <x:n v="538"/>
        <x:n v="376"/>
        <x:n v="2339"/>
        <x:n v="6470"/>
        <x:n v="3770"/>
        <x:n v="139755"/>
        <x:n v="89808"/>
        <x:n v="418"/>
        <x:n v="2530"/>
        <x:n v="500"/>
        <x:n v="793"/>
        <x:n v="353"/>
        <x:n v="206"/>
        <x:n v="1220"/>
        <x:n v="4063"/>
        <x:n v="1934"/>
        <x:n v="101825"/>
        <x:n v="41700"/>
        <x:n v="1359"/>
        <x:n v="98"/>
        <x:n v="240"/>
        <x:n v="1439"/>
        <x:n v="773"/>
        <x:n v="46344"/>
        <x:n v="32125"/>
        <x:n v="170"/>
        <x:n v="1294"/>
        <x:n v="87"/>
        <x:n v="175"/>
        <x:n v="61"/>
        <x:n v="262"/>
        <x:n v="860"/>
        <x:n v="35817"/>
        <x:n v="16197"/>
        <x:n v="519"/>
        <x:n v="56"/>
        <x:n v="42"/>
        <x:n v="40"/>
        <x:n v="347"/>
        <x:n v="458"/>
        <x:n v="18071"/>
        <x:n v="53647"/>
        <x:n v="848"/>
        <x:n v="596"/>
        <x:n v="198"/>
        <x:n v="91"/>
        <x:n v="989"/>
        <x:n v="1366"/>
        <x:n v="60417"/>
        <x:n v="77631"/>
        <x:n v="438"/>
        <x:n v="1859"/>
        <x:n v="307"/>
        <x:n v="542"/>
        <x:n v="285"/>
        <x:n v="145"/>
        <x:n v="960"/>
        <x:n v="2829"/>
        <x:n v="1473"/>
        <x:n v="86469"/>
        <x:n v="34358"/>
        <x:n v="146"/>
        <x:n v="898"/>
        <x:n v="46"/>
        <x:n v="249"/>
        <x:n v="804"/>
        <x:n v="792"/>
        <x:n v="37541"/>
        <x:n v="38470"/>
        <x:n v="961"/>
        <x:n v="127"/>
        <x:n v="274"/>
        <x:n v="119"/>
        <x:n v="82"/>
        <x:n v="522"/>
        <x:n v="1305"/>
        <x:n v="886"/>
        <x:n v="42961"/>
        <x:n v="62289"/>
        <x:n v="2143"/>
        <x:n v="339"/>
        <x:n v="86"/>
        <x:n v="2259"/>
        <x:n v="1017"/>
        <x:n v="68942"/>
        <x:n v="55476"/>
        <x:n v="188"/>
        <x:n v="3957"/>
        <x:n v="172"/>
        <x:n v="246"/>
        <x:n v="780"/>
        <x:n v="4072"/>
        <x:n v="1408"/>
        <x:n v="67057"/>
        <x:n v="557611"/>
        <x:n v="3504"/>
        <x:n v="12766"/>
        <x:n v="1583"/>
        <x:n v="3261"/>
        <x:n v="1058"/>
        <x:n v="6239"/>
        <x:n v="26832"/>
        <x:n v="12276"/>
        <x:n v="626221"/>
        <x:n v="50747"/>
        <x:n v="400"/>
        <x:n v="849"/>
        <x:n v="176"/>
        <x:n v="450"/>
        <x:n v="102"/>
        <x:n v="2676"/>
        <x:n v="1293"/>
        <x:n v="57494"/>
        <x:n v="58362"/>
        <x:n v="1162"/>
        <x:n v="207"/>
        <x:n v="427"/>
        <x:n v="107"/>
        <x:n v="988"/>
        <x:n v="5139"/>
        <x:n v="2052"/>
        <x:n v="69141"/>
        <x:n v="169049"/>
        <x:n v="5238"/>
        <x:n v="343"/>
        <x:n v="1001"/>
        <x:n v="363"/>
        <x:n v="383"/>
        <x:n v="1912"/>
        <x:n v="8239"/>
        <x:n v="3120"/>
        <x:n v="190376"/>
        <x:n v="63731"/>
        <x:n v="504"/>
        <x:n v="1211"/>
        <x:n v="384"/>
        <x:n v="576"/>
        <x:n v="2786"/>
        <x:n v="71407"/>
        <x:n v="27344"/>
        <x:n v="412"/>
        <x:n v="171"/>
        <x:n v="50"/>
        <x:n v="37"/>
        <x:n v="1523"/>
        <x:n v="524"/>
        <x:n v="30880"/>
        <x:n v="65540"/>
        <x:n v="1064"/>
        <x:n v="568"/>
        <x:n v="2226"/>
        <x:n v="71543"/>
        <x:n v="31409"/>
        <x:n v="59"/>
        <x:n v="856"/>
        <x:n v="63"/>
        <x:n v="99"/>
        <x:n v="27"/>
        <x:n v="88"/>
        <x:n v="525"/>
        <x:n v="34215"/>
        <x:n v="40069"/>
        <x:n v="768"/>
        <x:n v="155"/>
        <x:n v="20"/>
        <x:n v="301"/>
        <x:n v="619"/>
        <x:n v="43407"/>
        <x:n v="21947"/>
        <x:n v="365"/>
        <x:n v="536"/>
        <x:n v="133"/>
        <x:n v="169"/>
        <x:n v="69"/>
        <x:n v="1199"/>
        <x:n v="915"/>
        <x:n v="25782"/>
        <x:n v="29413"/>
        <x:n v="55"/>
        <x:n v="670"/>
        <x:n v="48"/>
        <x:n v="1016"/>
        <x:n v="337"/>
        <x:n v="31976"/>
        <x:n v="241909"/>
        <x:n v="1765"/>
        <x:n v="4777"/>
        <x:n v="656"/>
        <x:n v="1446"/>
        <x:n v="557"/>
        <x:n v="413"/>
        <x:n v="2571"/>
        <x:n v="11838"/>
        <x:n v="4538"/>
        <x:n v="270470"/>
        <x:n v="38143"/>
        <x:n v="692"/>
        <x:n v="325"/>
        <x:n v="530"/>
        <x:n v="184"/>
        <x:n v="135"/>
        <x:n v="4283"/>
        <x:n v="1308"/>
        <x:n v="47420"/>
        <x:n v="76078"/>
        <x:n v="212"/>
        <x:n v="1142"/>
        <x:n v="101"/>
        <x:n v="577"/>
        <x:n v="2947"/>
        <x:n v="1383"/>
        <x:n v="82971"/>
        <x:n v="13320"/>
        <x:n v="78"/>
        <x:n v="401"/>
        <x:n v="29"/>
        <x:n v="34"/>
        <x:n v="706"/>
        <x:n v="14940"/>
        <x:n v="58613"/>
        <x:n v="385"/>
        <x:n v="943"/>
        <x:n v="93"/>
        <x:n v="1763"/>
        <x:n v="837"/>
        <x:n v="63427"/>
        <x:n v="27328"/>
        <x:n v="357"/>
        <x:n v="134"/>
        <x:n v="33"/>
        <x:n v="205"/>
        <x:n v="29484"/>
        <x:n v="28427"/>
        <x:n v="1103"/>
        <x:n v="64"/>
        <x:n v="278"/>
        <x:n v="1337"/>
        <x:n v="511"/>
        <x:n v="32228"/>
        <x:n v="122976"/>
        <x:n v="5680"/>
        <x:n v="244"/>
        <x:n v="569"/>
        <x:n v="4265"/>
        <x:n v="393"/>
        <x:n v="996"/>
        <x:n v="3236"/>
        <x:n v="1946"/>
        <x:n v="140732"/>
        <x:n v="29208"/>
        <x:n v="157"/>
        <x:n v="1768"/>
        <x:n v="377"/>
        <x:n v="283"/>
        <x:n v="812"/>
        <x:n v="33610"/>
        <x:n v="67865"/>
        <x:n v="3114"/>
        <x:n v="330"/>
        <x:n v="2763"/>
        <x:n v="295"/>
        <x:n v="1864"/>
        <x:n v="798"/>
        <x:n v="77801"/>
        <x:n v="25903"/>
        <x:n v="85"/>
        <x:n v="1125"/>
        <x:n v="25"/>
        <x:n v="202"/>
        <x:n v="560"/>
        <x:n v="442"/>
        <x:n v="29321"/>
        <x:n v="1507015"/>
        <x:n v="13591"/>
        <x:n v="59351"/>
        <x:n v="11038"/>
        <x:n v="12872"/>
        <x:n v="11808"/>
        <x:n v="6567"/>
        <x:n v="27229"/>
        <x:n v="66546"/>
        <x:n v="15796"/>
        <x:n v="1731813"/>
        <x:n v="785707"/>
        <x:n v="9003"/>
        <x:n v="33436"/>
        <x:n v="7995"/>
        <x:n v="8298"/>
        <x:n v="5203"/>
        <x:n v="3626"/>
        <x:n v="17126"/>
        <x:n v="40312"/>
        <x:n v="9701"/>
        <x:n v="920407"/>
        <x:n v="18587"/>
        <x:n v="77"/>
        <x:n v="74"/>
        <x:n v="239"/>
        <x:n v="502"/>
        <x:n v="21009"/>
        <x:n v="139128"/>
        <x:n v="2228"/>
        <x:n v="4512"/>
        <x:n v="2536"/>
        <x:n v="1699"/>
        <x:n v="1022"/>
        <x:n v="4011"/>
        <x:n v="11129"/>
        <x:n v="3873"/>
        <x:n v="170830"/>
        <x:n v="65381"/>
        <x:n v="809"/>
        <x:n v="5200"/>
        <x:n v="431"/>
        <x:n v="716"/>
        <x:n v="532"/>
        <x:n v="1755"/>
        <x:n v="5353"/>
        <x:n v="555"/>
        <x:n v="81544"/>
        <x:n v="80494"/>
        <x:n v="2055"/>
        <x:n v="2908"/>
        <x:n v="1579"/>
        <x:n v="1198"/>
        <x:n v="495"/>
        <x:n v="2889"/>
        <x:n v="4801"/>
        <x:n v="1067"/>
        <x:n v="98202"/>
        <x:n v="85235"/>
        <x:n v="1705"/>
        <x:n v="489"/>
        <x:n v="373"/>
        <x:n v="2238"/>
        <x:n v="3906"/>
        <x:n v="981"/>
        <x:n v="99780"/>
        <x:n v="69043"/>
        <x:n v="396"/>
        <x:n v="2616"/>
        <x:n v="655"/>
        <x:n v="677"/>
        <x:n v="1124"/>
        <x:n v="2774"/>
        <x:n v="543"/>
        <x:n v="78529"/>
        <x:n v="33738"/>
        <x:n v="1087"/>
        <x:n v="223"/>
        <x:n v="174"/>
        <x:n v="1033"/>
        <x:n v="37258"/>
        <x:n v="25111"/>
        <x:n v="1453"/>
        <x:n v="163"/>
        <x:n v="305"/>
        <x:n v="165"/>
        <x:n v="28253"/>
        <x:n v="12990"/>
        <x:n v="544"/>
        <x:n v="65"/>
        <x:n v="47"/>
        <x:n v="311"/>
        <x:n v="116"/>
        <x:n v="14477"/>
        <x:n v="41441"/>
        <x:n v="355"/>
        <x:n v="808"/>
        <x:n v="441"/>
        <x:n v="219"/>
        <x:n v="1248"/>
        <x:n v="335"/>
        <x:n v="45984"/>
        <x:n v="63390"/>
        <x:n v="408"/>
        <x:n v="980"/>
        <x:n v="2302"/>
        <x:n v="443"/>
        <x:n v="70836"/>
        <x:n v="27398"/>
        <x:n v="94"/>
        <x:n v="281"/>
        <x:n v="30105"/>
        <x:n v="29664"/>
        <x:n v="840"/>
        <x:n v="247"/>
        <x:n v="490"/>
        <x:n v="787"/>
        <x:n v="32802"/>
        <x:n v="50542"/>
        <x:n v="2613"/>
        <x:n v="292"/>
        <x:n v="483"/>
        <x:n v="1838"/>
        <x:n v="315"/>
        <x:n v="56773"/>
        <x:n v="43565"/>
        <x:n v="4179"/>
        <x:n v="547"/>
        <x:n v="964"/>
        <x:n v="3126"/>
        <x:n v="54025"/>
        <x:n v="437139"/>
        <x:n v="2860"/>
        <x:n v="14344"/>
        <x:n v="1991"/>
        <x:n v="2902"/>
        <x:n v="1535"/>
        <x:n v="1778"/>
        <x:n v="6549"/>
        <x:n v="16903"/>
        <x:n v="4169"/>
        <x:n v="490170"/>
        <x:n v="42502"/>
        <x:n v="317"/>
        <x:n v="1042"/>
        <x:n v="218"/>
        <x:n v="762"/>
        <x:n v="1949"/>
        <x:n v="48144"/>
        <x:n v="38943"/>
        <x:n v="221"/>
        <x:n v="1683"/>
        <x:n v="43496"/>
        <x:n v="137290"/>
        <x:n v="663"/>
        <x:n v="5943"/>
        <x:n v="451"/>
        <x:n v="990"/>
        <x:n v="635"/>
        <x:n v="2198"/>
        <x:n v="6211"/>
        <x:n v="946"/>
        <x:n v="155805"/>
        <x:n v="53252"/>
        <x:n v="546"/>
        <x:n v="1808"/>
        <x:n v="178"/>
        <x:n v="424"/>
        <x:n v="234"/>
        <x:n v="847"/>
        <x:n v="2222"/>
        <x:n v="60842"/>
        <x:n v="17075"/>
        <x:n v="162"/>
        <x:n v="267"/>
        <x:n v="624"/>
        <x:n v="18904"/>
        <x:n v="49918"/>
        <x:n v="350"/>
        <x:n v="1148"/>
        <x:n v="248"/>
        <x:n v="138"/>
        <x:n v="564"/>
        <x:n v="1271"/>
        <x:n v="289"/>
        <x:n v="54247"/>
        <x:n v="25828"/>
        <x:n v="54"/>
        <x:n v="1086"/>
        <x:n v="75"/>
        <x:n v="112"/>
        <x:n v="629"/>
        <x:n v="28434"/>
        <x:n v="32456"/>
        <x:n v="123"/>
        <x:n v="922"/>
        <x:n v="149"/>
        <x:n v="816"/>
        <x:n v="35338"/>
        <x:n v="15455"/>
        <x:n v="279"/>
        <x:n v="183"/>
        <x:n v="108"/>
        <x:n v="76"/>
        <x:n v="324"/>
        <x:n v="236"/>
        <x:n v="17696"/>
        <x:n v="24420"/>
        <x:n v="32"/>
        <x:n v="1073"/>
        <x:n v="66"/>
        <x:n v="126"/>
        <x:n v="936"/>
        <x:n v="124"/>
        <x:n v="27264"/>
        <x:n v="186933"/>
        <x:n v="1328"/>
        <x:n v="5786"/>
        <x:n v="744"/>
        <x:n v="1107"/>
        <x:n v="662"/>
        <x:n v="2409"/>
        <x:n v="6793"/>
        <x:n v="1321"/>
        <x:n v="207854"/>
        <x:n v="18836"/>
        <x:n v="391"/>
        <x:n v="356"/>
        <x:n v="130"/>
        <x:n v="120"/>
        <x:n v="551"/>
        <x:n v="1126"/>
        <x:n v="320"/>
        <x:n v="22647"/>
        <x:n v="62637"/>
        <x:n v="220"/>
        <x:n v="1456"/>
        <x:n v="129"/>
        <x:n v="304"/>
        <x:n v="230"/>
        <x:n v="683"/>
        <x:n v="2266"/>
        <x:n v="68507"/>
        <x:n v="10779"/>
        <x:n v="60"/>
        <x:n v="581"/>
        <x:n v="23"/>
        <x:n v="166"/>
        <x:n v="58"/>
        <x:n v="12302"/>
        <x:n v="48755"/>
        <x:n v="1381"/>
        <x:n v="1455"/>
        <x:n v="255"/>
        <x:n v="53228"/>
        <x:n v="23633"/>
        <x:n v="151"/>
        <x:n v="665"/>
        <x:n v="296"/>
        <x:n v="658"/>
        <x:n v="25811"/>
        <x:n v="22293"/>
        <x:n v="1201"/>
        <x:n v="110"/>
        <x:n v="275"/>
        <x:n v="25359"/>
        <x:n v="97236"/>
        <x:n v="5785"/>
        <x:n v="565"/>
        <x:n v="4299"/>
        <x:n v="501"/>
        <x:n v="1145"/>
        <x:n v="2538"/>
        <x:n v="605"/>
        <x:n v="113382"/>
        <x:n v="23142"/>
        <x:n v="147"/>
        <x:n v="1939"/>
        <x:n v="406"/>
        <x:n v="96"/>
        <x:n v="626"/>
        <x:n v="27077"/>
        <x:n v="53361"/>
        <x:n v="3053"/>
        <x:n v="2730"/>
        <x:n v="595"/>
        <x:n v="1549"/>
        <x:n v="62475"/>
        <x:n v="20733"/>
        <x:n v="67"/>
        <x:n v="117"/>
        <x:n v="1163"/>
        <x:n v="39"/>
        <x:n v="23830"/>
        <x:n v="172674"/>
        <x:n v="273"/>
        <x:n v="7206"/>
        <x:n v="208"/>
        <x:n v="589"/>
        <x:n v="1116"/>
        <x:n v="609"/>
        <x:n v="2492"/>
        <x:n v="4073"/>
        <x:n v="190359"/>
        <x:n v="84301"/>
        <x:n v="4071"/>
        <x:n v="144"/>
        <x:n v="657"/>
        <x:n v="1562"/>
        <x:n v="94463"/>
        <x:n v="1968"/>
        <x:n v="0"/>
        <x:n v="1"/>
        <x:n v="8"/>
        <x:n v="6"/>
        <x:n v="13"/>
        <x:n v="14"/>
        <x:n v="36"/>
        <x:n v="2230"/>
        <x:n v="23402"/>
        <x:n v="53"/>
        <x:n v="756"/>
        <x:n v="592"/>
        <x:n v="1250"/>
        <x:n v="26553"/>
        <x:n v="7608"/>
        <x:n v="16"/>
        <x:n v="741"/>
        <x:n v="9"/>
        <x:n v="225"/>
        <x:n v="9104"/>
        <x:n v="5295"/>
        <x:n v="31"/>
        <x:n v="28"/>
        <x:n v="109"/>
        <x:n v="6064"/>
        <x:n v="6695"/>
        <x:n v="11"/>
        <x:n v="49"/>
        <x:n v="22"/>
        <x:n v="156"/>
        <x:n v="7400"/>
        <x:n v="5450"/>
        <x:n v="4"/>
        <x:n v="257"/>
        <x:n v="17"/>
        <x:n v="62"/>
        <x:n v="5981"/>
        <x:n v="3665"/>
        <x:n v="2"/>
        <x:n v="3"/>
        <x:n v="5"/>
        <x:n v="3956"/>
        <x:n v="2728"/>
        <x:n v="10"/>
        <x:n v="2989"/>
        <x:n v="1738"/>
        <x:n v="1843"/>
        <x:n v="4590"/>
        <x:n v="19"/>
        <x:n v="4866"/>
        <x:n v="140"/>
        <x:n v="26"/>
        <x:n v="5526"/>
        <x:n v="2981"/>
        <x:n v="161"/>
        <x:n v="3222"/>
        <x:n v="3367"/>
        <x:n v="3583"/>
        <x:n v="5484"/>
        <x:n v="30"/>
        <x:n v="6034"/>
        <x:n v="4216"/>
        <x:n v="35"/>
        <x:n v="5112"/>
        <x:n v="52752"/>
        <x:n v="1678"/>
        <x:n v="38"/>
        <x:n v="290"/>
        <x:n v="613"/>
        <x:n v="1051"/>
        <x:n v="56949"/>
        <x:n v="4940"/>
        <x:n v="7"/>
        <x:n v="12"/>
        <x:n v="128"/>
        <x:n v="5312"/>
        <x:n v="6228"/>
        <x:n v="6781"/>
        <x:n v="14295"/>
        <x:n v="705"/>
        <x:n v="57"/>
        <x:n v="70"/>
        <x:n v="81"/>
        <x:n v="197"/>
        <x:n v="15696"/>
        <x:n v="6930"/>
        <x:n v="210"/>
        <x:n v="7586"/>
        <x:n v="2650"/>
        <x:n v="21"/>
        <x:n v="2755"/>
        <x:n v="5445"/>
        <x:n v="41"/>
        <x:n v="5726"/>
        <x:n v="3164"/>
        <x:n v="3374"/>
        <x:n v="4288"/>
        <x:n v="4476"/>
        <x:n v="2081"/>
        <x:n v="71"/>
        <x:n v="2270"/>
        <x:n v="2973"/>
        <x:n v="24244"/>
        <x:n v="637"/>
        <x:n v="15"/>
        <x:n v="25797"/>
        <x:n v="2104"/>
        <x:n v="44"/>
        <x:n v="2347"/>
        <x:n v="7428"/>
        <x:n v="24"/>
        <x:n v="7778"/>
        <x:n v="1594"/>
        <x:n v="1708"/>
        <x:n v="6847"/>
        <x:n v="152"/>
        <x:n v="18"/>
        <x:n v="3341"/>
        <x:n v="3473"/>
        <x:n v="2930"/>
        <x:n v="89"/>
        <x:n v="3307"/>
        <x:n v="11377"/>
        <x:n v="567"/>
        <x:n v="13150"/>
        <x:n v="2903"/>
        <x:n v="271"/>
        <x:n v="3316"/>
        <x:n v="6032"/>
        <x:n v="416"/>
        <x:n v="6988"/>
        <x:n v="2846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851"/>
        <x:n v="25611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797"/>
        <x:n v="494"/>
        <x:n v="1773"/>
        <x:n v="8052"/>
        <x:n v="1259"/>
        <x:n v="92899"/>
        <x:n v="95767"/>
        <x:n v="3009"/>
        <x:n v="2984"/>
        <x:n v="7888"/>
        <x:n v="3007"/>
        <x:n v="119200"/>
        <x:n v="102532"/>
        <x:n v="2242"/>
        <x:n v="2918"/>
        <x:n v="1044"/>
        <x:n v="1292"/>
        <x:n v="2306"/>
        <x:n v="6467"/>
        <x:n v="2682"/>
        <x:n v="122371"/>
        <x:n v="82145"/>
        <x:n v="491"/>
        <x:n v="2695"/>
        <x:n v="604"/>
        <x:n v="725"/>
        <x:n v="263"/>
        <x:n v="4161"/>
        <x:n v="1472"/>
        <x:n v="94190"/>
        <x:n v="39716"/>
        <x:n v="1268"/>
        <x:n v="367"/>
        <x:n v="599"/>
        <x:n v="44263"/>
        <x:n v="30527"/>
        <x:n v="179"/>
        <x:n v="1516"/>
        <x:n v="949"/>
        <x:n v="474"/>
        <x:n v="34409"/>
        <x:n v="15680"/>
        <x:n v="421"/>
        <x:n v="322"/>
        <x:n v="17573"/>
        <x:n v="49088"/>
        <x:n v="456"/>
        <x:n v="213"/>
        <x:n v="497"/>
        <x:n v="95"/>
        <x:n v="892"/>
        <x:n v="2041"/>
        <x:n v="965"/>
        <x:n v="55335"/>
        <x:n v="73420"/>
        <x:n v="479"/>
        <x:n v="1977"/>
        <x:n v="518"/>
        <x:n v="374"/>
        <x:n v="958"/>
        <x:n v="3221"/>
        <x:n v="82651"/>
        <x:n v="32558"/>
        <x:n v="288"/>
        <x:n v="882"/>
        <x:n v="586"/>
        <x:n v="35937"/>
        <x:n v="35579"/>
        <x:n v="929"/>
        <x:n v="158"/>
        <x:n v="527"/>
        <x:n v="1277"/>
        <x:n v="39819"/>
        <x:n v="58745"/>
        <x:n v="2568"/>
        <x:n v="303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722"/>
        <x:n v="2644"/>
        <x:n v="1081"/>
        <x:n v="56048"/>
        <x:n v="49513"/>
        <x:n v="521"/>
        <x:n v="975"/>
        <x:n v="222"/>
        <x:n v="855"/>
        <x:n v="4130"/>
        <x:n v="1642"/>
        <x:n v="58449"/>
        <x:n v="160313"/>
        <x:n v="836"/>
        <x:n v="5912"/>
        <x:n v="404"/>
        <x:n v="983"/>
        <x:n v="454"/>
        <x:n v="8554"/>
        <x:n v="2394"/>
        <x:n v="182365"/>
        <x:n v="62203"/>
        <x:n v="648"/>
        <x:n v="1547"/>
        <x:n v="182"/>
        <x:n v="704"/>
        <x:n v="2976"/>
        <x:n v="1631"/>
        <x:n v="70641"/>
        <x:n v="22474"/>
        <x:n v="336"/>
        <x:n v="1331"/>
        <x:n v="25698"/>
        <x:n v="60983"/>
        <x:n v="1159"/>
        <x:n v="2254"/>
        <x:n v="66982"/>
        <x:n v="30500"/>
        <x:n v="1036"/>
        <x:n v="276"/>
        <x:n v="928"/>
        <x:n v="33568"/>
        <x:n v="38759"/>
        <x:n v="164"/>
        <x:n v="870"/>
        <x:n v="1236"/>
        <x:n v="439"/>
        <x:n v="42250"/>
        <x:n v="19139"/>
        <x:n v="348"/>
        <x:n v="352"/>
        <x:n v="1156"/>
        <x:n v="22622"/>
        <x:n v="28303"/>
        <x:n v="889"/>
        <x:n v="1186"/>
        <x:n v="259"/>
        <x:n v="31310"/>
        <x:n v="226984"/>
        <x:n v="1863"/>
        <x:n v="5542"/>
        <x:n v="694"/>
        <x:n v="1195"/>
        <x:n v="737"/>
        <x:n v="2550"/>
        <x:n v="10972"/>
        <x:n v="3369"/>
        <x:n v="254450"/>
        <x:n v="27745"/>
        <x:n v="636"/>
        <x:n v="369"/>
        <x:n v="3117"/>
        <x:n v="937"/>
        <x:n v="34848"/>
        <x:n v="74522"/>
        <x:n v="1348"/>
        <x:n v="326"/>
        <x:n v="638"/>
        <x:n v="1024"/>
        <x:n v="81628"/>
        <x:n v="13138"/>
        <x:n v="541"/>
        <x:n v="14903"/>
        <x:n v="57464"/>
        <x:n v="1215"/>
        <x:n v="62636"/>
        <x:n v="27717"/>
        <x:n v="548"/>
        <x:n v="261"/>
        <x:n v="904"/>
        <x:n v="30178"/>
        <x:n v="26398"/>
        <x:n v="1254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32915"/>
        <x:n v="63435"/>
        <x:n v="3349"/>
        <x:n v="558"/>
        <x:n v="2073"/>
        <x:n v="73970"/>
        <x:n v="24844"/>
        <x:n v="899"/>
        <x:n v="142"/>
        <x:n v="1303"/>
        <x:n v="28583"/>
        <x:n v="1041287"/>
        <x:n v="11408"/>
        <x:n v="30080"/>
        <x:n v="5093"/>
        <x:n v="7649"/>
        <x:n v="5531"/>
        <x:n v="2535"/>
        <x:n v="15436"/>
        <x:n v="68866"/>
        <x:n v="28555"/>
        <x:n v="1216440"/>
        <x:n v="550632"/>
        <x:n v="7863"/>
        <x:n v="17794"/>
        <x:n v="3781"/>
        <x:n v="5046"/>
        <x:n v="2280"/>
        <x:n v="1552"/>
        <x:n v="10390"/>
        <x:n v="44240"/>
        <x:n v="17984"/>
        <x:n v="661562"/>
        <x:n v="12914"/>
        <x:n v="80"/>
        <x:n v="523"/>
        <x:n v="14575"/>
        <x:n v="117737"/>
        <x:n v="2917"/>
        <x:n v="3275"/>
        <x:n v="1317"/>
        <x:n v="1218"/>
        <x:n v="3563"/>
        <x:n v="18332"/>
        <x:n v="6321"/>
        <x:n v="155609"/>
        <x:n v="40421"/>
        <x:n v="2495"/>
        <x:n v="410"/>
        <x:n v="876"/>
        <x:n v="4784"/>
        <x:n v="51161"/>
        <x:n v="55534"/>
        <x:n v="1426"/>
        <x:n v="789"/>
        <x:n v="754"/>
        <x:n v="226"/>
        <x:n v="1588"/>
        <x:n v="4803"/>
        <x:n v="2362"/>
        <x:n v="69292"/>
        <x:n v="59793"/>
        <x:n v="1344"/>
        <x:n v="487"/>
        <x:n v="739"/>
        <x:n v="1187"/>
        <x:n v="3930"/>
        <x:n v="2046"/>
        <x:n v="71484"/>
        <x:n v="46871"/>
        <x:n v="1283"/>
        <x:n v="266"/>
        <x:n v="394"/>
        <x:n v="2388"/>
        <x:n v="53490"/>
        <x:n v="22235"/>
        <x:n v="690"/>
        <x:n v="121"/>
        <x:n v="84"/>
        <x:n v="826"/>
        <x:n v="422"/>
        <x:n v="24760"/>
        <x:n v="17383"/>
        <x:n v="718"/>
        <x:n v="19478"/>
        <x:n v="8890"/>
        <x:n v="209"/>
        <x:n v="9922"/>
        <x:n v="27845"/>
        <x:n v="414"/>
        <x:n v="498"/>
        <x:n v="1228"/>
        <x:n v="751"/>
        <x:n v="31546"/>
        <x:n v="41027"/>
        <x:n v="974"/>
        <x:n v="470"/>
        <x:n v="1719"/>
        <x:n v="829"/>
        <x:n v="45945"/>
        <x:n v="18368"/>
        <x:n v="83"/>
        <x:n v="485"/>
        <x:n v="137"/>
        <x:n v="463"/>
        <x:n v="20196"/>
        <x:n v="20227"/>
        <x:n v="769"/>
        <x:n v="488"/>
        <x:n v="22711"/>
        <x:n v="32731"/>
        <x:n v="1157"/>
        <x:n v="1315"/>
        <x:n v="593"/>
        <x:n v="36439"/>
        <x:n v="28656"/>
        <x:n v="2016"/>
        <x:n v="272"/>
        <x:n v="2357"/>
        <x:n v="814"/>
        <x:n v="34954"/>
        <x:n v="294684"/>
        <x:n v="2207"/>
        <x:n v="6543"/>
        <x:n v="827"/>
        <x:n v="1623"/>
        <x:n v="3190"/>
        <x:n v="15841"/>
        <x:n v="6943"/>
        <x:n v="332950"/>
        <x:n v="27179"/>
        <x:n v="1471"/>
        <x:n v="30772"/>
        <x:n v="29205"/>
        <x:n v="3046"/>
        <x:n v="1172"/>
        <x:n v="35295"/>
        <x:n v="89548"/>
        <x:n v="2758"/>
        <x:n v="512"/>
        <x:n v="4735"/>
        <x:n v="1788"/>
        <x:n v="101266"/>
        <x:n v="34445"/>
        <x:n v="314"/>
        <x:n v="608"/>
        <x:n v="51"/>
        <x:n v="1615"/>
        <x:n v="1005"/>
        <x:n v="38635"/>
        <x:n v="13510"/>
        <x:n v="920"/>
        <x:n v="15624"/>
        <x:n v="35125"/>
        <x:n v="294"/>
        <x:n v="553"/>
        <x:n v="148"/>
        <x:n v="1430"/>
        <x:n v="601"/>
        <x:n v="38644"/>
        <x:n v="16998"/>
        <x:n v="455"/>
        <x:n v="516"/>
        <x:n v="18579"/>
        <x:n v="21769"/>
        <x:n v="729"/>
        <x:n v="23667"/>
        <x:n v="11173"/>
        <x:n v="781"/>
        <x:n v="533"/>
        <x:n v="13354"/>
        <x:n v="15732"/>
        <x:n v="319"/>
        <x:n v="598"/>
        <x:n v="17114"/>
        <x:n v="129762"/>
        <x:n v="1100"/>
        <x:n v="2489"/>
        <x:n v="687"/>
        <x:n v="291"/>
        <x:n v="1340"/>
        <x:n v="6825"/>
        <x:n v="2502"/>
        <x:n v="145554"/>
        <x:n v="18185"/>
        <x:n v="445"/>
        <x:n v="2446"/>
        <x:n v="720"/>
        <x:n v="23216"/>
        <x:n v="41963"/>
        <x:n v="583"/>
        <x:n v="293"/>
        <x:n v="1688"/>
        <x:n v="759"/>
        <x:n v="45749"/>
        <x:n v="7477"/>
        <x:n v="8410"/>
        <x:n v="32018"/>
        <x:n v="503"/>
        <x:n v="1035"/>
        <x:n v="34710"/>
        <x:n v="15275"/>
        <x:n v="190"/>
        <x:n v="16523"/>
        <x:n v="14844"/>
        <x:n v="758"/>
        <x:n v="16946"/>
        <x:n v="66209"/>
        <x:n v="238"/>
        <x:n v="3254"/>
        <x:n v="2416"/>
        <x:n v="217"/>
        <x:n v="1960"/>
        <x:n v="76374"/>
        <x:n v="16003"/>
        <x:n v="1050"/>
        <x:n v="227"/>
        <x:n v="18596"/>
        <x:n v="36110"/>
        <x:n v="1733"/>
        <x:n v="1510"/>
        <x:n v="256"/>
        <x:n v="1110"/>
        <x:n v="452"/>
        <x:n v="41638"/>
        <x:n v="14096"/>
        <x:n v="471"/>
        <x:n v="679"/>
        <x:n v="354"/>
        <x:n v="16140"/>
        <x:n v="740968"/>
        <x:n v="7880"/>
        <x:n v="30254"/>
        <x:n v="5549"/>
        <x:n v="5972"/>
        <x:n v="6238"/>
        <x:n v="3372"/>
        <x:n v="13382"/>
        <x:n v="40858"/>
        <x:n v="8880"/>
        <x:n v="863353"/>
        <x:n v="384651"/>
        <x:n v="5145"/>
        <x:n v="17146"/>
        <x:n v="4039"/>
        <x:n v="3862"/>
        <x:n v="2779"/>
        <x:n v="1861"/>
        <x:n v="8465"/>
        <x:n v="24941"/>
        <x:n v="5530"/>
        <x:n v="458419"/>
        <x:n v="9236"/>
        <x:n v="545"/>
        <x:n v="316"/>
        <x:n v="10532"/>
        <x:n v="68166"/>
        <x:n v="1421"/>
        <x:n v="2338"/>
        <x:n v="778"/>
        <x:n v="364"/>
        <x:n v="2033"/>
        <x:n v="6730"/>
        <x:n v="2267"/>
        <x:n v="85916"/>
        <x:n v="31236"/>
        <x:n v="2625"/>
        <x:n v="382"/>
        <x:n v="869"/>
        <x:n v="3189"/>
        <x:n v="297"/>
        <x:n v="39878"/>
        <x:n v="38990"/>
        <x:n v="1494"/>
        <x:n v="765"/>
        <x:n v="251"/>
        <x:n v="1385"/>
        <x:n v="3038"/>
        <x:n v="48472"/>
        <x:n v="41191"/>
        <x:n v="894"/>
        <x:n v="1362"/>
        <x:n v="556"/>
        <x:n v="2480"/>
        <x:n v="49126"/>
        <x:n v="34037"/>
        <x:n v="1357"/>
        <x:n v="1753"/>
        <x:n v="39311"/>
        <x:n v="16724"/>
        <x:n v="645"/>
        <x:n v="18660"/>
        <x:n v="12564"/>
        <x:n v="764"/>
        <x:n v="14293"/>
        <x:n v="6469"/>
        <x:n v="7293"/>
        <x:n v="20251"/>
        <x:n v="193"/>
        <x:n v="22713"/>
        <x:n v="31379"/>
        <x:n v="481"/>
        <x:n v="1478"/>
        <x:n v="35576"/>
        <x:n v="13584"/>
        <x:n v="358"/>
        <x:n v="15063"/>
        <x:n v="14712"/>
        <x:n v="16406"/>
        <x:n v="24871"/>
        <x:n v="1352"/>
        <x:n v="1158"/>
        <x:n v="28330"/>
        <x:n v="21241"/>
        <x:n v="2086"/>
        <x:n v="475"/>
        <x:n v="1910"/>
        <x:n v="26850"/>
        <x:n v="215793"/>
        <x:n v="1744"/>
        <x:n v="7259"/>
        <x:n v="998"/>
        <x:n v="1339"/>
        <x:n v="3176"/>
        <x:n v="2314"/>
        <x:n v="244691"/>
        <x:n v="21107"/>
        <x:n v="24148"/>
        <x:n v="18915"/>
        <x:n v="310"/>
        <x:n v="1055"/>
        <x:n v="328"/>
        <x:n v="21531"/>
        <x:n v="67882"/>
        <x:n v="3029"/>
        <x:n v="3737"/>
        <x:n v="520"/>
        <x:n v="77853"/>
        <x:n v="26308"/>
        <x:n v="405"/>
        <x:n v="1320"/>
        <x:n v="30364"/>
        <x:n v="8332"/>
        <x:n v="131"/>
        <x:n v="403"/>
        <x:n v="9404"/>
        <x:n v="24740"/>
        <x:n v="806"/>
        <x:n v="27131"/>
        <x:n v="12901"/>
        <x:n v="14319"/>
        <x:n v="16115"/>
        <x:n v="17660"/>
        <x:n v="7497"/>
        <x:n v="8714"/>
        <x:n v="11996"/>
        <x:n v="13567"/>
        <x:n v="92574"/>
        <x:n v="757"/>
        <x:n v="2920"/>
        <x:n v="1181"/>
        <x:n v="4067"/>
        <x:n v="710"/>
        <x:n v="103805"/>
        <x:n v="9126"/>
        <x:n v="168"/>
        <x:n v="11114"/>
        <x:n v="31129"/>
        <x:n v="1363"/>
        <x:n v="34344"/>
        <x:n v="5375"/>
        <x:n v="6179"/>
        <x:n v="24152"/>
        <x:n v="675"/>
        <x:n v="26533"/>
        <x:n v="11830"/>
        <x:n v="346"/>
        <x:n v="402"/>
        <x:n v="13013"/>
        <x:n v="10962"/>
        <x:n v="623"/>
        <x:n v="492"/>
        <x:n v="12622"/>
        <x:n v="47950"/>
        <x:n v="2929"/>
        <x:n v="2203"/>
        <x:n v="56438"/>
        <x:n v="11560"/>
        <x:n v="994"/>
        <x:n v="13656"/>
        <x:n v="26123"/>
        <x:n v="1394"/>
        <x:n v="191"/>
        <x:n v="30902"/>
        <x:n v="10267"/>
        <x:n v="594"/>
        <x:n v="11880"/>
        <x:n v="36135"/>
        <x:n v="1418"/>
        <x:n v="1942"/>
        <x:n v="41378"/>
        <x:n v="18236"/>
        <x:n v="772"/>
        <x:n v="667"/>
        <x:n v="1245"/>
        <x:n v="21339"/>
        <x:n v="5292"/>
        <x:n v="277"/>
        <x:n v="707"/>
        <x:n v="6562"/>
        <x:n v="1513"/>
        <x:n v="1860"/>
        <x:n v="1243"/>
        <x:n v="1436"/>
        <x:n v="1548"/>
        <x:n v="1761"/>
        <x:n v="1237"/>
        <x:n v="1389"/>
        <x:n v="843"/>
        <x:n v="992"/>
        <x:n v="1076"/>
        <x:n v="1014"/>
        <x:n v="1130"/>
        <x:n v="606"/>
        <x:n v="678"/>
        <x:n v="640"/>
        <x:n v="1143"/>
        <x:n v="1301"/>
        <x:n v="908"/>
        <x:n v="1101"/>
        <x:n v="10997"/>
        <x:n v="12292"/>
        <x:n v="2883"/>
        <x:n v="3246"/>
        <x:n v="1450"/>
        <x:n v="632"/>
        <x:n v="1118"/>
        <x:n v="1207"/>
        <x:n v="875"/>
        <x:n v="923"/>
        <x:n v="469"/>
        <x:n v="554"/>
        <x:n v="575"/>
        <x:n v="4648"/>
        <x:n v="5091"/>
        <x:n v="612"/>
        <x:n v="642"/>
        <x:n v="2656"/>
        <x:n v="1202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1074"/>
        <x:n v="24738"/>
        <x:n v="213208"/>
        <x:n v="2153"/>
        <x:n v="6687"/>
        <x:n v="2518"/>
        <x:n v="1221"/>
        <x:n v="743"/>
        <x:n v="4975"/>
        <x:n v="17838"/>
        <x:n v="6479"/>
        <x:n v="258124"/>
        <x:n v="82896"/>
        <x:n v="868"/>
        <x:n v="5775"/>
        <x:n v="437"/>
        <x:n v="945"/>
        <x:n v="566"/>
        <x:n v="5986"/>
        <x:n v="1084"/>
        <x:n v="101139"/>
        <x:n v="100240"/>
        <x:n v="2221"/>
        <x:n v="3195"/>
        <x:n v="1525"/>
        <x:n v="1554"/>
        <x:n v="467"/>
        <x:n v="3101"/>
        <x:n v="5138"/>
        <x:n v="2623"/>
        <x:n v="120792"/>
        <x:n v="107628"/>
        <x:n v="3039"/>
        <x:n v="966"/>
        <x:n v="1459"/>
        <x:n v="2358"/>
        <x:n v="4029"/>
        <x:n v="2225"/>
        <x:n v="124564"/>
        <x:n v="82156"/>
        <x:n v="2708"/>
        <x:n v="397"/>
        <x:n v="1178"/>
        <x:n v="2738"/>
        <x:n v="1106"/>
        <x:n v="92145"/>
        <x:n v="39387"/>
        <x:n v="1023"/>
        <x:n v="537"/>
        <x:n v="43295"/>
        <x:n v="29437"/>
        <x:n v="1420"/>
        <x:n v="559"/>
        <x:n v="32650"/>
        <x:n v="15245"/>
        <x:n v="253"/>
        <x:n v="16818"/>
        <x:n v="50590"/>
        <x:n v="941"/>
        <x:n v="1297"/>
        <x:n v="55932"/>
        <x:n v="72715"/>
        <x:n v="1944"/>
        <x:n v="514"/>
        <x:n v="1008"/>
        <x:n v="1973"/>
        <x:n v="907"/>
        <x:n v="80180"/>
        <x:n v="32179"/>
        <x:n v="1071"/>
        <x:n v="34931"/>
        <x:n v="35922"/>
        <x:n v="842"/>
        <x:n v="39527"/>
        <x:n v="59570"/>
        <x:n v="2501"/>
        <x:n v="1667"/>
        <x:n v="65679"/>
        <x:n v="52452"/>
        <x:n v="4494"/>
        <x:n v="896"/>
        <x:n v="2999"/>
        <x:n v="850"/>
        <x:n v="63289"/>
        <x:n v="526028"/>
        <x:n v="2451"/>
        <x:n v="14635"/>
        <x:n v="1783"/>
        <x:n v="3320"/>
        <x:n v="6651"/>
        <x:n v="17953"/>
        <x:n v="7745"/>
        <x:n v="583407"/>
        <x:n v="48902"/>
        <x:n v="447"/>
        <x:n v="2036"/>
        <x:n v="903"/>
        <x:n v="54902"/>
        <x:n v="54020"/>
        <x:n v="752"/>
        <x:n v="2750"/>
        <x:n v="1238"/>
        <x:n v="60969"/>
        <x:n v="160321"/>
        <x:n v="5974"/>
        <x:n v="1065"/>
        <x:n v="550"/>
        <x:n v="2214"/>
        <x:n v="6125"/>
        <x:n v="1869"/>
        <x:n v="179512"/>
        <x:n v="61710"/>
        <x:n v="1682"/>
        <x:n v="776"/>
        <x:n v="2130"/>
        <x:n v="1448"/>
        <x:n v="69194"/>
        <x:n v="24595"/>
        <x:n v="26841"/>
        <x:n v="59920"/>
        <x:n v="64534"/>
        <x:n v="29901"/>
        <x:n v="587"/>
        <x:n v="32455"/>
        <x:n v="38054"/>
        <x:n v="775"/>
        <x:n v="40971"/>
        <x:n v="20344"/>
        <x:n v="23126"/>
        <x:n v="28261"/>
        <x:n v="982"/>
        <x:n v="237"/>
        <x:n v="30903"/>
        <x:n v="226102"/>
        <x:n v="1246"/>
        <x:n v="5658"/>
        <x:n v="721"/>
        <x:n v="664"/>
        <x:n v="584"/>
        <x:n v="2881"/>
        <x:n v="249671"/>
        <x:n v="31338"/>
        <x:n v="2322"/>
        <x:n v="803"/>
        <x:n v="37566"/>
        <x:n v="71621"/>
        <x:n v="342"/>
        <x:n v="646"/>
        <x:n v="77628"/>
        <x:n v="12555"/>
        <x:n v="507"/>
        <x:n v="14047"/>
        <x:n v="56751"/>
        <x:n v="1261"/>
        <x:n v="1345"/>
        <x:n v="517"/>
        <x:n v="61203"/>
        <x:n v="26585"/>
        <x:n v="28590"/>
        <x:n v="27252"/>
        <x:n v="1244"/>
        <x:n v="30637"/>
        <x:n v="115176"/>
        <x:n v="5940"/>
        <x:n v="4401"/>
        <x:n v="1123"/>
        <x:n v="2329"/>
        <x:n v="1160"/>
        <x:n v="131796"/>
        <x:n v="27119"/>
        <x:n v="1881"/>
        <x:n v="31088"/>
        <x:n v="63823"/>
        <x:n v="3234"/>
        <x:n v="2849"/>
        <x:n v="579"/>
        <x:n v="493"/>
        <x:n v="73294"/>
        <x:n v="24234"/>
        <x:n v="825"/>
        <x:n v="1170"/>
        <x:n v="27414"/>
        <x:n v="960470"/>
        <x:n v="7267"/>
        <x:n v="28948"/>
        <x:n v="4459"/>
        <x:n v="8096"/>
        <x:n v="2449"/>
        <x:n v="14144"/>
        <x:n v="48414"/>
        <x:n v="21898"/>
        <x:n v="1101236"/>
        <x:n v="528629"/>
        <x:n v="5116"/>
        <x:n v="18011"/>
        <x:n v="3288"/>
        <x:n v="5423"/>
        <x:n v="2462"/>
        <x:n v="9384"/>
        <x:n v="31134"/>
        <x:n v="13709"/>
        <x:n v="618691"/>
        <x:n v="11248"/>
        <x:n v="323"/>
        <x:n v="12535"/>
        <x:n v="124136"/>
        <x:n v="3909"/>
        <x:n v="1209"/>
        <x:n v="1306"/>
        <x:n v="2865"/>
        <x:n v="13124"/>
        <x:n v="4330"/>
        <x:n v="153219"/>
        <x:n v="42656"/>
        <x:n v="2582"/>
        <x:n v="878"/>
        <x:n v="3676"/>
        <x:n v="52229"/>
        <x:n v="54684"/>
        <x:n v="1167"/>
        <x:n v="1601"/>
        <x:n v="680"/>
        <x:n v="1558"/>
        <x:n v="3313"/>
        <x:n v="1995"/>
        <x:n v="66434"/>
        <x:n v="58437"/>
        <x:n v="1628"/>
        <x:n v="801"/>
        <x:n v="187"/>
        <x:n v="2540"/>
        <x:n v="68271"/>
        <x:n v="42937"/>
        <x:n v="1247"/>
        <x:n v="399"/>
        <x:n v="1675"/>
        <x:n v="48335"/>
        <x:n v="19465"/>
        <x:n v="669"/>
        <x:n v="21584"/>
        <x:n v="14742"/>
        <x:n v="16339"/>
        <x:n v="7307"/>
        <x:n v="8149"/>
        <x:n v="25802"/>
        <x:n v="615"/>
        <x:n v="36604"/>
        <x:n v="885"/>
        <x:n v="644"/>
        <x:n v="40524"/>
        <x:n v="15990"/>
        <x:n v="17345"/>
        <x:n v="18243"/>
        <x:n v="460"/>
        <x:n v="20250"/>
        <x:n v="29558"/>
        <x:n v="986"/>
        <x:n v="944"/>
        <x:n v="32503"/>
        <x:n v="26820"/>
        <x:n v="1941"/>
        <x:n v="1715"/>
        <x:n v="32103"/>
        <x:n v="262927"/>
        <x:n v="6223"/>
        <x:n v="1638"/>
        <x:n v="3049"/>
        <x:n v="10991"/>
        <x:n v="5333"/>
        <x:n v="293271"/>
        <x:n v="23568"/>
        <x:n v="1205"/>
        <x:n v="26722"/>
        <x:n v="29157"/>
        <x:n v="582"/>
        <x:n v="2093"/>
        <x:n v="880"/>
        <x:n v="33846"/>
        <x:n v="79501"/>
        <x:n v="976"/>
        <x:n v="1332"/>
        <x:n v="89110"/>
        <x:n v="29286"/>
        <x:n v="603"/>
        <x:n v="1171"/>
        <x:n v="854"/>
        <x:n v="32772"/>
        <x:n v="13834"/>
        <x:n v="15256"/>
        <x:n v="30415"/>
        <x:n v="32899"/>
        <x:n v="14411"/>
        <x:n v="15636"/>
        <x:n v="18300"/>
        <x:n v="19740"/>
        <x:n v="10774"/>
        <x:n v="12428"/>
        <x:n v="13681"/>
        <x:n v="14862"/>
        <x:n v="112147"/>
        <x:n v="2288"/>
        <x:n v="1231"/>
        <x:n v="5013"/>
        <x:n v="124916"/>
        <x:n v="19958"/>
        <x:n v="1837"/>
        <x:n v="24204"/>
        <x:n v="34115"/>
        <x:n v="37222"/>
        <x:n v="5843"/>
        <x:n v="6530"/>
        <x:n v="26595"/>
        <x:n v="440"/>
        <x:n v="28717"/>
        <x:n v="12053"/>
        <x:n v="12961"/>
        <x:n v="13583"/>
        <x:n v="15282"/>
        <x:n v="56767"/>
        <x:n v="2426"/>
        <x:n v="1849"/>
        <x:n v="1276"/>
        <x:n v="64358"/>
        <x:n v="13205"/>
        <x:n v="15014"/>
        <x:n v="31755"/>
        <x:n v="1253"/>
        <x:n v="36163"/>
        <x:n v="11807"/>
        <x:n v="13181"/>
        <x:n v="766047"/>
        <x:n v="5711"/>
        <x:n v="29097"/>
        <x:n v="5489"/>
        <x:n v="6900"/>
        <x:n v="5570"/>
        <x:n v="13847"/>
        <x:n v="25688"/>
        <x:n v="6916"/>
        <x:n v="868460"/>
        <x:n v="401056"/>
        <x:n v="3858"/>
        <x:n v="16290"/>
        <x:n v="4436"/>
        <x:n v="2424"/>
        <x:n v="8661"/>
        <x:n v="15371"/>
        <x:n v="4171"/>
        <x:n v="461988"/>
        <x:n v="9351"/>
        <x:n v="10477"/>
        <x:n v="70962"/>
        <x:n v="807"/>
        <x:n v="2174"/>
        <x:n v="1265"/>
        <x:n v="921"/>
        <x:n v="4399"/>
        <x:n v="1606"/>
        <x:n v="84914"/>
        <x:n v="34145"/>
        <x:n v="368"/>
        <x:n v="2575"/>
        <x:n v="334"/>
        <x:n v="2164"/>
        <x:n v="41666"/>
        <x:n v="41504"/>
        <x:n v="1414"/>
        <x:n v="1504"/>
        <x:n v="49730"/>
        <x:n v="44044"/>
        <x:n v="811"/>
        <x:n v="1135"/>
        <x:n v="426"/>
        <x:n v="50654"/>
        <x:n v="35006"/>
        <x:n v="1021"/>
        <x:n v="39218"/>
        <x:n v="17014"/>
        <x:n v="388"/>
        <x:n v="18598"/>
        <x:n v="12547"/>
        <x:n v="233"/>
        <x:n v="13960"/>
        <x:n v="6521"/>
        <x:n v="21190"/>
        <x:n v="23271"/>
        <x:n v="32011"/>
        <x:n v="942"/>
        <x:n v="499"/>
        <x:n v="824"/>
        <x:n v="35260"/>
        <x:n v="13814"/>
        <x:n v="539"/>
        <x:n v="15042"/>
        <x:n v="14952"/>
        <x:n v="433"/>
        <x:n v="16396"/>
        <x:n v="25671"/>
        <x:n v="28443"/>
        <x:n v="22324"/>
        <x:n v="298"/>
        <x:n v="1216"/>
        <x:n v="27175"/>
        <x:n v="221346"/>
        <x:n v="7085"/>
        <x:n v="993"/>
        <x:n v="1563"/>
        <x:n v="3373"/>
        <x:n v="6593"/>
        <x:n v="1855"/>
        <x:n v="245479"/>
        <x:n v="21395"/>
        <x:n v="395"/>
        <x:n v="23996"/>
        <x:n v="20028"/>
        <x:n v="628"/>
        <x:n v="21965"/>
        <x:n v="69408"/>
        <x:n v="2914"/>
        <x:n v="228"/>
        <x:n v="535"/>
        <x:n v="2474"/>
        <x:n v="77952"/>
        <x:n v="26944"/>
        <x:n v="914"/>
        <x:n v="902"/>
        <x:n v="30478"/>
        <x:n v="8743"/>
        <x:n v="9500"/>
        <x:n v="25178"/>
        <x:n v="27116"/>
        <x:n v="12927"/>
        <x:n v="14115"/>
        <x:n v="16341"/>
        <x:n v="17678"/>
        <x:n v="7958"/>
        <x:n v="8982"/>
        <x:n v="12424"/>
        <x:n v="13697"/>
        <x:n v="94359"/>
        <x:n v="2866"/>
        <x:n v="2726"/>
        <x:n v="611"/>
        <x:n v="104049"/>
        <x:n v="9710"/>
        <x:n v="11533"/>
        <x:n v="31508"/>
        <x:n v="717"/>
        <x:n v="34163"/>
        <x:n v="5404"/>
        <x:n v="6123"/>
        <x:n v="24603"/>
        <x:n v="585"/>
        <x:n v="26695"/>
        <x:n v="11803"/>
        <x:n v="12798"/>
        <x:n v="11331"/>
        <x:n v="12737"/>
        <x:n v="49286"/>
        <x:n v="2856"/>
        <x:n v="2096"/>
        <x:n v="235"/>
        <x:n v="56944"/>
        <x:n v="11582"/>
        <x:n v="13421"/>
        <x:n v="27238"/>
        <x:n v="1518"/>
        <x:n v="1336"/>
        <x:n v="31573"/>
        <x:n v="10466"/>
        <x:n v="11950"/>
        <x:n v="136539"/>
        <x:n v="5788"/>
        <x:n v="1460"/>
        <x:n v="2131"/>
        <x:n v="148981"/>
        <x:n v="66065"/>
        <x:n v="3299"/>
        <x:n v="1279"/>
        <x:n v="73124"/>
        <x:n v="1526"/>
        <x:n v="1726"/>
        <x:n v="18110"/>
        <x:n v="19991"/>
        <x:n v="6095"/>
        <x:n v="618"/>
        <x:n v="7244"/>
        <x:n v="4052"/>
        <x:n v="4628"/>
        <x:n v="5147"/>
        <x:n v="5639"/>
        <x:n v="4213"/>
        <x:n v="4592"/>
        <x:n v="3113"/>
        <x:n v="2148"/>
        <x:n v="2351"/>
        <x:n v="1417"/>
        <x:n v="1485"/>
        <x:n v="3598"/>
        <x:n v="3790"/>
        <x:n v="4100"/>
        <x:n v="4396"/>
        <x:n v="2375"/>
        <x:n v="2544"/>
        <x:n v="2727"/>
        <x:n v="4341"/>
        <x:n v="4733"/>
        <x:n v="3308"/>
        <x:n v="41755"/>
        <x:n v="1327"/>
        <x:n v="44657"/>
        <x:n v="3939"/>
        <x:n v="4184"/>
        <x:n v="4835"/>
        <x:n v="5158"/>
        <x:n v="11412"/>
        <x:n v="12450"/>
        <x:n v="5480"/>
        <x:n v="5944"/>
        <x:n v="2018"/>
        <x:n v="2085"/>
        <x:n v="4327"/>
        <x:n v="4519"/>
        <x:n v="2563"/>
        <x:n v="3413"/>
        <x:n v="3553"/>
        <x:n v="1612"/>
        <x:n v="1716"/>
        <x:n v="2156"/>
        <x:n v="2344"/>
        <x:n v="19596"/>
        <x:n v="20706"/>
        <x:n v="1670"/>
        <x:n v="5998"/>
        <x:n v="6243"/>
        <x:n v="5553"/>
        <x:n v="5791"/>
        <x:n v="2729"/>
        <x:n v="2831"/>
        <x:n v="2618"/>
        <x:n v="9123"/>
        <x:n v="10494"/>
        <x:n v="2332"/>
        <x:n v="2653"/>
        <x:n v="4830"/>
        <x:n v="5558"/>
        <x:n v="1961"/>
        <x:n v="22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4"/>
    <s v="Population"/>
    <s v="-"/>
    <s v="Both sexes"/>
    <s v="-"/>
    <s v="All marital status"/>
    <s v="-"/>
    <s v="State"/>
    <s v="01"/>
    <s v="Roman Catholic"/>
    <s v="2006"/>
    <s v="2006"/>
    <s v="Number"/>
    <n v="3681446"/>
  </r>
  <r>
    <s v="C1314"/>
    <s v="Population"/>
    <s v="-"/>
    <s v="Both sexes"/>
    <s v="-"/>
    <s v="All marital status"/>
    <s v="-"/>
    <s v="State"/>
    <s v="07"/>
    <s v="Muslim (Islamic)"/>
    <s v="2006"/>
    <s v="2006"/>
    <s v="Number"/>
    <n v="32539"/>
  </r>
  <r>
    <s v="C1314"/>
    <s v="Population"/>
    <s v="-"/>
    <s v="Both sexes"/>
    <s v="-"/>
    <s v="All marital status"/>
    <s v="-"/>
    <s v="State"/>
    <s v="03"/>
    <s v="Church of Ireland (incl. Protestant)"/>
    <s v="2006"/>
    <s v="2006"/>
    <s v="Number"/>
    <n v="125585"/>
  </r>
  <r>
    <s v="C1314"/>
    <s v="Population"/>
    <s v="-"/>
    <s v="Both sexes"/>
    <s v="-"/>
    <s v="All marital status"/>
    <s v="-"/>
    <s v="State"/>
    <s v="10"/>
    <s v="Orthodox (Greek, Coptic, Russian)"/>
    <s v="2006"/>
    <s v="2006"/>
    <s v="Number"/>
    <n v="20798"/>
  </r>
  <r>
    <s v="C1314"/>
    <s v="Population"/>
    <s v="-"/>
    <s v="Both sexes"/>
    <s v="-"/>
    <s v="All marital status"/>
    <s v="-"/>
    <s v="State"/>
    <s v="08"/>
    <s v="Other Christian religion, n.e.s."/>
    <s v="2006"/>
    <s v="2006"/>
    <s v="Number"/>
    <n v="29206"/>
  </r>
  <r>
    <s v="C1314"/>
    <s v="Population"/>
    <s v="-"/>
    <s v="Both sexes"/>
    <s v="-"/>
    <s v="All marital status"/>
    <s v="-"/>
    <s v="State"/>
    <s v="09"/>
    <s v="Presbyterian"/>
    <s v="2006"/>
    <s v="2006"/>
    <s v="Number"/>
    <n v="23546"/>
  </r>
  <r>
    <s v="C1314"/>
    <s v="Population"/>
    <s v="-"/>
    <s v="Both sexes"/>
    <s v="-"/>
    <s v="All marital status"/>
    <s v="-"/>
    <s v="State"/>
    <s v="11"/>
    <s v="Methodist, Wesleyan"/>
    <s v="2006"/>
    <s v="2006"/>
    <s v="Number"/>
    <n v="12160"/>
  </r>
  <r>
    <s v="C1314"/>
    <s v="Population"/>
    <s v="-"/>
    <s v="Both sexes"/>
    <s v="-"/>
    <s v="All marital status"/>
    <s v="-"/>
    <s v="State"/>
    <s v="02"/>
    <s v="Other stated religions (1)"/>
    <s v="2006"/>
    <s v="2006"/>
    <s v="Number"/>
    <n v="57928"/>
  </r>
  <r>
    <s v="C1314"/>
    <s v="Population"/>
    <s v="-"/>
    <s v="Both sexes"/>
    <s v="-"/>
    <s v="All marital status"/>
    <s v="-"/>
    <s v="State"/>
    <s v="35"/>
    <s v="No religion"/>
    <s v="2006"/>
    <s v="2006"/>
    <s v="Number"/>
    <n v="186318"/>
  </r>
  <r>
    <s v="C1314"/>
    <s v="Population"/>
    <s v="-"/>
    <s v="Both sexes"/>
    <s v="-"/>
    <s v="All marital status"/>
    <s v="-"/>
    <s v="State"/>
    <s v="36"/>
    <s v="Not stated"/>
    <s v="2006"/>
    <s v="2006"/>
    <s v="Number"/>
    <n v="70322"/>
  </r>
  <r>
    <s v="C1314"/>
    <s v="Population"/>
    <s v="-"/>
    <s v="Both sexes"/>
    <s v="-"/>
    <s v="All marital status"/>
    <s v="-"/>
    <s v="State"/>
    <s v="-"/>
    <s v="All religions"/>
    <s v="2006"/>
    <s v="2006"/>
    <s v="Number"/>
    <n v="4239848"/>
  </r>
  <r>
    <s v="C1314"/>
    <s v="Population"/>
    <s v="-"/>
    <s v="Both sexes"/>
    <s v="-"/>
    <s v="All marital status"/>
    <s v="A"/>
    <s v="Leinster"/>
    <s v="01"/>
    <s v="Roman Catholic"/>
    <s v="2006"/>
    <s v="2006"/>
    <s v="Number"/>
    <n v="1949269"/>
  </r>
  <r>
    <s v="C1314"/>
    <s v="Population"/>
    <s v="-"/>
    <s v="Both sexes"/>
    <s v="-"/>
    <s v="All marital status"/>
    <s v="A"/>
    <s v="Leinster"/>
    <s v="07"/>
    <s v="Muslim (Islamic)"/>
    <s v="2006"/>
    <s v="2006"/>
    <s v="Number"/>
    <n v="22176"/>
  </r>
  <r>
    <s v="C1314"/>
    <s v="Population"/>
    <s v="-"/>
    <s v="Both sexes"/>
    <s v="-"/>
    <s v="All marital status"/>
    <s v="A"/>
    <s v="Leinster"/>
    <s v="03"/>
    <s v="Church of Ireland (incl. Protestant)"/>
    <s v="2006"/>
    <s v="2006"/>
    <s v="Number"/>
    <n v="73312"/>
  </r>
  <r>
    <s v="C1314"/>
    <s v="Population"/>
    <s v="-"/>
    <s v="Both sexes"/>
    <s v="-"/>
    <s v="All marital status"/>
    <s v="A"/>
    <s v="Leinster"/>
    <s v="10"/>
    <s v="Orthodox (Greek, Coptic, Russian)"/>
    <s v="2006"/>
    <s v="2006"/>
    <s v="Number"/>
    <n v="15208"/>
  </r>
  <r>
    <s v="C1314"/>
    <s v="Population"/>
    <s v="-"/>
    <s v="Both sexes"/>
    <s v="-"/>
    <s v="All marital status"/>
    <s v="A"/>
    <s v="Leinster"/>
    <s v="08"/>
    <s v="Other Christian religion, n.e.s."/>
    <s v="2006"/>
    <s v="2006"/>
    <s v="Number"/>
    <n v="19117"/>
  </r>
  <r>
    <s v="C1314"/>
    <s v="Population"/>
    <s v="-"/>
    <s v="Both sexes"/>
    <s v="-"/>
    <s v="All marital status"/>
    <s v="A"/>
    <s v="Leinster"/>
    <s v="09"/>
    <s v="Presbyterian"/>
    <s v="2006"/>
    <s v="2006"/>
    <s v="Number"/>
    <n v="10310"/>
  </r>
  <r>
    <s v="C1314"/>
    <s v="Population"/>
    <s v="-"/>
    <s v="Both sexes"/>
    <s v="-"/>
    <s v="All marital status"/>
    <s v="A"/>
    <s v="Leinster"/>
    <s v="11"/>
    <s v="Methodist, Wesleyan"/>
    <s v="2006"/>
    <s v="2006"/>
    <s v="Number"/>
    <n v="7008"/>
  </r>
  <r>
    <s v="C1314"/>
    <s v="Population"/>
    <s v="-"/>
    <s v="Both sexes"/>
    <s v="-"/>
    <s v="All marital status"/>
    <s v="A"/>
    <s v="Leinster"/>
    <s v="02"/>
    <s v="Other stated religions (1)"/>
    <s v="2006"/>
    <s v="2006"/>
    <s v="Number"/>
    <n v="37557"/>
  </r>
  <r>
    <s v="C1314"/>
    <s v="Population"/>
    <s v="-"/>
    <s v="Both sexes"/>
    <s v="-"/>
    <s v="All marital status"/>
    <s v="A"/>
    <s v="Leinster"/>
    <s v="35"/>
    <s v="No religion"/>
    <s v="2006"/>
    <s v="2006"/>
    <s v="Number"/>
    <n v="117248"/>
  </r>
  <r>
    <s v="C1314"/>
    <s v="Population"/>
    <s v="-"/>
    <s v="Both sexes"/>
    <s v="-"/>
    <s v="All marital status"/>
    <s v="A"/>
    <s v="Leinster"/>
    <s v="36"/>
    <s v="Not stated"/>
    <s v="2006"/>
    <s v="2006"/>
    <s v="Number"/>
    <n v="43918"/>
  </r>
  <r>
    <s v="C1314"/>
    <s v="Population"/>
    <s v="-"/>
    <s v="Both sexes"/>
    <s v="-"/>
    <s v="All marital status"/>
    <s v="A"/>
    <s v="Leinster"/>
    <s v="-"/>
    <s v="All religions"/>
    <s v="2006"/>
    <s v="2006"/>
    <s v="Number"/>
    <n v="2295123"/>
  </r>
  <r>
    <s v="C1314"/>
    <s v="Population"/>
    <s v="-"/>
    <s v="Both sexes"/>
    <s v="-"/>
    <s v="All marital status"/>
    <s v="01"/>
    <s v="Carlow"/>
    <s v="01"/>
    <s v="Roman Catholic"/>
    <s v="2006"/>
    <s v="2006"/>
    <s v="Number"/>
    <n v="44717"/>
  </r>
  <r>
    <s v="C1314"/>
    <s v="Population"/>
    <s v="-"/>
    <s v="Both sexes"/>
    <s v="-"/>
    <s v="All marital status"/>
    <s v="01"/>
    <s v="Carlow"/>
    <s v="07"/>
    <s v="Muslim (Islamic)"/>
    <s v="2006"/>
    <s v="2006"/>
    <s v="Number"/>
    <n v="177"/>
  </r>
  <r>
    <s v="C1314"/>
    <s v="Population"/>
    <s v="-"/>
    <s v="Both sexes"/>
    <s v="-"/>
    <s v="All marital status"/>
    <s v="01"/>
    <s v="Carlow"/>
    <s v="03"/>
    <s v="Church of Ireland (incl. Protestant)"/>
    <s v="2006"/>
    <s v="2006"/>
    <s v="Number"/>
    <n v="2171"/>
  </r>
  <r>
    <s v="C1314"/>
    <s v="Population"/>
    <s v="-"/>
    <s v="Both sexes"/>
    <s v="-"/>
    <s v="All marital status"/>
    <s v="01"/>
    <s v="Carlow"/>
    <s v="10"/>
    <s v="Orthodox (Greek, Coptic, Russian)"/>
    <s v="2006"/>
    <s v="2006"/>
    <s v="Number"/>
    <n v="196"/>
  </r>
  <r>
    <s v="C1314"/>
    <s v="Population"/>
    <s v="-"/>
    <s v="Both sexes"/>
    <s v="-"/>
    <s v="All marital status"/>
    <s v="01"/>
    <s v="Carlow"/>
    <s v="08"/>
    <s v="Other Christian religion, n.e.s."/>
    <s v="2006"/>
    <s v="2006"/>
    <s v="Number"/>
    <n v="312"/>
  </r>
  <r>
    <s v="C1314"/>
    <s v="Population"/>
    <s v="-"/>
    <s v="Both sexes"/>
    <s v="-"/>
    <s v="All marital status"/>
    <s v="01"/>
    <s v="Carlow"/>
    <s v="09"/>
    <s v="Presbyterian"/>
    <s v="2006"/>
    <s v="2006"/>
    <s v="Number"/>
    <n v="125"/>
  </r>
  <r>
    <s v="C1314"/>
    <s v="Population"/>
    <s v="-"/>
    <s v="Both sexes"/>
    <s v="-"/>
    <s v="All marital status"/>
    <s v="01"/>
    <s v="Carlow"/>
    <s v="11"/>
    <s v="Methodist, Wesleyan"/>
    <s v="2006"/>
    <s v="2006"/>
    <s v="Number"/>
    <n v="111"/>
  </r>
  <r>
    <s v="C1314"/>
    <s v="Population"/>
    <s v="-"/>
    <s v="Both sexes"/>
    <s v="-"/>
    <s v="All marital status"/>
    <s v="01"/>
    <s v="Carlow"/>
    <s v="02"/>
    <s v="Other stated religions (1)"/>
    <s v="2006"/>
    <s v="2006"/>
    <s v="Number"/>
    <n v="468"/>
  </r>
  <r>
    <s v="C1314"/>
    <s v="Population"/>
    <s v="-"/>
    <s v="Both sexes"/>
    <s v="-"/>
    <s v="All marital status"/>
    <s v="01"/>
    <s v="Carlow"/>
    <s v="35"/>
    <s v="No religion"/>
    <s v="2006"/>
    <s v="2006"/>
    <s v="Number"/>
    <n v="1384"/>
  </r>
  <r>
    <s v="C1314"/>
    <s v="Population"/>
    <s v="-"/>
    <s v="Both sexes"/>
    <s v="-"/>
    <s v="All marital status"/>
    <s v="01"/>
    <s v="Carlow"/>
    <s v="36"/>
    <s v="Not stated"/>
    <s v="2006"/>
    <s v="2006"/>
    <s v="Number"/>
    <n v="688"/>
  </r>
  <r>
    <s v="C1314"/>
    <s v="Population"/>
    <s v="-"/>
    <s v="Both sexes"/>
    <s v="-"/>
    <s v="All marital status"/>
    <s v="01"/>
    <s v="Carlow"/>
    <s v="-"/>
    <s v="All religions"/>
    <s v="2006"/>
    <s v="2006"/>
    <s v="Number"/>
    <n v="50349"/>
  </r>
  <r>
    <s v="C1314"/>
    <s v="Population"/>
    <s v="-"/>
    <s v="Both sexes"/>
    <s v="-"/>
    <s v="All marital status"/>
    <s v="021"/>
    <s v="Dublin City"/>
    <s v="01"/>
    <s v="Roman Catholic"/>
    <s v="2006"/>
    <s v="2006"/>
    <s v="Number"/>
    <n v="404403"/>
  </r>
  <r>
    <s v="C1314"/>
    <s v="Population"/>
    <s v="-"/>
    <s v="Both sexes"/>
    <s v="-"/>
    <s v="All marital status"/>
    <s v="021"/>
    <s v="Dublin City"/>
    <s v="07"/>
    <s v="Muslim (Islamic)"/>
    <s v="2006"/>
    <s v="2006"/>
    <s v="Number"/>
    <n v="6519"/>
  </r>
  <r>
    <s v="C1314"/>
    <s v="Population"/>
    <s v="-"/>
    <s v="Both sexes"/>
    <s v="-"/>
    <s v="All marital status"/>
    <s v="021"/>
    <s v="Dublin City"/>
    <s v="03"/>
    <s v="Church of Ireland (incl. Protestant)"/>
    <s v="2006"/>
    <s v="2006"/>
    <s v="Number"/>
    <n v="12452"/>
  </r>
  <r>
    <s v="C1314"/>
    <s v="Population"/>
    <s v="-"/>
    <s v="Both sexes"/>
    <s v="-"/>
    <s v="All marital status"/>
    <s v="021"/>
    <s v="Dublin City"/>
    <s v="10"/>
    <s v="Orthodox (Greek, Coptic, Russian)"/>
    <s v="2006"/>
    <s v="2006"/>
    <s v="Number"/>
    <n v="5114"/>
  </r>
  <r>
    <s v="C1314"/>
    <s v="Population"/>
    <s v="-"/>
    <s v="Both sexes"/>
    <s v="-"/>
    <s v="All marital status"/>
    <s v="021"/>
    <s v="Dublin City"/>
    <s v="08"/>
    <s v="Other Christian religion, n.e.s."/>
    <s v="2006"/>
    <s v="2006"/>
    <s v="Number"/>
    <n v="4316"/>
  </r>
  <r>
    <s v="C1314"/>
    <s v="Population"/>
    <s v="-"/>
    <s v="Both sexes"/>
    <s v="-"/>
    <s v="All marital status"/>
    <s v="021"/>
    <s v="Dublin City"/>
    <s v="09"/>
    <s v="Presbyterian"/>
    <s v="2006"/>
    <s v="2006"/>
    <s v="Number"/>
    <n v="2387"/>
  </r>
  <r>
    <s v="C1314"/>
    <s v="Population"/>
    <s v="-"/>
    <s v="Both sexes"/>
    <s v="-"/>
    <s v="All marital status"/>
    <s v="021"/>
    <s v="Dublin City"/>
    <s v="11"/>
    <s v="Methodist, Wesleyan"/>
    <s v="2006"/>
    <s v="2006"/>
    <s v="Number"/>
    <n v="1457"/>
  </r>
  <r>
    <s v="C1314"/>
    <s v="Population"/>
    <s v="-"/>
    <s v="Both sexes"/>
    <s v="-"/>
    <s v="All marital status"/>
    <s v="021"/>
    <s v="Dublin City"/>
    <s v="02"/>
    <s v="Other stated religions (1)"/>
    <s v="2006"/>
    <s v="2006"/>
    <s v="Number"/>
    <n v="10612"/>
  </r>
  <r>
    <s v="C1314"/>
    <s v="Population"/>
    <s v="-"/>
    <s v="Both sexes"/>
    <s v="-"/>
    <s v="All marital status"/>
    <s v="021"/>
    <s v="Dublin City"/>
    <s v="35"/>
    <s v="No religion"/>
    <s v="2006"/>
    <s v="2006"/>
    <s v="Number"/>
    <n v="43177"/>
  </r>
  <r>
    <s v="C1314"/>
    <s v="Population"/>
    <s v="-"/>
    <s v="Both sexes"/>
    <s v="-"/>
    <s v="All marital status"/>
    <s v="021"/>
    <s v="Dublin City"/>
    <s v="36"/>
    <s v="Not stated"/>
    <s v="2006"/>
    <s v="2006"/>
    <s v="Number"/>
    <n v="15774"/>
  </r>
  <r>
    <s v="C1314"/>
    <s v="Population"/>
    <s v="-"/>
    <s v="Both sexes"/>
    <s v="-"/>
    <s v="All marital status"/>
    <s v="021"/>
    <s v="Dublin City"/>
    <s v="-"/>
    <s v="All religions"/>
    <s v="2006"/>
    <s v="2006"/>
    <s v="Number"/>
    <n v="506211"/>
  </r>
  <r>
    <s v="C1314"/>
    <s v="Population"/>
    <s v="-"/>
    <s v="Both sexes"/>
    <s v="-"/>
    <s v="All marital status"/>
    <s v="024"/>
    <s v="Dún Laoghaire-Rathdown"/>
    <s v="01"/>
    <s v="Roman Catholic"/>
    <s v="2006"/>
    <s v="2006"/>
    <s v="Number"/>
    <n v="156066"/>
  </r>
  <r>
    <s v="C1314"/>
    <s v="Population"/>
    <s v="-"/>
    <s v="Both sexes"/>
    <s v="-"/>
    <s v="All marital status"/>
    <s v="024"/>
    <s v="Dún Laoghaire-Rathdown"/>
    <s v="07"/>
    <s v="Muslim (Islamic)"/>
    <s v="2006"/>
    <s v="2006"/>
    <s v="Number"/>
    <n v="1922"/>
  </r>
  <r>
    <s v="C1314"/>
    <s v="Population"/>
    <s v="-"/>
    <s v="Both sexes"/>
    <s v="-"/>
    <s v="All marital status"/>
    <s v="024"/>
    <s v="Dún Laoghaire-Rathdown"/>
    <s v="03"/>
    <s v="Church of Ireland (incl. Protestant)"/>
    <s v="2006"/>
    <s v="2006"/>
    <s v="Number"/>
    <n v="11018"/>
  </r>
  <r>
    <s v="C1314"/>
    <s v="Population"/>
    <s v="-"/>
    <s v="Both sexes"/>
    <s v="-"/>
    <s v="All marital status"/>
    <s v="024"/>
    <s v="Dún Laoghaire-Rathdown"/>
    <s v="10"/>
    <s v="Orthodox (Greek, Coptic, Russian)"/>
    <s v="2006"/>
    <s v="2006"/>
    <s v="Number"/>
    <n v="820"/>
  </r>
  <r>
    <s v="C1314"/>
    <s v="Population"/>
    <s v="-"/>
    <s v="Both sexes"/>
    <s v="-"/>
    <s v="All marital status"/>
    <s v="024"/>
    <s v="Dún Laoghaire-Rathdown"/>
    <s v="08"/>
    <s v="Other Christian religion, n.e.s."/>
    <s v="2006"/>
    <s v="2006"/>
    <s v="Number"/>
    <n v="1742"/>
  </r>
  <r>
    <s v="C1314"/>
    <s v="Population"/>
    <s v="-"/>
    <s v="Both sexes"/>
    <s v="-"/>
    <s v="All marital status"/>
    <s v="024"/>
    <s v="Dún Laoghaire-Rathdown"/>
    <s v="09"/>
    <s v="Presbyterian"/>
    <s v="2006"/>
    <s v="2006"/>
    <s v="Number"/>
    <n v="1393"/>
  </r>
  <r>
    <s v="C1314"/>
    <s v="Population"/>
    <s v="-"/>
    <s v="Both sexes"/>
    <s v="-"/>
    <s v="All marital status"/>
    <s v="024"/>
    <s v="Dún Laoghaire-Rathdown"/>
    <s v="11"/>
    <s v="Methodist, Wesleyan"/>
    <s v="2006"/>
    <s v="2006"/>
    <s v="Number"/>
    <n v="1060"/>
  </r>
  <r>
    <s v="C1314"/>
    <s v="Population"/>
    <s v="-"/>
    <s v="Both sexes"/>
    <s v="-"/>
    <s v="All marital status"/>
    <s v="024"/>
    <s v="Dún Laoghaire-Rathdown"/>
    <s v="02"/>
    <s v="Other stated religions (1)"/>
    <s v="2006"/>
    <s v="2006"/>
    <s v="Number"/>
    <n v="3636"/>
  </r>
  <r>
    <s v="C1314"/>
    <s v="Population"/>
    <s v="-"/>
    <s v="Both sexes"/>
    <s v="-"/>
    <s v="All marital status"/>
    <s v="024"/>
    <s v="Dún Laoghaire-Rathdown"/>
    <s v="35"/>
    <s v="No religion"/>
    <s v="2006"/>
    <s v="2006"/>
    <s v="Number"/>
    <n v="14038"/>
  </r>
  <r>
    <s v="C1314"/>
    <s v="Population"/>
    <s v="-"/>
    <s v="Both sexes"/>
    <s v="-"/>
    <s v="All marital status"/>
    <s v="024"/>
    <s v="Dún Laoghaire-Rathdown"/>
    <s v="36"/>
    <s v="Not stated"/>
    <s v="2006"/>
    <s v="2006"/>
    <s v="Number"/>
    <n v="2343"/>
  </r>
  <r>
    <s v="C1314"/>
    <s v="Population"/>
    <s v="-"/>
    <s v="Both sexes"/>
    <s v="-"/>
    <s v="All marital status"/>
    <s v="024"/>
    <s v="Dún Laoghaire-Rathdown"/>
    <s v="-"/>
    <s v="All religions"/>
    <s v="2006"/>
    <s v="2006"/>
    <s v="Number"/>
    <n v="194038"/>
  </r>
  <r>
    <s v="C1314"/>
    <s v="Population"/>
    <s v="-"/>
    <s v="Both sexes"/>
    <s v="-"/>
    <s v="All marital status"/>
    <s v="023"/>
    <s v="Fingal"/>
    <s v="01"/>
    <s v="Roman Catholic"/>
    <s v="2006"/>
    <s v="2006"/>
    <s v="Number"/>
    <n v="196007"/>
  </r>
  <r>
    <s v="C1314"/>
    <s v="Population"/>
    <s v="-"/>
    <s v="Both sexes"/>
    <s v="-"/>
    <s v="All marital status"/>
    <s v="023"/>
    <s v="Fingal"/>
    <s v="07"/>
    <s v="Muslim (Islamic)"/>
    <s v="2006"/>
    <s v="2006"/>
    <s v="Number"/>
    <n v="4713"/>
  </r>
  <r>
    <s v="C1314"/>
    <s v="Population"/>
    <s v="-"/>
    <s v="Both sexes"/>
    <s v="-"/>
    <s v="All marital status"/>
    <s v="023"/>
    <s v="Fingal"/>
    <s v="03"/>
    <s v="Church of Ireland (incl. Protestant)"/>
    <s v="2006"/>
    <s v="2006"/>
    <s v="Number"/>
    <n v="6204"/>
  </r>
  <r>
    <s v="C1314"/>
    <s v="Population"/>
    <s v="-"/>
    <s v="Both sexes"/>
    <s v="-"/>
    <s v="All marital status"/>
    <s v="023"/>
    <s v="Fingal"/>
    <s v="10"/>
    <s v="Orthodox (Greek, Coptic, Russian)"/>
    <s v="2006"/>
    <s v="2006"/>
    <s v="Number"/>
    <n v="3082"/>
  </r>
  <r>
    <s v="C1314"/>
    <s v="Population"/>
    <s v="-"/>
    <s v="Both sexes"/>
    <s v="-"/>
    <s v="All marital status"/>
    <s v="023"/>
    <s v="Fingal"/>
    <s v="08"/>
    <s v="Other Christian religion, n.e.s."/>
    <s v="2006"/>
    <s v="2006"/>
    <s v="Number"/>
    <n v="2848"/>
  </r>
  <r>
    <s v="C1314"/>
    <s v="Population"/>
    <s v="-"/>
    <s v="Both sexes"/>
    <s v="-"/>
    <s v="All marital status"/>
    <s v="023"/>
    <s v="Fingal"/>
    <s v="09"/>
    <s v="Presbyterian"/>
    <s v="2006"/>
    <s v="2006"/>
    <s v="Number"/>
    <n v="1447"/>
  </r>
  <r>
    <s v="C1314"/>
    <s v="Population"/>
    <s v="-"/>
    <s v="Both sexes"/>
    <s v="-"/>
    <s v="All marital status"/>
    <s v="023"/>
    <s v="Fingal"/>
    <s v="11"/>
    <s v="Methodist, Wesleyan"/>
    <s v="2006"/>
    <s v="2006"/>
    <s v="Number"/>
    <n v="950"/>
  </r>
  <r>
    <s v="C1314"/>
    <s v="Population"/>
    <s v="-"/>
    <s v="Both sexes"/>
    <s v="-"/>
    <s v="All marital status"/>
    <s v="023"/>
    <s v="Fingal"/>
    <s v="02"/>
    <s v="Other stated religions (1)"/>
    <s v="2006"/>
    <s v="2006"/>
    <s v="Number"/>
    <n v="6085"/>
  </r>
  <r>
    <s v="C1314"/>
    <s v="Population"/>
    <s v="-"/>
    <s v="Both sexes"/>
    <s v="-"/>
    <s v="All marital status"/>
    <s v="023"/>
    <s v="Fingal"/>
    <s v="35"/>
    <s v="No religion"/>
    <s v="2006"/>
    <s v="2006"/>
    <s v="Number"/>
    <n v="13026"/>
  </r>
  <r>
    <s v="C1314"/>
    <s v="Population"/>
    <s v="-"/>
    <s v="Both sexes"/>
    <s v="-"/>
    <s v="All marital status"/>
    <s v="023"/>
    <s v="Fingal"/>
    <s v="36"/>
    <s v="Not stated"/>
    <s v="2006"/>
    <s v="2006"/>
    <s v="Number"/>
    <n v="5630"/>
  </r>
  <r>
    <s v="C1314"/>
    <s v="Population"/>
    <s v="-"/>
    <s v="Both sexes"/>
    <s v="-"/>
    <s v="All marital status"/>
    <s v="023"/>
    <s v="Fingal"/>
    <s v="-"/>
    <s v="All religions"/>
    <s v="2006"/>
    <s v="2006"/>
    <s v="Number"/>
    <n v="239992"/>
  </r>
  <r>
    <s v="C1314"/>
    <s v="Population"/>
    <s v="-"/>
    <s v="Both sexes"/>
    <s v="-"/>
    <s v="All marital status"/>
    <s v="022"/>
    <s v="South Dublin"/>
    <s v="01"/>
    <s v="Roman Catholic"/>
    <s v="2006"/>
    <s v="2006"/>
    <s v="Number"/>
    <n v="210160"/>
  </r>
  <r>
    <s v="C1314"/>
    <s v="Population"/>
    <s v="-"/>
    <s v="Both sexes"/>
    <s v="-"/>
    <s v="All marital status"/>
    <s v="022"/>
    <s v="South Dublin"/>
    <s v="07"/>
    <s v="Muslim (Islamic)"/>
    <s v="2006"/>
    <s v="2006"/>
    <s v="Number"/>
    <n v="4176"/>
  </r>
  <r>
    <s v="C1314"/>
    <s v="Population"/>
    <s v="-"/>
    <s v="Both sexes"/>
    <s v="-"/>
    <s v="All marital status"/>
    <s v="022"/>
    <s v="South Dublin"/>
    <s v="03"/>
    <s v="Church of Ireland (incl. Protestant)"/>
    <s v="2006"/>
    <s v="2006"/>
    <s v="Number"/>
    <n v="5957"/>
  </r>
  <r>
    <s v="C1314"/>
    <s v="Population"/>
    <s v="-"/>
    <s v="Both sexes"/>
    <s v="-"/>
    <s v="All marital status"/>
    <s v="022"/>
    <s v="South Dublin"/>
    <s v="10"/>
    <s v="Orthodox (Greek, Coptic, Russian)"/>
    <s v="2006"/>
    <s v="2006"/>
    <s v="Number"/>
    <n v="2010"/>
  </r>
  <r>
    <s v="C1314"/>
    <s v="Population"/>
    <s v="-"/>
    <s v="Both sexes"/>
    <s v="-"/>
    <s v="All marital status"/>
    <s v="022"/>
    <s v="South Dublin"/>
    <s v="08"/>
    <s v="Other Christian religion, n.e.s."/>
    <s v="2006"/>
    <s v="2006"/>
    <s v="Number"/>
    <n v="2751"/>
  </r>
  <r>
    <s v="C1314"/>
    <s v="Population"/>
    <s v="-"/>
    <s v="Both sexes"/>
    <s v="-"/>
    <s v="All marital status"/>
    <s v="022"/>
    <s v="South Dublin"/>
    <s v="09"/>
    <s v="Presbyterian"/>
    <s v="2006"/>
    <s v="2006"/>
    <s v="Number"/>
    <n v="1043"/>
  </r>
  <r>
    <s v="C1314"/>
    <s v="Population"/>
    <s v="-"/>
    <s v="Both sexes"/>
    <s v="-"/>
    <s v="All marital status"/>
    <s v="022"/>
    <s v="South Dublin"/>
    <s v="11"/>
    <s v="Methodist, Wesleyan"/>
    <s v="2006"/>
    <s v="2006"/>
    <s v="Number"/>
    <n v="771"/>
  </r>
  <r>
    <s v="C1314"/>
    <s v="Population"/>
    <s v="-"/>
    <s v="Both sexes"/>
    <s v="-"/>
    <s v="All marital status"/>
    <s v="022"/>
    <s v="South Dublin"/>
    <s v="02"/>
    <s v="Other stated religions (1)"/>
    <s v="2006"/>
    <s v="2006"/>
    <s v="Number"/>
    <n v="4664"/>
  </r>
  <r>
    <s v="C1314"/>
    <s v="Population"/>
    <s v="-"/>
    <s v="Both sexes"/>
    <s v="-"/>
    <s v="All marital status"/>
    <s v="022"/>
    <s v="South Dublin"/>
    <s v="35"/>
    <s v="No religion"/>
    <s v="2006"/>
    <s v="2006"/>
    <s v="Number"/>
    <n v="10496"/>
  </r>
  <r>
    <s v="C1314"/>
    <s v="Population"/>
    <s v="-"/>
    <s v="Both sexes"/>
    <s v="-"/>
    <s v="All marital status"/>
    <s v="022"/>
    <s v="South Dublin"/>
    <s v="36"/>
    <s v="Not stated"/>
    <s v="2006"/>
    <s v="2006"/>
    <s v="Number"/>
    <n v="4907"/>
  </r>
  <r>
    <s v="C1314"/>
    <s v="Population"/>
    <s v="-"/>
    <s v="Both sexes"/>
    <s v="-"/>
    <s v="All marital status"/>
    <s v="022"/>
    <s v="South Dublin"/>
    <s v="-"/>
    <s v="All religions"/>
    <s v="2006"/>
    <s v="2006"/>
    <s v="Number"/>
    <n v="246935"/>
  </r>
  <r>
    <s v="C1314"/>
    <s v="Population"/>
    <s v="-"/>
    <s v="Both sexes"/>
    <s v="-"/>
    <s v="All marital status"/>
    <s v="03"/>
    <s v="Kildare"/>
    <s v="01"/>
    <s v="Roman Catholic"/>
    <s v="2006"/>
    <s v="2006"/>
    <s v="Number"/>
    <n v="164301"/>
  </r>
  <r>
    <s v="C1314"/>
    <s v="Population"/>
    <s v="-"/>
    <s v="Both sexes"/>
    <s v="-"/>
    <s v="All marital status"/>
    <s v="03"/>
    <s v="Kildare"/>
    <s v="07"/>
    <s v="Muslim (Islamic)"/>
    <s v="2006"/>
    <s v="2006"/>
    <s v="Number"/>
    <n v="818"/>
  </r>
  <r>
    <s v="C1314"/>
    <s v="Population"/>
    <s v="-"/>
    <s v="Both sexes"/>
    <s v="-"/>
    <s v="All marital status"/>
    <s v="03"/>
    <s v="Kildare"/>
    <s v="03"/>
    <s v="Church of Ireland (incl. Protestant)"/>
    <s v="2006"/>
    <s v="2006"/>
    <s v="Number"/>
    <n v="5403"/>
  </r>
  <r>
    <s v="C1314"/>
    <s v="Population"/>
    <s v="-"/>
    <s v="Both sexes"/>
    <s v="-"/>
    <s v="All marital status"/>
    <s v="03"/>
    <s v="Kildare"/>
    <s v="10"/>
    <s v="Orthodox (Greek, Coptic, Russian)"/>
    <s v="2006"/>
    <s v="2006"/>
    <s v="Number"/>
    <n v="1168"/>
  </r>
  <r>
    <s v="C1314"/>
    <s v="Population"/>
    <s v="-"/>
    <s v="Both sexes"/>
    <s v="-"/>
    <s v="All marital status"/>
    <s v="03"/>
    <s v="Kildare"/>
    <s v="08"/>
    <s v="Other Christian religion, n.e.s."/>
    <s v="2006"/>
    <s v="2006"/>
    <s v="Number"/>
    <n v="1497"/>
  </r>
  <r>
    <s v="C1314"/>
    <s v="Population"/>
    <s v="-"/>
    <s v="Both sexes"/>
    <s v="-"/>
    <s v="All marital status"/>
    <s v="03"/>
    <s v="Kildare"/>
    <s v="09"/>
    <s v="Presbyterian"/>
    <s v="2006"/>
    <s v="2006"/>
    <s v="Number"/>
    <n v="832"/>
  </r>
  <r>
    <s v="C1314"/>
    <s v="Population"/>
    <s v="-"/>
    <s v="Both sexes"/>
    <s v="-"/>
    <s v="All marital status"/>
    <s v="03"/>
    <s v="Kildare"/>
    <s v="11"/>
    <s v="Methodist, Wesleyan"/>
    <s v="2006"/>
    <s v="2006"/>
    <s v="Number"/>
    <n v="462"/>
  </r>
  <r>
    <s v="C1314"/>
    <s v="Population"/>
    <s v="-"/>
    <s v="Both sexes"/>
    <s v="-"/>
    <s v="All marital status"/>
    <s v="03"/>
    <s v="Kildare"/>
    <s v="02"/>
    <s v="Other stated religions (1)"/>
    <s v="2006"/>
    <s v="2006"/>
    <s v="Number"/>
    <n v="2377"/>
  </r>
  <r>
    <s v="C1314"/>
    <s v="Population"/>
    <s v="-"/>
    <s v="Both sexes"/>
    <s v="-"/>
    <s v="All marital status"/>
    <s v="03"/>
    <s v="Kildare"/>
    <s v="35"/>
    <s v="No religion"/>
    <s v="2006"/>
    <s v="2006"/>
    <s v="Number"/>
    <n v="6899"/>
  </r>
  <r>
    <s v="C1314"/>
    <s v="Population"/>
    <s v="-"/>
    <s v="Both sexes"/>
    <s v="-"/>
    <s v="All marital status"/>
    <s v="03"/>
    <s v="Kildare"/>
    <s v="36"/>
    <s v="Not stated"/>
    <s v="2006"/>
    <s v="2006"/>
    <s v="Number"/>
    <n v="2578"/>
  </r>
  <r>
    <s v="C1314"/>
    <s v="Population"/>
    <s v="-"/>
    <s v="Both sexes"/>
    <s v="-"/>
    <s v="All marital status"/>
    <s v="03"/>
    <s v="Kildare"/>
    <s v="-"/>
    <s v="All religions"/>
    <s v="2006"/>
    <s v="2006"/>
    <s v="Number"/>
    <n v="186335"/>
  </r>
  <r>
    <s v="C1314"/>
    <s v="Population"/>
    <s v="-"/>
    <s v="Both sexes"/>
    <s v="-"/>
    <s v="All marital status"/>
    <s v="04"/>
    <s v="Kilkenny"/>
    <s v="01"/>
    <s v="Roman Catholic"/>
    <s v="2006"/>
    <s v="2006"/>
    <s v="Number"/>
    <n v="79103"/>
  </r>
  <r>
    <s v="C1314"/>
    <s v="Population"/>
    <s v="-"/>
    <s v="Both sexes"/>
    <s v="-"/>
    <s v="All marital status"/>
    <s v="04"/>
    <s v="Kilkenny"/>
    <s v="07"/>
    <s v="Muslim (Islamic)"/>
    <s v="2006"/>
    <s v="2006"/>
    <s v="Number"/>
    <n v="300"/>
  </r>
  <r>
    <s v="C1314"/>
    <s v="Population"/>
    <s v="-"/>
    <s v="Both sexes"/>
    <s v="-"/>
    <s v="All marital status"/>
    <s v="04"/>
    <s v="Kilkenny"/>
    <s v="03"/>
    <s v="Church of Ireland (incl. Protestant)"/>
    <s v="2006"/>
    <s v="2006"/>
    <s v="Number"/>
    <n v="2560"/>
  </r>
  <r>
    <s v="C1314"/>
    <s v="Population"/>
    <s v="-"/>
    <s v="Both sexes"/>
    <s v="-"/>
    <s v="All marital status"/>
    <s v="04"/>
    <s v="Kilkenny"/>
    <s v="10"/>
    <s v="Orthodox (Greek, Coptic, Russian)"/>
    <s v="2006"/>
    <s v="2006"/>
    <s v="Number"/>
    <n v="232"/>
  </r>
  <r>
    <s v="C1314"/>
    <s v="Population"/>
    <s v="-"/>
    <s v="Both sexes"/>
    <s v="-"/>
    <s v="All marital status"/>
    <s v="04"/>
    <s v="Kilkenny"/>
    <s v="08"/>
    <s v="Other Christian religion, n.e.s."/>
    <s v="2006"/>
    <s v="2006"/>
    <s v="Number"/>
    <n v="466"/>
  </r>
  <r>
    <s v="C1314"/>
    <s v="Population"/>
    <s v="-"/>
    <s v="Both sexes"/>
    <s v="-"/>
    <s v="All marital status"/>
    <s v="04"/>
    <s v="Kilkenny"/>
    <s v="09"/>
    <s v="Presbyterian"/>
    <s v="2006"/>
    <s v="2006"/>
    <s v="Number"/>
    <n v="360"/>
  </r>
  <r>
    <s v="C1314"/>
    <s v="Population"/>
    <s v="-"/>
    <s v="Both sexes"/>
    <s v="-"/>
    <s v="All marital status"/>
    <s v="04"/>
    <s v="Kilkenny"/>
    <s v="11"/>
    <s v="Methodist, Wesleyan"/>
    <s v="2006"/>
    <s v="2006"/>
    <s v="Number"/>
    <n v="173"/>
  </r>
  <r>
    <s v="C1314"/>
    <s v="Population"/>
    <s v="-"/>
    <s v="Both sexes"/>
    <s v="-"/>
    <s v="All marital status"/>
    <s v="04"/>
    <s v="Kilkenny"/>
    <s v="02"/>
    <s v="Other stated religions (1)"/>
    <s v="2006"/>
    <s v="2006"/>
    <s v="Number"/>
    <n v="719"/>
  </r>
  <r>
    <s v="C1314"/>
    <s v="Population"/>
    <s v="-"/>
    <s v="Both sexes"/>
    <s v="-"/>
    <s v="All marital status"/>
    <s v="04"/>
    <s v="Kilkenny"/>
    <s v="35"/>
    <s v="No religion"/>
    <s v="2006"/>
    <s v="2006"/>
    <s v="Number"/>
    <n v="2509"/>
  </r>
  <r>
    <s v="C1314"/>
    <s v="Population"/>
    <s v="-"/>
    <s v="Both sexes"/>
    <s v="-"/>
    <s v="All marital status"/>
    <s v="04"/>
    <s v="Kilkenny"/>
    <s v="36"/>
    <s v="Not stated"/>
    <s v="2006"/>
    <s v="2006"/>
    <s v="Number"/>
    <n v="1136"/>
  </r>
  <r>
    <s v="C1314"/>
    <s v="Population"/>
    <s v="-"/>
    <s v="Both sexes"/>
    <s v="-"/>
    <s v="All marital status"/>
    <s v="04"/>
    <s v="Kilkenny"/>
    <s v="-"/>
    <s v="All religions"/>
    <s v="2006"/>
    <s v="2006"/>
    <s v="Number"/>
    <n v="87558"/>
  </r>
  <r>
    <s v="C1314"/>
    <s v="Population"/>
    <s v="-"/>
    <s v="Both sexes"/>
    <s v="-"/>
    <s v="All marital status"/>
    <s v="05"/>
    <s v="Laois"/>
    <s v="01"/>
    <s v="Roman Catholic"/>
    <s v="2006"/>
    <s v="2006"/>
    <s v="Number"/>
    <n v="59964"/>
  </r>
  <r>
    <s v="C1314"/>
    <s v="Population"/>
    <s v="-"/>
    <s v="Both sexes"/>
    <s v="-"/>
    <s v="All marital status"/>
    <s v="05"/>
    <s v="Laois"/>
    <s v="07"/>
    <s v="Muslim (Islamic)"/>
    <s v="2006"/>
    <s v="2006"/>
    <s v="Number"/>
    <n v="308"/>
  </r>
  <r>
    <s v="C1314"/>
    <s v="Population"/>
    <s v="-"/>
    <s v="Both sexes"/>
    <s v="-"/>
    <s v="All marital status"/>
    <s v="05"/>
    <s v="Laois"/>
    <s v="03"/>
    <s v="Church of Ireland (incl. Protestant)"/>
    <s v="2006"/>
    <s v="2006"/>
    <s v="Number"/>
    <n v="2936"/>
  </r>
  <r>
    <s v="C1314"/>
    <s v="Population"/>
    <s v="-"/>
    <s v="Both sexes"/>
    <s v="-"/>
    <s v="All marital status"/>
    <s v="05"/>
    <s v="Laois"/>
    <s v="10"/>
    <s v="Orthodox (Greek, Coptic, Russian)"/>
    <s v="2006"/>
    <s v="2006"/>
    <s v="Number"/>
    <n v="199"/>
  </r>
  <r>
    <s v="C1314"/>
    <s v="Population"/>
    <s v="-"/>
    <s v="Both sexes"/>
    <s v="-"/>
    <s v="All marital status"/>
    <s v="05"/>
    <s v="Laois"/>
    <s v="08"/>
    <s v="Other Christian religion, n.e.s."/>
    <s v="2006"/>
    <s v="2006"/>
    <s v="Number"/>
    <n v="344"/>
  </r>
  <r>
    <s v="C1314"/>
    <s v="Population"/>
    <s v="-"/>
    <s v="Both sexes"/>
    <s v="-"/>
    <s v="All marital status"/>
    <s v="05"/>
    <s v="Laois"/>
    <s v="09"/>
    <s v="Presbyterian"/>
    <s v="2006"/>
    <s v="2006"/>
    <s v="Number"/>
    <n v="143"/>
  </r>
  <r>
    <s v="C1314"/>
    <s v="Population"/>
    <s v="-"/>
    <s v="Both sexes"/>
    <s v="-"/>
    <s v="All marital status"/>
    <s v="05"/>
    <s v="Laois"/>
    <s v="11"/>
    <s v="Methodist, Wesleyan"/>
    <s v="2006"/>
    <s v="2006"/>
    <s v="Number"/>
    <n v="203"/>
  </r>
  <r>
    <s v="C1314"/>
    <s v="Population"/>
    <s v="-"/>
    <s v="Both sexes"/>
    <s v="-"/>
    <s v="All marital status"/>
    <s v="05"/>
    <s v="Laois"/>
    <s v="02"/>
    <s v="Other stated religions (1)"/>
    <s v="2006"/>
    <s v="2006"/>
    <s v="Number"/>
    <n v="570"/>
  </r>
  <r>
    <s v="C1314"/>
    <s v="Population"/>
    <s v="-"/>
    <s v="Both sexes"/>
    <s v="-"/>
    <s v="All marital status"/>
    <s v="05"/>
    <s v="Laois"/>
    <s v="35"/>
    <s v="No religion"/>
    <s v="2006"/>
    <s v="2006"/>
    <s v="Number"/>
    <n v="1508"/>
  </r>
  <r>
    <s v="C1314"/>
    <s v="Population"/>
    <s v="-"/>
    <s v="Both sexes"/>
    <s v="-"/>
    <s v="All marital status"/>
    <s v="05"/>
    <s v="Laois"/>
    <s v="36"/>
    <s v="Not stated"/>
    <s v="2006"/>
    <s v="2006"/>
    <s v="Number"/>
    <n v="884"/>
  </r>
  <r>
    <s v="C1314"/>
    <s v="Population"/>
    <s v="-"/>
    <s v="Both sexes"/>
    <s v="-"/>
    <s v="All marital status"/>
    <s v="05"/>
    <s v="Laois"/>
    <s v="-"/>
    <s v="All religions"/>
    <s v="2006"/>
    <s v="2006"/>
    <s v="Number"/>
    <n v="67059"/>
  </r>
  <r>
    <s v="C1314"/>
    <s v="Population"/>
    <s v="-"/>
    <s v="Both sexes"/>
    <s v="-"/>
    <s v="All marital status"/>
    <s v="06"/>
    <s v="Longford"/>
    <s v="01"/>
    <s v="Roman Catholic"/>
    <s v="2006"/>
    <s v="2006"/>
    <s v="Number"/>
    <n v="30925"/>
  </r>
  <r>
    <s v="C1314"/>
    <s v="Population"/>
    <s v="-"/>
    <s v="Both sexes"/>
    <s v="-"/>
    <s v="All marital status"/>
    <s v="06"/>
    <s v="Longford"/>
    <s v="07"/>
    <s v="Muslim (Islamic)"/>
    <s v="2006"/>
    <s v="2006"/>
    <s v="Number"/>
    <n v="189"/>
  </r>
  <r>
    <s v="C1314"/>
    <s v="Population"/>
    <s v="-"/>
    <s v="Both sexes"/>
    <s v="-"/>
    <s v="All marital status"/>
    <s v="06"/>
    <s v="Longford"/>
    <s v="03"/>
    <s v="Church of Ireland (incl. Protestant)"/>
    <s v="2006"/>
    <s v="2006"/>
    <s v="Number"/>
    <n v="1119"/>
  </r>
  <r>
    <s v="C1314"/>
    <s v="Population"/>
    <s v="-"/>
    <s v="Both sexes"/>
    <s v="-"/>
    <s v="All marital status"/>
    <s v="06"/>
    <s v="Longford"/>
    <s v="10"/>
    <s v="Orthodox (Greek, Coptic, Russian)"/>
    <s v="2006"/>
    <s v="2006"/>
    <s v="Number"/>
    <n v="122"/>
  </r>
  <r>
    <s v="C1314"/>
    <s v="Population"/>
    <s v="-"/>
    <s v="Both sexes"/>
    <s v="-"/>
    <s v="All marital status"/>
    <s v="06"/>
    <s v="Longford"/>
    <s v="08"/>
    <s v="Other Christian religion, n.e.s."/>
    <s v="2006"/>
    <s v="2006"/>
    <s v="Number"/>
    <n v="216"/>
  </r>
  <r>
    <s v="C1314"/>
    <s v="Population"/>
    <s v="-"/>
    <s v="Both sexes"/>
    <s v="-"/>
    <s v="All marital status"/>
    <s v="06"/>
    <s v="Longford"/>
    <s v="09"/>
    <s v="Presbyterian"/>
    <s v="2006"/>
    <s v="2006"/>
    <s v="Number"/>
    <n v="92"/>
  </r>
  <r>
    <s v="C1314"/>
    <s v="Population"/>
    <s v="-"/>
    <s v="Both sexes"/>
    <s v="-"/>
    <s v="All marital status"/>
    <s v="06"/>
    <s v="Longford"/>
    <s v="11"/>
    <s v="Methodist, Wesleyan"/>
    <s v="2006"/>
    <s v="2006"/>
    <s v="Number"/>
    <n v="100"/>
  </r>
  <r>
    <s v="C1314"/>
    <s v="Population"/>
    <s v="-"/>
    <s v="Both sexes"/>
    <s v="-"/>
    <s v="All marital status"/>
    <s v="06"/>
    <s v="Longford"/>
    <s v="02"/>
    <s v="Other stated religions (1)"/>
    <s v="2006"/>
    <s v="2006"/>
    <s v="Number"/>
    <n v="366"/>
  </r>
  <r>
    <s v="C1314"/>
    <s v="Population"/>
    <s v="-"/>
    <s v="Both sexes"/>
    <s v="-"/>
    <s v="All marital status"/>
    <s v="06"/>
    <s v="Longford"/>
    <s v="35"/>
    <s v="No religion"/>
    <s v="2006"/>
    <s v="2006"/>
    <s v="Number"/>
    <n v="674"/>
  </r>
  <r>
    <s v="C1314"/>
    <s v="Population"/>
    <s v="-"/>
    <s v="Both sexes"/>
    <s v="-"/>
    <s v="All marital status"/>
    <s v="06"/>
    <s v="Longford"/>
    <s v="36"/>
    <s v="Not stated"/>
    <s v="2006"/>
    <s v="2006"/>
    <s v="Number"/>
    <n v="588"/>
  </r>
  <r>
    <s v="C1314"/>
    <s v="Population"/>
    <s v="-"/>
    <s v="Both sexes"/>
    <s v="-"/>
    <s v="All marital status"/>
    <s v="06"/>
    <s v="Longford"/>
    <s v="-"/>
    <s v="All religions"/>
    <s v="2006"/>
    <s v="2006"/>
    <s v="Number"/>
    <n v="34391"/>
  </r>
  <r>
    <s v="C1314"/>
    <s v="Population"/>
    <s v="-"/>
    <s v="Both sexes"/>
    <s v="-"/>
    <s v="All marital status"/>
    <s v="07"/>
    <s v="Louth"/>
    <s v="01"/>
    <s v="Roman Catholic"/>
    <s v="2006"/>
    <s v="2006"/>
    <s v="Number"/>
    <n v="99678"/>
  </r>
  <r>
    <s v="C1314"/>
    <s v="Population"/>
    <s v="-"/>
    <s v="Both sexes"/>
    <s v="-"/>
    <s v="All marital status"/>
    <s v="07"/>
    <s v="Louth"/>
    <s v="07"/>
    <s v="Muslim (Islamic)"/>
    <s v="2006"/>
    <s v="2006"/>
    <s v="Number"/>
    <n v="820"/>
  </r>
  <r>
    <s v="C1314"/>
    <s v="Population"/>
    <s v="-"/>
    <s v="Both sexes"/>
    <s v="-"/>
    <s v="All marital status"/>
    <s v="07"/>
    <s v="Louth"/>
    <s v="03"/>
    <s v="Church of Ireland (incl. Protestant)"/>
    <s v="2006"/>
    <s v="2006"/>
    <s v="Number"/>
    <n v="1759"/>
  </r>
  <r>
    <s v="C1314"/>
    <s v="Population"/>
    <s v="-"/>
    <s v="Both sexes"/>
    <s v="-"/>
    <s v="All marital status"/>
    <s v="07"/>
    <s v="Louth"/>
    <s v="10"/>
    <s v="Orthodox (Greek, Coptic, Russian)"/>
    <s v="2006"/>
    <s v="2006"/>
    <s v="Number"/>
    <n v="387"/>
  </r>
  <r>
    <s v="C1314"/>
    <s v="Population"/>
    <s v="-"/>
    <s v="Both sexes"/>
    <s v="-"/>
    <s v="All marital status"/>
    <s v="07"/>
    <s v="Louth"/>
    <s v="08"/>
    <s v="Other Christian religion, n.e.s."/>
    <s v="2006"/>
    <s v="2006"/>
    <s v="Number"/>
    <n v="1053"/>
  </r>
  <r>
    <s v="C1314"/>
    <s v="Population"/>
    <s v="-"/>
    <s v="Both sexes"/>
    <s v="-"/>
    <s v="All marital status"/>
    <s v="07"/>
    <s v="Louth"/>
    <s v="09"/>
    <s v="Presbyterian"/>
    <s v="2006"/>
    <s v="2006"/>
    <s v="Number"/>
    <n v="436"/>
  </r>
  <r>
    <s v="C1314"/>
    <s v="Population"/>
    <s v="-"/>
    <s v="Both sexes"/>
    <s v="-"/>
    <s v="All marital status"/>
    <s v="07"/>
    <s v="Louth"/>
    <s v="11"/>
    <s v="Methodist, Wesleyan"/>
    <s v="2006"/>
    <s v="2006"/>
    <s v="Number"/>
    <n v="194"/>
  </r>
  <r>
    <s v="C1314"/>
    <s v="Population"/>
    <s v="-"/>
    <s v="Both sexes"/>
    <s v="-"/>
    <s v="All marital status"/>
    <s v="07"/>
    <s v="Louth"/>
    <s v="02"/>
    <s v="Other stated religions (1)"/>
    <s v="2006"/>
    <s v="2006"/>
    <s v="Number"/>
    <n v="1833"/>
  </r>
  <r>
    <s v="C1314"/>
    <s v="Population"/>
    <s v="-"/>
    <s v="Both sexes"/>
    <s v="-"/>
    <s v="All marital status"/>
    <s v="07"/>
    <s v="Louth"/>
    <s v="35"/>
    <s v="No religion"/>
    <s v="2006"/>
    <s v="2006"/>
    <s v="Number"/>
    <n v="3338"/>
  </r>
  <r>
    <s v="C1314"/>
    <s v="Population"/>
    <s v="-"/>
    <s v="Both sexes"/>
    <s v="-"/>
    <s v="All marital status"/>
    <s v="07"/>
    <s v="Louth"/>
    <s v="36"/>
    <s v="Not stated"/>
    <s v="2006"/>
    <s v="2006"/>
    <s v="Number"/>
    <n v="1769"/>
  </r>
  <r>
    <s v="C1314"/>
    <s v="Population"/>
    <s v="-"/>
    <s v="Both sexes"/>
    <s v="-"/>
    <s v="All marital status"/>
    <s v="07"/>
    <s v="Louth"/>
    <s v="-"/>
    <s v="All religions"/>
    <s v="2006"/>
    <s v="2006"/>
    <s v="Number"/>
    <n v="111267"/>
  </r>
  <r>
    <s v="C1314"/>
    <s v="Population"/>
    <s v="-"/>
    <s v="Both sexes"/>
    <s v="-"/>
    <s v="All marital status"/>
    <s v="08"/>
    <s v="Meath"/>
    <s v="01"/>
    <s v="Roman Catholic"/>
    <s v="2006"/>
    <s v="2006"/>
    <s v="Number"/>
    <n v="146135"/>
  </r>
  <r>
    <s v="C1314"/>
    <s v="Population"/>
    <s v="-"/>
    <s v="Both sexes"/>
    <s v="-"/>
    <s v="All marital status"/>
    <s v="08"/>
    <s v="Meath"/>
    <s v="07"/>
    <s v="Muslim (Islamic)"/>
    <s v="2006"/>
    <s v="2006"/>
    <s v="Number"/>
    <n v="783"/>
  </r>
  <r>
    <s v="C1314"/>
    <s v="Population"/>
    <s v="-"/>
    <s v="Both sexes"/>
    <s v="-"/>
    <s v="All marital status"/>
    <s v="08"/>
    <s v="Meath"/>
    <s v="03"/>
    <s v="Church of Ireland (incl. Protestant)"/>
    <s v="2006"/>
    <s v="2006"/>
    <s v="Number"/>
    <n v="3921"/>
  </r>
  <r>
    <s v="C1314"/>
    <s v="Population"/>
    <s v="-"/>
    <s v="Both sexes"/>
    <s v="-"/>
    <s v="All marital status"/>
    <s v="08"/>
    <s v="Meath"/>
    <s v="10"/>
    <s v="Orthodox (Greek, Coptic, Russian)"/>
    <s v="2006"/>
    <s v="2006"/>
    <s v="Number"/>
    <n v="696"/>
  </r>
  <r>
    <s v="C1314"/>
    <s v="Population"/>
    <s v="-"/>
    <s v="Both sexes"/>
    <s v="-"/>
    <s v="All marital status"/>
    <s v="08"/>
    <s v="Meath"/>
    <s v="08"/>
    <s v="Other Christian religion, n.e.s."/>
    <s v="2006"/>
    <s v="2006"/>
    <s v="Number"/>
    <n v="1032"/>
  </r>
  <r>
    <s v="C1314"/>
    <s v="Population"/>
    <s v="-"/>
    <s v="Both sexes"/>
    <s v="-"/>
    <s v="All marital status"/>
    <s v="08"/>
    <s v="Meath"/>
    <s v="09"/>
    <s v="Presbyterian"/>
    <s v="2006"/>
    <s v="2006"/>
    <s v="Number"/>
    <n v="715"/>
  </r>
  <r>
    <s v="C1314"/>
    <s v="Population"/>
    <s v="-"/>
    <s v="Both sexes"/>
    <s v="-"/>
    <s v="All marital status"/>
    <s v="08"/>
    <s v="Meath"/>
    <s v="11"/>
    <s v="Methodist, Wesleyan"/>
    <s v="2006"/>
    <s v="2006"/>
    <s v="Number"/>
    <n v="340"/>
  </r>
  <r>
    <s v="C1314"/>
    <s v="Population"/>
    <s v="-"/>
    <s v="Both sexes"/>
    <s v="-"/>
    <s v="All marital status"/>
    <s v="08"/>
    <s v="Meath"/>
    <s v="02"/>
    <s v="Other stated religions (1)"/>
    <s v="2006"/>
    <s v="2006"/>
    <s v="Number"/>
    <n v="1966"/>
  </r>
  <r>
    <s v="C1314"/>
    <s v="Population"/>
    <s v="-"/>
    <s v="Both sexes"/>
    <s v="-"/>
    <s v="All marital status"/>
    <s v="08"/>
    <s v="Meath"/>
    <s v="35"/>
    <s v="No religion"/>
    <s v="2006"/>
    <s v="2006"/>
    <s v="Number"/>
    <n v="5194"/>
  </r>
  <r>
    <s v="C1314"/>
    <s v="Population"/>
    <s v="-"/>
    <s v="Both sexes"/>
    <s v="-"/>
    <s v="All marital status"/>
    <s v="08"/>
    <s v="Meath"/>
    <s v="36"/>
    <s v="Not stated"/>
    <s v="2006"/>
    <s v="2006"/>
    <s v="Number"/>
    <n v="2049"/>
  </r>
  <r>
    <s v="C1314"/>
    <s v="Population"/>
    <s v="-"/>
    <s v="Both sexes"/>
    <s v="-"/>
    <s v="All marital status"/>
    <s v="08"/>
    <s v="Meath"/>
    <s v="-"/>
    <s v="All religions"/>
    <s v="2006"/>
    <s v="2006"/>
    <s v="Number"/>
    <n v="162831"/>
  </r>
  <r>
    <s v="C1314"/>
    <s v="Population"/>
    <s v="-"/>
    <s v="Both sexes"/>
    <s v="-"/>
    <s v="All marital status"/>
    <s v="09"/>
    <s v="Offaly"/>
    <s v="01"/>
    <s v="Roman Catholic"/>
    <s v="2006"/>
    <s v="2006"/>
    <s v="Number"/>
    <n v="64737"/>
  </r>
  <r>
    <s v="C1314"/>
    <s v="Population"/>
    <s v="-"/>
    <s v="Both sexes"/>
    <s v="-"/>
    <s v="All marital status"/>
    <s v="09"/>
    <s v="Offaly"/>
    <s v="07"/>
    <s v="Muslim (Islamic)"/>
    <s v="2006"/>
    <s v="2006"/>
    <s v="Number"/>
    <n v="282"/>
  </r>
  <r>
    <s v="C1314"/>
    <s v="Population"/>
    <s v="-"/>
    <s v="Both sexes"/>
    <s v="-"/>
    <s v="All marital status"/>
    <s v="09"/>
    <s v="Offaly"/>
    <s v="03"/>
    <s v="Church of Ireland (incl. Protestant)"/>
    <s v="2006"/>
    <s v="2006"/>
    <s v="Number"/>
    <n v="2162"/>
  </r>
  <r>
    <s v="C1314"/>
    <s v="Population"/>
    <s v="-"/>
    <s v="Both sexes"/>
    <s v="-"/>
    <s v="All marital status"/>
    <s v="09"/>
    <s v="Offaly"/>
    <s v="10"/>
    <s v="Orthodox (Greek, Coptic, Russian)"/>
    <s v="2006"/>
    <s v="2006"/>
    <s v="Number"/>
    <n v="159"/>
  </r>
  <r>
    <s v="C1314"/>
    <s v="Population"/>
    <s v="-"/>
    <s v="Both sexes"/>
    <s v="-"/>
    <s v="All marital status"/>
    <s v="09"/>
    <s v="Offaly"/>
    <s v="08"/>
    <s v="Other Christian religion, n.e.s."/>
    <s v="2006"/>
    <s v="2006"/>
    <s v="Number"/>
    <n v="229"/>
  </r>
  <r>
    <s v="C1314"/>
    <s v="Population"/>
    <s v="-"/>
    <s v="Both sexes"/>
    <s v="-"/>
    <s v="All marital status"/>
    <s v="09"/>
    <s v="Offaly"/>
    <s v="09"/>
    <s v="Presbyterian"/>
    <s v="2006"/>
    <s v="2006"/>
    <s v="Number"/>
    <n v="132"/>
  </r>
  <r>
    <s v="C1314"/>
    <s v="Population"/>
    <s v="-"/>
    <s v="Both sexes"/>
    <s v="-"/>
    <s v="All marital status"/>
    <s v="09"/>
    <s v="Offaly"/>
    <s v="11"/>
    <s v="Methodist, Wesleyan"/>
    <s v="2006"/>
    <s v="2006"/>
    <s v="Number"/>
    <n v="200"/>
  </r>
  <r>
    <s v="C1314"/>
    <s v="Population"/>
    <s v="-"/>
    <s v="Both sexes"/>
    <s v="-"/>
    <s v="All marital status"/>
    <s v="09"/>
    <s v="Offaly"/>
    <s v="02"/>
    <s v="Other stated religions (1)"/>
    <s v="2006"/>
    <s v="2006"/>
    <s v="Number"/>
    <n v="540"/>
  </r>
  <r>
    <s v="C1314"/>
    <s v="Population"/>
    <s v="-"/>
    <s v="Both sexes"/>
    <s v="-"/>
    <s v="All marital status"/>
    <s v="09"/>
    <s v="Offaly"/>
    <s v="35"/>
    <s v="No religion"/>
    <s v="2006"/>
    <s v="2006"/>
    <s v="Number"/>
    <n v="1407"/>
  </r>
  <r>
    <s v="C1314"/>
    <s v="Population"/>
    <s v="-"/>
    <s v="Both sexes"/>
    <s v="-"/>
    <s v="All marital status"/>
    <s v="09"/>
    <s v="Offaly"/>
    <s v="36"/>
    <s v="Not stated"/>
    <s v="2006"/>
    <s v="2006"/>
    <s v="Number"/>
    <n v="1020"/>
  </r>
  <r>
    <s v="C1314"/>
    <s v="Population"/>
    <s v="-"/>
    <s v="Both sexes"/>
    <s v="-"/>
    <s v="All marital status"/>
    <s v="09"/>
    <s v="Offaly"/>
    <s v="-"/>
    <s v="All religions"/>
    <s v="2006"/>
    <s v="2006"/>
    <s v="Number"/>
    <n v="70868"/>
  </r>
  <r>
    <s v="C1314"/>
    <s v="Population"/>
    <s v="-"/>
    <s v="Both sexes"/>
    <s v="-"/>
    <s v="All marital status"/>
    <s v="10"/>
    <s v="Westmeath"/>
    <s v="01"/>
    <s v="Roman Catholic"/>
    <s v="2006"/>
    <s v="2006"/>
    <s v="Number"/>
    <n v="71501"/>
  </r>
  <r>
    <s v="C1314"/>
    <s v="Population"/>
    <s v="-"/>
    <s v="Both sexes"/>
    <s v="-"/>
    <s v="All marital status"/>
    <s v="10"/>
    <s v="Westmeath"/>
    <s v="07"/>
    <s v="Muslim (Islamic)"/>
    <s v="2006"/>
    <s v="2006"/>
    <s v="Number"/>
    <n v="379"/>
  </r>
  <r>
    <s v="C1314"/>
    <s v="Population"/>
    <s v="-"/>
    <s v="Both sexes"/>
    <s v="-"/>
    <s v="All marital status"/>
    <s v="10"/>
    <s v="Westmeath"/>
    <s v="03"/>
    <s v="Church of Ireland (incl. Protestant)"/>
    <s v="2006"/>
    <s v="2006"/>
    <s v="Number"/>
    <n v="1894"/>
  </r>
  <r>
    <s v="C1314"/>
    <s v="Population"/>
    <s v="-"/>
    <s v="Both sexes"/>
    <s v="-"/>
    <s v="All marital status"/>
    <s v="10"/>
    <s v="Westmeath"/>
    <s v="10"/>
    <s v="Orthodox (Greek, Coptic, Russian)"/>
    <s v="2006"/>
    <s v="2006"/>
    <s v="Number"/>
    <n v="287"/>
  </r>
  <r>
    <s v="C1314"/>
    <s v="Population"/>
    <s v="-"/>
    <s v="Both sexes"/>
    <s v="-"/>
    <s v="All marital status"/>
    <s v="10"/>
    <s v="Westmeath"/>
    <s v="08"/>
    <s v="Other Christian religion, n.e.s."/>
    <s v="2006"/>
    <s v="2006"/>
    <s v="Number"/>
    <n v="529"/>
  </r>
  <r>
    <s v="C1314"/>
    <s v="Population"/>
    <s v="-"/>
    <s v="Both sexes"/>
    <s v="-"/>
    <s v="All marital status"/>
    <s v="10"/>
    <s v="Westmeath"/>
    <s v="09"/>
    <s v="Presbyterian"/>
    <s v="2006"/>
    <s v="2006"/>
    <s v="Number"/>
    <n v="270"/>
  </r>
  <r>
    <s v="C1314"/>
    <s v="Population"/>
    <s v="-"/>
    <s v="Both sexes"/>
    <s v="-"/>
    <s v="All marital status"/>
    <s v="10"/>
    <s v="Westmeath"/>
    <s v="11"/>
    <s v="Methodist, Wesleyan"/>
    <s v="2006"/>
    <s v="2006"/>
    <s v="Number"/>
    <n v="195"/>
  </r>
  <r>
    <s v="C1314"/>
    <s v="Population"/>
    <s v="-"/>
    <s v="Both sexes"/>
    <s v="-"/>
    <s v="All marital status"/>
    <s v="10"/>
    <s v="Westmeath"/>
    <s v="02"/>
    <s v="Other stated religions (1)"/>
    <s v="2006"/>
    <s v="2006"/>
    <s v="Number"/>
    <n v="1025"/>
  </r>
  <r>
    <s v="C1314"/>
    <s v="Population"/>
    <s v="-"/>
    <s v="Both sexes"/>
    <s v="-"/>
    <s v="All marital status"/>
    <s v="10"/>
    <s v="Westmeath"/>
    <s v="35"/>
    <s v="No religion"/>
    <s v="2006"/>
    <s v="2006"/>
    <s v="Number"/>
    <n v="2119"/>
  </r>
  <r>
    <s v="C1314"/>
    <s v="Population"/>
    <s v="-"/>
    <s v="Both sexes"/>
    <s v="-"/>
    <s v="All marital status"/>
    <s v="10"/>
    <s v="Westmeath"/>
    <s v="36"/>
    <s v="Not stated"/>
    <s v="2006"/>
    <s v="2006"/>
    <s v="Number"/>
    <n v="1147"/>
  </r>
  <r>
    <s v="C1314"/>
    <s v="Population"/>
    <s v="-"/>
    <s v="Both sexes"/>
    <s v="-"/>
    <s v="All marital status"/>
    <s v="10"/>
    <s v="Westmeath"/>
    <s v="-"/>
    <s v="All religions"/>
    <s v="2006"/>
    <s v="2006"/>
    <s v="Number"/>
    <n v="79346"/>
  </r>
  <r>
    <s v="C1314"/>
    <s v="Population"/>
    <s v="-"/>
    <s v="Both sexes"/>
    <s v="-"/>
    <s v="All marital status"/>
    <s v="11"/>
    <s v="Wexford"/>
    <s v="01"/>
    <s v="Roman Catholic"/>
    <s v="2006"/>
    <s v="2006"/>
    <s v="Number"/>
    <n v="118315"/>
  </r>
  <r>
    <s v="C1314"/>
    <s v="Population"/>
    <s v="-"/>
    <s v="Both sexes"/>
    <s v="-"/>
    <s v="All marital status"/>
    <s v="11"/>
    <s v="Wexford"/>
    <s v="07"/>
    <s v="Muslim (Islamic)"/>
    <s v="2006"/>
    <s v="2006"/>
    <s v="Number"/>
    <n v="398"/>
  </r>
  <r>
    <s v="C1314"/>
    <s v="Population"/>
    <s v="-"/>
    <s v="Both sexes"/>
    <s v="-"/>
    <s v="All marital status"/>
    <s v="11"/>
    <s v="Wexford"/>
    <s v="03"/>
    <s v="Church of Ireland (incl. Protestant)"/>
    <s v="2006"/>
    <s v="2006"/>
    <s v="Number"/>
    <n v="5069"/>
  </r>
  <r>
    <s v="C1314"/>
    <s v="Population"/>
    <s v="-"/>
    <s v="Both sexes"/>
    <s v="-"/>
    <s v="All marital status"/>
    <s v="11"/>
    <s v="Wexford"/>
    <s v="10"/>
    <s v="Orthodox (Greek, Coptic, Russian)"/>
    <s v="2006"/>
    <s v="2006"/>
    <s v="Number"/>
    <n v="329"/>
  </r>
  <r>
    <s v="C1314"/>
    <s v="Population"/>
    <s v="-"/>
    <s v="Both sexes"/>
    <s v="-"/>
    <s v="All marital status"/>
    <s v="11"/>
    <s v="Wexford"/>
    <s v="08"/>
    <s v="Other Christian religion, n.e.s."/>
    <s v="2006"/>
    <s v="2006"/>
    <s v="Number"/>
    <n v="641"/>
  </r>
  <r>
    <s v="C1314"/>
    <s v="Population"/>
    <s v="-"/>
    <s v="Both sexes"/>
    <s v="-"/>
    <s v="All marital status"/>
    <s v="11"/>
    <s v="Wexford"/>
    <s v="09"/>
    <s v="Presbyterian"/>
    <s v="2006"/>
    <s v="2006"/>
    <s v="Number"/>
    <n v="242"/>
  </r>
  <r>
    <s v="C1314"/>
    <s v="Population"/>
    <s v="-"/>
    <s v="Both sexes"/>
    <s v="-"/>
    <s v="All marital status"/>
    <s v="11"/>
    <s v="Wexford"/>
    <s v="11"/>
    <s v="Methodist, Wesleyan"/>
    <s v="2006"/>
    <s v="2006"/>
    <s v="Number"/>
    <n v="252"/>
  </r>
  <r>
    <s v="C1314"/>
    <s v="Population"/>
    <s v="-"/>
    <s v="Both sexes"/>
    <s v="-"/>
    <s v="All marital status"/>
    <s v="11"/>
    <s v="Wexford"/>
    <s v="02"/>
    <s v="Other stated religions (1)"/>
    <s v="2006"/>
    <s v="2006"/>
    <s v="Number"/>
    <n v="905"/>
  </r>
  <r>
    <s v="C1314"/>
    <s v="Population"/>
    <s v="-"/>
    <s v="Both sexes"/>
    <s v="-"/>
    <s v="All marital status"/>
    <s v="11"/>
    <s v="Wexford"/>
    <s v="35"/>
    <s v="No religion"/>
    <s v="2006"/>
    <s v="2006"/>
    <s v="Number"/>
    <n v="4176"/>
  </r>
  <r>
    <s v="C1314"/>
    <s v="Population"/>
    <s v="-"/>
    <s v="Both sexes"/>
    <s v="-"/>
    <s v="All marital status"/>
    <s v="11"/>
    <s v="Wexford"/>
    <s v="36"/>
    <s v="Not stated"/>
    <s v="2006"/>
    <s v="2006"/>
    <s v="Number"/>
    <n v="1422"/>
  </r>
  <r>
    <s v="C1314"/>
    <s v="Population"/>
    <s v="-"/>
    <s v="Both sexes"/>
    <s v="-"/>
    <s v="All marital status"/>
    <s v="11"/>
    <s v="Wexford"/>
    <s v="-"/>
    <s v="All religions"/>
    <s v="2006"/>
    <s v="2006"/>
    <s v="Number"/>
    <n v="131749"/>
  </r>
  <r>
    <s v="C1314"/>
    <s v="Population"/>
    <s v="-"/>
    <s v="Both sexes"/>
    <s v="-"/>
    <s v="All marital status"/>
    <s v="12"/>
    <s v="Wicklow"/>
    <s v="01"/>
    <s v="Roman Catholic"/>
    <s v="2006"/>
    <s v="2006"/>
    <s v="Number"/>
    <n v="103257"/>
  </r>
  <r>
    <s v="C1314"/>
    <s v="Population"/>
    <s v="-"/>
    <s v="Both sexes"/>
    <s v="-"/>
    <s v="All marital status"/>
    <s v="12"/>
    <s v="Wicklow"/>
    <s v="07"/>
    <s v="Muslim (Islamic)"/>
    <s v="2006"/>
    <s v="2006"/>
    <s v="Number"/>
    <n v="392"/>
  </r>
  <r>
    <s v="C1314"/>
    <s v="Population"/>
    <s v="-"/>
    <s v="Both sexes"/>
    <s v="-"/>
    <s v="All marital status"/>
    <s v="12"/>
    <s v="Wicklow"/>
    <s v="03"/>
    <s v="Church of Ireland (incl. Protestant)"/>
    <s v="2006"/>
    <s v="2006"/>
    <s v="Number"/>
    <n v="8687"/>
  </r>
  <r>
    <s v="C1314"/>
    <s v="Population"/>
    <s v="-"/>
    <s v="Both sexes"/>
    <s v="-"/>
    <s v="All marital status"/>
    <s v="12"/>
    <s v="Wicklow"/>
    <s v="10"/>
    <s v="Orthodox (Greek, Coptic, Russian)"/>
    <s v="2006"/>
    <s v="2006"/>
    <s v="Number"/>
    <n v="407"/>
  </r>
  <r>
    <s v="C1314"/>
    <s v="Population"/>
    <s v="-"/>
    <s v="Both sexes"/>
    <s v="-"/>
    <s v="All marital status"/>
    <s v="12"/>
    <s v="Wicklow"/>
    <s v="08"/>
    <s v="Other Christian religion, n.e.s."/>
    <s v="2006"/>
    <s v="2006"/>
    <s v="Number"/>
    <n v="1141"/>
  </r>
  <r>
    <s v="C1314"/>
    <s v="Population"/>
    <s v="-"/>
    <s v="Both sexes"/>
    <s v="-"/>
    <s v="All marital status"/>
    <s v="12"/>
    <s v="Wicklow"/>
    <s v="09"/>
    <s v="Presbyterian"/>
    <s v="2006"/>
    <s v="2006"/>
    <s v="Number"/>
    <n v="693"/>
  </r>
  <r>
    <s v="C1314"/>
    <s v="Population"/>
    <s v="-"/>
    <s v="Both sexes"/>
    <s v="-"/>
    <s v="All marital status"/>
    <s v="12"/>
    <s v="Wicklow"/>
    <s v="11"/>
    <s v="Methodist, Wesleyan"/>
    <s v="2006"/>
    <s v="2006"/>
    <s v="Number"/>
    <n v="540"/>
  </r>
  <r>
    <s v="C1314"/>
    <s v="Population"/>
    <s v="-"/>
    <s v="Both sexes"/>
    <s v="-"/>
    <s v="All marital status"/>
    <s v="12"/>
    <s v="Wicklow"/>
    <s v="02"/>
    <s v="Other stated religions (1)"/>
    <s v="2006"/>
    <s v="2006"/>
    <s v="Number"/>
    <n v="1791"/>
  </r>
  <r>
    <s v="C1314"/>
    <s v="Population"/>
    <s v="-"/>
    <s v="Both sexes"/>
    <s v="-"/>
    <s v="All marital status"/>
    <s v="12"/>
    <s v="Wicklow"/>
    <s v="35"/>
    <s v="No religion"/>
    <s v="2006"/>
    <s v="2006"/>
    <s v="Number"/>
    <n v="7303"/>
  </r>
  <r>
    <s v="C1314"/>
    <s v="Population"/>
    <s v="-"/>
    <s v="Both sexes"/>
    <s v="-"/>
    <s v="All marital status"/>
    <s v="12"/>
    <s v="Wicklow"/>
    <s v="36"/>
    <s v="Not stated"/>
    <s v="2006"/>
    <s v="2006"/>
    <s v="Number"/>
    <n v="1983"/>
  </r>
  <r>
    <s v="C1314"/>
    <s v="Population"/>
    <s v="-"/>
    <s v="Both sexes"/>
    <s v="-"/>
    <s v="All marital status"/>
    <s v="12"/>
    <s v="Wicklow"/>
    <s v="-"/>
    <s v="All religions"/>
    <s v="2006"/>
    <s v="2006"/>
    <s v="Number"/>
    <n v="126194"/>
  </r>
  <r>
    <s v="C1314"/>
    <s v="Population"/>
    <s v="-"/>
    <s v="Both sexes"/>
    <s v="-"/>
    <s v="All marital status"/>
    <s v="B"/>
    <s v="Munster"/>
    <s v="01"/>
    <s v="Roman Catholic"/>
    <s v="2006"/>
    <s v="2006"/>
    <s v="Number"/>
    <n v="1047502"/>
  </r>
  <r>
    <s v="C1314"/>
    <s v="Population"/>
    <s v="-"/>
    <s v="Both sexes"/>
    <s v="-"/>
    <s v="All marital status"/>
    <s v="B"/>
    <s v="Munster"/>
    <s v="07"/>
    <s v="Muslim (Islamic)"/>
    <s v="2006"/>
    <s v="2006"/>
    <s v="Number"/>
    <n v="6423"/>
  </r>
  <r>
    <s v="C1314"/>
    <s v="Population"/>
    <s v="-"/>
    <s v="Both sexes"/>
    <s v="-"/>
    <s v="All marital status"/>
    <s v="B"/>
    <s v="Munster"/>
    <s v="03"/>
    <s v="Church of Ireland (incl. Protestant)"/>
    <s v="2006"/>
    <s v="2006"/>
    <s v="Number"/>
    <n v="28788"/>
  </r>
  <r>
    <s v="C1314"/>
    <s v="Population"/>
    <s v="-"/>
    <s v="Both sexes"/>
    <s v="-"/>
    <s v="All marital status"/>
    <s v="B"/>
    <s v="Munster"/>
    <s v="10"/>
    <s v="Orthodox (Greek, Coptic, Russian)"/>
    <s v="2006"/>
    <s v="2006"/>
    <s v="Number"/>
    <n v="3612"/>
  </r>
  <r>
    <s v="C1314"/>
    <s v="Population"/>
    <s v="-"/>
    <s v="Both sexes"/>
    <s v="-"/>
    <s v="All marital status"/>
    <s v="B"/>
    <s v="Munster"/>
    <s v="08"/>
    <s v="Other Christian religion, n.e.s."/>
    <s v="2006"/>
    <s v="2006"/>
    <s v="Number"/>
    <n v="6320"/>
  </r>
  <r>
    <s v="C1314"/>
    <s v="Population"/>
    <s v="-"/>
    <s v="Both sexes"/>
    <s v="-"/>
    <s v="All marital status"/>
    <s v="B"/>
    <s v="Munster"/>
    <s v="09"/>
    <s v="Presbyterian"/>
    <s v="2006"/>
    <s v="2006"/>
    <s v="Number"/>
    <n v="2704"/>
  </r>
  <r>
    <s v="C1314"/>
    <s v="Population"/>
    <s v="-"/>
    <s v="Both sexes"/>
    <s v="-"/>
    <s v="All marital status"/>
    <s v="B"/>
    <s v="Munster"/>
    <s v="11"/>
    <s v="Methodist, Wesleyan"/>
    <s v="2006"/>
    <s v="2006"/>
    <s v="Number"/>
    <n v="3069"/>
  </r>
  <r>
    <s v="C1314"/>
    <s v="Population"/>
    <s v="-"/>
    <s v="Both sexes"/>
    <s v="-"/>
    <s v="All marital status"/>
    <s v="B"/>
    <s v="Munster"/>
    <s v="02"/>
    <s v="Other stated religions (1)"/>
    <s v="2006"/>
    <s v="2006"/>
    <s v="Number"/>
    <n v="13078"/>
  </r>
  <r>
    <s v="C1314"/>
    <s v="Population"/>
    <s v="-"/>
    <s v="Both sexes"/>
    <s v="-"/>
    <s v="All marital status"/>
    <s v="B"/>
    <s v="Munster"/>
    <s v="35"/>
    <s v="No religion"/>
    <s v="2006"/>
    <s v="2006"/>
    <s v="Number"/>
    <n v="44348"/>
  </r>
  <r>
    <s v="C1314"/>
    <s v="Population"/>
    <s v="-"/>
    <s v="Both sexes"/>
    <s v="-"/>
    <s v="All marital status"/>
    <s v="B"/>
    <s v="Munster"/>
    <s v="36"/>
    <s v="Not stated"/>
    <s v="2006"/>
    <s v="2006"/>
    <s v="Number"/>
    <n v="17496"/>
  </r>
  <r>
    <s v="C1314"/>
    <s v="Population"/>
    <s v="-"/>
    <s v="Both sexes"/>
    <s v="-"/>
    <s v="All marital status"/>
    <s v="B"/>
    <s v="Munster"/>
    <s v="-"/>
    <s v="All religions"/>
    <s v="2006"/>
    <s v="2006"/>
    <s v="Number"/>
    <n v="1173340"/>
  </r>
  <r>
    <s v="C1314"/>
    <s v="Population"/>
    <s v="-"/>
    <s v="Both sexes"/>
    <s v="-"/>
    <s v="All marital status"/>
    <s v="13"/>
    <s v="Clare"/>
    <s v="01"/>
    <s v="Roman Catholic"/>
    <s v="2006"/>
    <s v="2006"/>
    <s v="Number"/>
    <n v="98189"/>
  </r>
  <r>
    <s v="C1314"/>
    <s v="Population"/>
    <s v="-"/>
    <s v="Both sexes"/>
    <s v="-"/>
    <s v="All marital status"/>
    <s v="13"/>
    <s v="Clare"/>
    <s v="07"/>
    <s v="Muslim (Islamic)"/>
    <s v="2006"/>
    <s v="2006"/>
    <s v="Number"/>
    <n v="728"/>
  </r>
  <r>
    <s v="C1314"/>
    <s v="Population"/>
    <s v="-"/>
    <s v="Both sexes"/>
    <s v="-"/>
    <s v="All marital status"/>
    <s v="13"/>
    <s v="Clare"/>
    <s v="03"/>
    <s v="Church of Ireland (incl. Protestant)"/>
    <s v="2006"/>
    <s v="2006"/>
    <s v="Number"/>
    <n v="1978"/>
  </r>
  <r>
    <s v="C1314"/>
    <s v="Population"/>
    <s v="-"/>
    <s v="Both sexes"/>
    <s v="-"/>
    <s v="All marital status"/>
    <s v="13"/>
    <s v="Clare"/>
    <s v="10"/>
    <s v="Orthodox (Greek, Coptic, Russian)"/>
    <s v="2006"/>
    <s v="2006"/>
    <s v="Number"/>
    <n v="423"/>
  </r>
  <r>
    <s v="C1314"/>
    <s v="Population"/>
    <s v="-"/>
    <s v="Both sexes"/>
    <s v="-"/>
    <s v="All marital status"/>
    <s v="13"/>
    <s v="Clare"/>
    <s v="08"/>
    <s v="Other Christian religion, n.e.s."/>
    <s v="2006"/>
    <s v="2006"/>
    <s v="Number"/>
    <n v="817"/>
  </r>
  <r>
    <s v="C1314"/>
    <s v="Population"/>
    <s v="-"/>
    <s v="Both sexes"/>
    <s v="-"/>
    <s v="All marital status"/>
    <s v="13"/>
    <s v="Clare"/>
    <s v="09"/>
    <s v="Presbyterian"/>
    <s v="2006"/>
    <s v="2006"/>
    <s v="Number"/>
    <n v="333"/>
  </r>
  <r>
    <s v="C1314"/>
    <s v="Population"/>
    <s v="-"/>
    <s v="Both sexes"/>
    <s v="-"/>
    <s v="All marital status"/>
    <s v="13"/>
    <s v="Clare"/>
    <s v="11"/>
    <s v="Methodist, Wesleyan"/>
    <s v="2006"/>
    <s v="2006"/>
    <s v="Number"/>
    <n v="332"/>
  </r>
  <r>
    <s v="C1314"/>
    <s v="Population"/>
    <s v="-"/>
    <s v="Both sexes"/>
    <s v="-"/>
    <s v="All marital status"/>
    <s v="13"/>
    <s v="Clare"/>
    <s v="02"/>
    <s v="Other stated religions (1)"/>
    <s v="2006"/>
    <s v="2006"/>
    <s v="Number"/>
    <n v="1486"/>
  </r>
  <r>
    <s v="C1314"/>
    <s v="Population"/>
    <s v="-"/>
    <s v="Both sexes"/>
    <s v="-"/>
    <s v="All marital status"/>
    <s v="13"/>
    <s v="Clare"/>
    <s v="35"/>
    <s v="No religion"/>
    <s v="2006"/>
    <s v="2006"/>
    <s v="Number"/>
    <n v="4680"/>
  </r>
  <r>
    <s v="C1314"/>
    <s v="Population"/>
    <s v="-"/>
    <s v="Both sexes"/>
    <s v="-"/>
    <s v="All marital status"/>
    <s v="13"/>
    <s v="Clare"/>
    <s v="36"/>
    <s v="Not stated"/>
    <s v="2006"/>
    <s v="2006"/>
    <s v="Number"/>
    <n v="1984"/>
  </r>
  <r>
    <s v="C1314"/>
    <s v="Population"/>
    <s v="-"/>
    <s v="Both sexes"/>
    <s v="-"/>
    <s v="All marital status"/>
    <s v="13"/>
    <s v="Clare"/>
    <s v="-"/>
    <s v="All religions"/>
    <s v="2006"/>
    <s v="2006"/>
    <s v="Number"/>
    <n v="110950"/>
  </r>
  <r>
    <s v="C1314"/>
    <s v="Population"/>
    <s v="-"/>
    <s v="Both sexes"/>
    <s v="-"/>
    <s v="All marital status"/>
    <s v="141"/>
    <s v="Cork City"/>
    <s v="01"/>
    <s v="Roman Catholic"/>
    <s v="2006"/>
    <s v="2006"/>
    <s v="Number"/>
    <n v="103533"/>
  </r>
  <r>
    <s v="C1314"/>
    <s v="Population"/>
    <s v="-"/>
    <s v="Both sexes"/>
    <s v="-"/>
    <s v="All marital status"/>
    <s v="141"/>
    <s v="Cork City"/>
    <s v="07"/>
    <s v="Muslim (Islamic)"/>
    <s v="2006"/>
    <s v="2006"/>
    <s v="Number"/>
    <n v="865"/>
  </r>
  <r>
    <s v="C1314"/>
    <s v="Population"/>
    <s v="-"/>
    <s v="Both sexes"/>
    <s v="-"/>
    <s v="All marital status"/>
    <s v="141"/>
    <s v="Cork City"/>
    <s v="03"/>
    <s v="Church of Ireland (incl. Protestant)"/>
    <s v="2006"/>
    <s v="2006"/>
    <s v="Number"/>
    <n v="2023"/>
  </r>
  <r>
    <s v="C1314"/>
    <s v="Population"/>
    <s v="-"/>
    <s v="Both sexes"/>
    <s v="-"/>
    <s v="All marital status"/>
    <s v="141"/>
    <s v="Cork City"/>
    <s v="10"/>
    <s v="Orthodox (Greek, Coptic, Russian)"/>
    <s v="2006"/>
    <s v="2006"/>
    <s v="Number"/>
    <n v="435"/>
  </r>
  <r>
    <s v="C1314"/>
    <s v="Population"/>
    <s v="-"/>
    <s v="Both sexes"/>
    <s v="-"/>
    <s v="All marital status"/>
    <s v="141"/>
    <s v="Cork City"/>
    <s v="08"/>
    <s v="Other Christian religion, n.e.s."/>
    <s v="2006"/>
    <s v="2006"/>
    <s v="Number"/>
    <n v="698"/>
  </r>
  <r>
    <s v="C1314"/>
    <s v="Population"/>
    <s v="-"/>
    <s v="Both sexes"/>
    <s v="-"/>
    <s v="All marital status"/>
    <s v="141"/>
    <s v="Cork City"/>
    <s v="09"/>
    <s v="Presbyterian"/>
    <s v="2006"/>
    <s v="2006"/>
    <s v="Number"/>
    <n v="268"/>
  </r>
  <r>
    <s v="C1314"/>
    <s v="Population"/>
    <s v="-"/>
    <s v="Both sexes"/>
    <s v="-"/>
    <s v="All marital status"/>
    <s v="141"/>
    <s v="Cork City"/>
    <s v="11"/>
    <s v="Methodist, Wesleyan"/>
    <s v="2006"/>
    <s v="2006"/>
    <s v="Number"/>
    <n v="229"/>
  </r>
  <r>
    <s v="C1314"/>
    <s v="Population"/>
    <s v="-"/>
    <s v="Both sexes"/>
    <s v="-"/>
    <s v="All marital status"/>
    <s v="141"/>
    <s v="Cork City"/>
    <s v="02"/>
    <s v="Other stated religions (1)"/>
    <s v="2006"/>
    <s v="2006"/>
    <s v="Number"/>
    <n v="1607"/>
  </r>
  <r>
    <s v="C1314"/>
    <s v="Population"/>
    <s v="-"/>
    <s v="Both sexes"/>
    <s v="-"/>
    <s v="All marital status"/>
    <s v="141"/>
    <s v="Cork City"/>
    <s v="35"/>
    <s v="No religion"/>
    <s v="2006"/>
    <s v="2006"/>
    <s v="Number"/>
    <n v="6880"/>
  </r>
  <r>
    <s v="C1314"/>
    <s v="Population"/>
    <s v="-"/>
    <s v="Both sexes"/>
    <s v="-"/>
    <s v="All marital status"/>
    <s v="141"/>
    <s v="Cork City"/>
    <s v="36"/>
    <s v="Not stated"/>
    <s v="2006"/>
    <s v="2006"/>
    <s v="Number"/>
    <n v="2880"/>
  </r>
  <r>
    <s v="C1314"/>
    <s v="Population"/>
    <s v="-"/>
    <s v="Both sexes"/>
    <s v="-"/>
    <s v="All marital status"/>
    <s v="141"/>
    <s v="Cork City"/>
    <s v="-"/>
    <s v="All religions"/>
    <s v="2006"/>
    <s v="2006"/>
    <s v="Number"/>
    <n v="119418"/>
  </r>
  <r>
    <s v="C1314"/>
    <s v="Population"/>
    <s v="-"/>
    <s v="Both sexes"/>
    <s v="-"/>
    <s v="All marital status"/>
    <s v="142"/>
    <s v="Cork County"/>
    <s v="01"/>
    <s v="Roman Catholic"/>
    <s v="2006"/>
    <s v="2006"/>
    <s v="Number"/>
    <n v="320634"/>
  </r>
  <r>
    <s v="C1314"/>
    <s v="Population"/>
    <s v="-"/>
    <s v="Both sexes"/>
    <s v="-"/>
    <s v="All marital status"/>
    <s v="142"/>
    <s v="Cork County"/>
    <s v="07"/>
    <s v="Muslim (Islamic)"/>
    <s v="2006"/>
    <s v="2006"/>
    <s v="Number"/>
    <n v="1405"/>
  </r>
  <r>
    <s v="C1314"/>
    <s v="Population"/>
    <s v="-"/>
    <s v="Both sexes"/>
    <s v="-"/>
    <s v="All marital status"/>
    <s v="142"/>
    <s v="Cork County"/>
    <s v="03"/>
    <s v="Church of Ireland (incl. Protestant)"/>
    <s v="2006"/>
    <s v="2006"/>
    <s v="Number"/>
    <n v="11886"/>
  </r>
  <r>
    <s v="C1314"/>
    <s v="Population"/>
    <s v="-"/>
    <s v="Both sexes"/>
    <s v="-"/>
    <s v="All marital status"/>
    <s v="142"/>
    <s v="Cork County"/>
    <s v="10"/>
    <s v="Orthodox (Greek, Coptic, Russian)"/>
    <s v="2006"/>
    <s v="2006"/>
    <s v="Number"/>
    <n v="802"/>
  </r>
  <r>
    <s v="C1314"/>
    <s v="Population"/>
    <s v="-"/>
    <s v="Both sexes"/>
    <s v="-"/>
    <s v="All marital status"/>
    <s v="142"/>
    <s v="Cork County"/>
    <s v="08"/>
    <s v="Other Christian religion, n.e.s."/>
    <s v="2006"/>
    <s v="2006"/>
    <s v="Number"/>
    <n v="2048"/>
  </r>
  <r>
    <s v="C1314"/>
    <s v="Population"/>
    <s v="-"/>
    <s v="Both sexes"/>
    <s v="-"/>
    <s v="All marital status"/>
    <s v="142"/>
    <s v="Cork County"/>
    <s v="09"/>
    <s v="Presbyterian"/>
    <s v="2006"/>
    <s v="2006"/>
    <s v="Number"/>
    <n v="881"/>
  </r>
  <r>
    <s v="C1314"/>
    <s v="Population"/>
    <s v="-"/>
    <s v="Both sexes"/>
    <s v="-"/>
    <s v="All marital status"/>
    <s v="142"/>
    <s v="Cork County"/>
    <s v="11"/>
    <s v="Methodist, Wesleyan"/>
    <s v="2006"/>
    <s v="2006"/>
    <s v="Number"/>
    <n v="1088"/>
  </r>
  <r>
    <s v="C1314"/>
    <s v="Population"/>
    <s v="-"/>
    <s v="Both sexes"/>
    <s v="-"/>
    <s v="All marital status"/>
    <s v="142"/>
    <s v="Cork County"/>
    <s v="02"/>
    <s v="Other stated religions (1)"/>
    <s v="2006"/>
    <s v="2006"/>
    <s v="Number"/>
    <n v="4191"/>
  </r>
  <r>
    <s v="C1314"/>
    <s v="Population"/>
    <s v="-"/>
    <s v="Both sexes"/>
    <s v="-"/>
    <s v="All marital status"/>
    <s v="142"/>
    <s v="Cork County"/>
    <s v="35"/>
    <s v="No religion"/>
    <s v="2006"/>
    <s v="2006"/>
    <s v="Number"/>
    <n v="14679"/>
  </r>
  <r>
    <s v="C1314"/>
    <s v="Population"/>
    <s v="-"/>
    <s v="Both sexes"/>
    <s v="-"/>
    <s v="All marital status"/>
    <s v="142"/>
    <s v="Cork County"/>
    <s v="36"/>
    <s v="Not stated"/>
    <s v="2006"/>
    <s v="2006"/>
    <s v="Number"/>
    <n v="4263"/>
  </r>
  <r>
    <s v="C1314"/>
    <s v="Population"/>
    <s v="-"/>
    <s v="Both sexes"/>
    <s v="-"/>
    <s v="All marital status"/>
    <s v="142"/>
    <s v="Cork County"/>
    <s v="-"/>
    <s v="All religions"/>
    <s v="2006"/>
    <s v="2006"/>
    <s v="Number"/>
    <n v="361877"/>
  </r>
  <r>
    <s v="C1314"/>
    <s v="Population"/>
    <s v="-"/>
    <s v="Both sexes"/>
    <s v="-"/>
    <s v="All marital status"/>
    <s v="15"/>
    <s v="Kerry"/>
    <s v="01"/>
    <s v="Roman Catholic"/>
    <s v="2006"/>
    <s v="2006"/>
    <s v="Number"/>
    <n v="123913"/>
  </r>
  <r>
    <s v="C1314"/>
    <s v="Population"/>
    <s v="-"/>
    <s v="Both sexes"/>
    <s v="-"/>
    <s v="All marital status"/>
    <s v="15"/>
    <s v="Kerry"/>
    <s v="07"/>
    <s v="Muslim (Islamic)"/>
    <s v="2006"/>
    <s v="2006"/>
    <s v="Number"/>
    <n v="1060"/>
  </r>
  <r>
    <s v="C1314"/>
    <s v="Population"/>
    <s v="-"/>
    <s v="Both sexes"/>
    <s v="-"/>
    <s v="All marital status"/>
    <s v="15"/>
    <s v="Kerry"/>
    <s v="03"/>
    <s v="Church of Ireland (incl. Protestant)"/>
    <s v="2006"/>
    <s v="2006"/>
    <s v="Number"/>
    <n v="3229"/>
  </r>
  <r>
    <s v="C1314"/>
    <s v="Population"/>
    <s v="-"/>
    <s v="Both sexes"/>
    <s v="-"/>
    <s v="All marital status"/>
    <s v="15"/>
    <s v="Kerry"/>
    <s v="10"/>
    <s v="Orthodox (Greek, Coptic, Russian)"/>
    <s v="2006"/>
    <s v="2006"/>
    <s v="Number"/>
    <n v="327"/>
  </r>
  <r>
    <s v="C1314"/>
    <s v="Population"/>
    <s v="-"/>
    <s v="Both sexes"/>
    <s v="-"/>
    <s v="All marital status"/>
    <s v="15"/>
    <s v="Kerry"/>
    <s v="08"/>
    <s v="Other Christian religion, n.e.s."/>
    <s v="2006"/>
    <s v="2006"/>
    <s v="Number"/>
    <n v="835"/>
  </r>
  <r>
    <s v="C1314"/>
    <s v="Population"/>
    <s v="-"/>
    <s v="Both sexes"/>
    <s v="-"/>
    <s v="All marital status"/>
    <s v="15"/>
    <s v="Kerry"/>
    <s v="09"/>
    <s v="Presbyterian"/>
    <s v="2006"/>
    <s v="2006"/>
    <s v="Number"/>
    <n v="345"/>
  </r>
  <r>
    <s v="C1314"/>
    <s v="Population"/>
    <s v="-"/>
    <s v="Both sexes"/>
    <s v="-"/>
    <s v="All marital status"/>
    <s v="15"/>
    <s v="Kerry"/>
    <s v="11"/>
    <s v="Methodist, Wesleyan"/>
    <s v="2006"/>
    <s v="2006"/>
    <s v="Number"/>
    <n v="461"/>
  </r>
  <r>
    <s v="C1314"/>
    <s v="Population"/>
    <s v="-"/>
    <s v="Both sexes"/>
    <s v="-"/>
    <s v="All marital status"/>
    <s v="15"/>
    <s v="Kerry"/>
    <s v="02"/>
    <s v="Other stated religions (1)"/>
    <s v="2006"/>
    <s v="2006"/>
    <s v="Number"/>
    <n v="1480"/>
  </r>
  <r>
    <s v="C1314"/>
    <s v="Population"/>
    <s v="-"/>
    <s v="Both sexes"/>
    <s v="-"/>
    <s v="All marital status"/>
    <s v="15"/>
    <s v="Kerry"/>
    <s v="35"/>
    <s v="No religion"/>
    <s v="2006"/>
    <s v="2006"/>
    <s v="Number"/>
    <n v="5106"/>
  </r>
  <r>
    <s v="C1314"/>
    <s v="Population"/>
    <s v="-"/>
    <s v="Both sexes"/>
    <s v="-"/>
    <s v="All marital status"/>
    <s v="15"/>
    <s v="Kerry"/>
    <s v="36"/>
    <s v="Not stated"/>
    <s v="2006"/>
    <s v="2006"/>
    <s v="Number"/>
    <n v="3079"/>
  </r>
  <r>
    <s v="C1314"/>
    <s v="Population"/>
    <s v="-"/>
    <s v="Both sexes"/>
    <s v="-"/>
    <s v="All marital status"/>
    <s v="15"/>
    <s v="Kerry"/>
    <s v="-"/>
    <s v="All religions"/>
    <s v="2006"/>
    <s v="2006"/>
    <s v="Number"/>
    <n v="139835"/>
  </r>
  <r>
    <s v="C1314"/>
    <s v="Population"/>
    <s v="-"/>
    <s v="Both sexes"/>
    <s v="-"/>
    <s v="All marital status"/>
    <s v="161"/>
    <s v="Limerick City"/>
    <s v="01"/>
    <s v="Roman Catholic"/>
    <s v="2006"/>
    <s v="2006"/>
    <s v="Number"/>
    <n v="47069"/>
  </r>
  <r>
    <s v="C1314"/>
    <s v="Population"/>
    <s v="-"/>
    <s v="Both sexes"/>
    <s v="-"/>
    <s v="All marital status"/>
    <s v="161"/>
    <s v="Limerick City"/>
    <s v="07"/>
    <s v="Muslim (Islamic)"/>
    <s v="2006"/>
    <s v="2006"/>
    <s v="Number"/>
    <n v="465"/>
  </r>
  <r>
    <s v="C1314"/>
    <s v="Population"/>
    <s v="-"/>
    <s v="Both sexes"/>
    <s v="-"/>
    <s v="All marital status"/>
    <s v="161"/>
    <s v="Limerick City"/>
    <s v="03"/>
    <s v="Church of Ireland (incl. Protestant)"/>
    <s v="2006"/>
    <s v="2006"/>
    <s v="Number"/>
    <n v="660"/>
  </r>
  <r>
    <s v="C1314"/>
    <s v="Population"/>
    <s v="-"/>
    <s v="Both sexes"/>
    <s v="-"/>
    <s v="All marital status"/>
    <s v="161"/>
    <s v="Limerick City"/>
    <s v="10"/>
    <s v="Orthodox (Greek, Coptic, Russian)"/>
    <s v="2006"/>
    <s v="2006"/>
    <s v="Number"/>
    <n v="359"/>
  </r>
  <r>
    <s v="C1314"/>
    <s v="Population"/>
    <s v="-"/>
    <s v="Both sexes"/>
    <s v="-"/>
    <s v="All marital status"/>
    <s v="161"/>
    <s v="Limerick City"/>
    <s v="08"/>
    <s v="Other Christian religion, n.e.s."/>
    <s v="2006"/>
    <s v="2006"/>
    <s v="Number"/>
    <n v="321"/>
  </r>
  <r>
    <s v="C1314"/>
    <s v="Population"/>
    <s v="-"/>
    <s v="Both sexes"/>
    <s v="-"/>
    <s v="All marital status"/>
    <s v="161"/>
    <s v="Limerick City"/>
    <s v="09"/>
    <s v="Presbyterian"/>
    <s v="2006"/>
    <s v="2006"/>
    <s v="Number"/>
    <n v="97"/>
  </r>
  <r>
    <s v="C1314"/>
    <s v="Population"/>
    <s v="-"/>
    <s v="Both sexes"/>
    <s v="-"/>
    <s v="All marital status"/>
    <s v="161"/>
    <s v="Limerick City"/>
    <s v="11"/>
    <s v="Methodist, Wesleyan"/>
    <s v="2006"/>
    <s v="2006"/>
    <s v="Number"/>
    <n v="97"/>
  </r>
  <r>
    <s v="C1314"/>
    <s v="Population"/>
    <s v="-"/>
    <s v="Both sexes"/>
    <s v="-"/>
    <s v="All marital status"/>
    <s v="161"/>
    <s v="Limerick City"/>
    <s v="02"/>
    <s v="Other stated religions (1)"/>
    <s v="2006"/>
    <s v="2006"/>
    <s v="Number"/>
    <n v="614"/>
  </r>
  <r>
    <s v="C1314"/>
    <s v="Population"/>
    <s v="-"/>
    <s v="Both sexes"/>
    <s v="-"/>
    <s v="All marital status"/>
    <s v="161"/>
    <s v="Limerick City"/>
    <s v="35"/>
    <s v="No religion"/>
    <s v="2006"/>
    <s v="2006"/>
    <s v="Number"/>
    <n v="2168"/>
  </r>
  <r>
    <s v="C1314"/>
    <s v="Population"/>
    <s v="-"/>
    <s v="Both sexes"/>
    <s v="-"/>
    <s v="All marital status"/>
    <s v="161"/>
    <s v="Limerick City"/>
    <s v="36"/>
    <s v="Not stated"/>
    <s v="2006"/>
    <s v="2006"/>
    <s v="Number"/>
    <n v="689"/>
  </r>
  <r>
    <s v="C1314"/>
    <s v="Population"/>
    <s v="-"/>
    <s v="Both sexes"/>
    <s v="-"/>
    <s v="All marital status"/>
    <s v="161"/>
    <s v="Limerick City"/>
    <s v="-"/>
    <s v="All religions"/>
    <s v="2006"/>
    <s v="2006"/>
    <s v="Number"/>
    <n v="52539"/>
  </r>
  <r>
    <s v="C1314"/>
    <s v="Population"/>
    <s v="-"/>
    <s v="Both sexes"/>
    <s v="-"/>
    <s v="All marital status"/>
    <s v="162"/>
    <s v="Limerick County"/>
    <s v="01"/>
    <s v="Roman Catholic"/>
    <s v="2006"/>
    <s v="2006"/>
    <s v="Number"/>
    <n v="120903"/>
  </r>
  <r>
    <s v="C1314"/>
    <s v="Population"/>
    <s v="-"/>
    <s v="Both sexes"/>
    <s v="-"/>
    <s v="All marital status"/>
    <s v="162"/>
    <s v="Limerick County"/>
    <s v="07"/>
    <s v="Muslim (Islamic)"/>
    <s v="2006"/>
    <s v="2006"/>
    <s v="Number"/>
    <n v="779"/>
  </r>
  <r>
    <s v="C1314"/>
    <s v="Population"/>
    <s v="-"/>
    <s v="Both sexes"/>
    <s v="-"/>
    <s v="All marital status"/>
    <s v="162"/>
    <s v="Limerick County"/>
    <s v="03"/>
    <s v="Church of Ireland (incl. Protestant)"/>
    <s v="2006"/>
    <s v="2006"/>
    <s v="Number"/>
    <n v="2318"/>
  </r>
  <r>
    <s v="C1314"/>
    <s v="Population"/>
    <s v="-"/>
    <s v="Both sexes"/>
    <s v="-"/>
    <s v="All marital status"/>
    <s v="162"/>
    <s v="Limerick County"/>
    <s v="10"/>
    <s v="Orthodox (Greek, Coptic, Russian)"/>
    <s v="2006"/>
    <s v="2006"/>
    <s v="Number"/>
    <n v="351"/>
  </r>
  <r>
    <s v="C1314"/>
    <s v="Population"/>
    <s v="-"/>
    <s v="Both sexes"/>
    <s v="-"/>
    <s v="All marital status"/>
    <s v="162"/>
    <s v="Limerick County"/>
    <s v="08"/>
    <s v="Other Christian religion, n.e.s."/>
    <s v="2006"/>
    <s v="2006"/>
    <s v="Number"/>
    <n v="571"/>
  </r>
  <r>
    <s v="C1314"/>
    <s v="Population"/>
    <s v="-"/>
    <s v="Both sexes"/>
    <s v="-"/>
    <s v="All marital status"/>
    <s v="162"/>
    <s v="Limerick County"/>
    <s v="09"/>
    <s v="Presbyterian"/>
    <s v="2006"/>
    <s v="2006"/>
    <s v="Number"/>
    <n v="254"/>
  </r>
  <r>
    <s v="C1314"/>
    <s v="Population"/>
    <s v="-"/>
    <s v="Both sexes"/>
    <s v="-"/>
    <s v="All marital status"/>
    <s v="162"/>
    <s v="Limerick County"/>
    <s v="11"/>
    <s v="Methodist, Wesleyan"/>
    <s v="2006"/>
    <s v="2006"/>
    <s v="Number"/>
    <n v="265"/>
  </r>
  <r>
    <s v="C1314"/>
    <s v="Population"/>
    <s v="-"/>
    <s v="Both sexes"/>
    <s v="-"/>
    <s v="All marital status"/>
    <s v="162"/>
    <s v="Limerick County"/>
    <s v="02"/>
    <s v="Other stated religions (1)"/>
    <s v="2006"/>
    <s v="2006"/>
    <s v="Number"/>
    <n v="1153"/>
  </r>
  <r>
    <s v="C1314"/>
    <s v="Population"/>
    <s v="-"/>
    <s v="Both sexes"/>
    <s v="-"/>
    <s v="All marital status"/>
    <s v="162"/>
    <s v="Limerick County"/>
    <s v="35"/>
    <s v="No religion"/>
    <s v="2006"/>
    <s v="2006"/>
    <s v="Number"/>
    <n v="3538"/>
  </r>
  <r>
    <s v="C1314"/>
    <s v="Population"/>
    <s v="-"/>
    <s v="Both sexes"/>
    <s v="-"/>
    <s v="All marital status"/>
    <s v="162"/>
    <s v="Limerick County"/>
    <s v="36"/>
    <s v="Not stated"/>
    <s v="2006"/>
    <s v="2006"/>
    <s v="Number"/>
    <n v="1384"/>
  </r>
  <r>
    <s v="C1314"/>
    <s v="Population"/>
    <s v="-"/>
    <s v="Both sexes"/>
    <s v="-"/>
    <s v="All marital status"/>
    <s v="162"/>
    <s v="Limerick County"/>
    <s v="-"/>
    <s v="All religions"/>
    <s v="2006"/>
    <s v="2006"/>
    <s v="Number"/>
    <n v="131516"/>
  </r>
  <r>
    <s v="C1314"/>
    <s v="Population"/>
    <s v="-"/>
    <s v="Both sexes"/>
    <s v="-"/>
    <s v="All marital status"/>
    <s v="171"/>
    <s v="North Tipperary"/>
    <s v="01"/>
    <s v="Roman Catholic"/>
    <s v="2006"/>
    <s v="2006"/>
    <s v="Number"/>
    <n v="60401"/>
  </r>
  <r>
    <s v="C1314"/>
    <s v="Population"/>
    <s v="-"/>
    <s v="Both sexes"/>
    <s v="-"/>
    <s v="All marital status"/>
    <s v="171"/>
    <s v="North Tipperary"/>
    <s v="07"/>
    <s v="Muslim (Islamic)"/>
    <s v="2006"/>
    <s v="2006"/>
    <s v="Number"/>
    <n v="113"/>
  </r>
  <r>
    <s v="C1314"/>
    <s v="Population"/>
    <s v="-"/>
    <s v="Both sexes"/>
    <s v="-"/>
    <s v="All marital status"/>
    <s v="171"/>
    <s v="North Tipperary"/>
    <s v="03"/>
    <s v="Church of Ireland (incl. Protestant)"/>
    <s v="2006"/>
    <s v="2006"/>
    <s v="Number"/>
    <n v="2061"/>
  </r>
  <r>
    <s v="C1314"/>
    <s v="Population"/>
    <s v="-"/>
    <s v="Both sexes"/>
    <s v="-"/>
    <s v="All marital status"/>
    <s v="171"/>
    <s v="North Tipperary"/>
    <s v="10"/>
    <s v="Orthodox (Greek, Coptic, Russian)"/>
    <s v="2006"/>
    <s v="2006"/>
    <s v="Number"/>
    <n v="180"/>
  </r>
  <r>
    <s v="C1314"/>
    <s v="Population"/>
    <s v="-"/>
    <s v="Both sexes"/>
    <s v="-"/>
    <s v="All marital status"/>
    <s v="171"/>
    <s v="North Tipperary"/>
    <s v="08"/>
    <s v="Other Christian religion, n.e.s."/>
    <s v="2006"/>
    <s v="2006"/>
    <s v="Number"/>
    <n v="200"/>
  </r>
  <r>
    <s v="C1314"/>
    <s v="Population"/>
    <s v="-"/>
    <s v="Both sexes"/>
    <s v="-"/>
    <s v="All marital status"/>
    <s v="171"/>
    <s v="North Tipperary"/>
    <s v="09"/>
    <s v="Presbyterian"/>
    <s v="2006"/>
    <s v="2006"/>
    <s v="Number"/>
    <n v="105"/>
  </r>
  <r>
    <s v="C1314"/>
    <s v="Population"/>
    <s v="-"/>
    <s v="Both sexes"/>
    <s v="-"/>
    <s v="All marital status"/>
    <s v="171"/>
    <s v="North Tipperary"/>
    <s v="11"/>
    <s v="Methodist, Wesleyan"/>
    <s v="2006"/>
    <s v="2006"/>
    <s v="Number"/>
    <n v="211"/>
  </r>
  <r>
    <s v="C1314"/>
    <s v="Population"/>
    <s v="-"/>
    <s v="Both sexes"/>
    <s v="-"/>
    <s v="All marital status"/>
    <s v="171"/>
    <s v="North Tipperary"/>
    <s v="02"/>
    <s v="Other stated religions (1)"/>
    <s v="2006"/>
    <s v="2006"/>
    <s v="Number"/>
    <n v="534"/>
  </r>
  <r>
    <s v="C1314"/>
    <s v="Population"/>
    <s v="-"/>
    <s v="Both sexes"/>
    <s v="-"/>
    <s v="All marital status"/>
    <s v="171"/>
    <s v="North Tipperary"/>
    <s v="35"/>
    <s v="No religion"/>
    <s v="2006"/>
    <s v="2006"/>
    <s v="Number"/>
    <n v="1515"/>
  </r>
  <r>
    <s v="C1314"/>
    <s v="Population"/>
    <s v="-"/>
    <s v="Both sexes"/>
    <s v="-"/>
    <s v="All marital status"/>
    <s v="171"/>
    <s v="North Tipperary"/>
    <s v="36"/>
    <s v="Not stated"/>
    <s v="2006"/>
    <s v="2006"/>
    <s v="Number"/>
    <n v="703"/>
  </r>
  <r>
    <s v="C1314"/>
    <s v="Population"/>
    <s v="-"/>
    <s v="Both sexes"/>
    <s v="-"/>
    <s v="All marital status"/>
    <s v="171"/>
    <s v="North Tipperary"/>
    <s v="-"/>
    <s v="All religions"/>
    <s v="2006"/>
    <s v="2006"/>
    <s v="Number"/>
    <n v="66023"/>
  </r>
  <r>
    <s v="C1314"/>
    <s v="Population"/>
    <s v="-"/>
    <s v="Both sexes"/>
    <s v="-"/>
    <s v="All marital status"/>
    <s v="172"/>
    <s v="South Tipperary"/>
    <s v="01"/>
    <s v="Roman Catholic"/>
    <s v="2006"/>
    <s v="2006"/>
    <s v="Number"/>
    <n v="76813"/>
  </r>
  <r>
    <s v="C1314"/>
    <s v="Population"/>
    <s v="-"/>
    <s v="Both sexes"/>
    <s v="-"/>
    <s v="All marital status"/>
    <s v="172"/>
    <s v="South Tipperary"/>
    <s v="07"/>
    <s v="Muslim (Islamic)"/>
    <s v="2006"/>
    <s v="2006"/>
    <s v="Number"/>
    <n v="269"/>
  </r>
  <r>
    <s v="C1314"/>
    <s v="Population"/>
    <s v="-"/>
    <s v="Both sexes"/>
    <s v="-"/>
    <s v="All marital status"/>
    <s v="172"/>
    <s v="South Tipperary"/>
    <s v="03"/>
    <s v="Church of Ireland (incl. Protestant)"/>
    <s v="2006"/>
    <s v="2006"/>
    <s v="Number"/>
    <n v="1793"/>
  </r>
  <r>
    <s v="C1314"/>
    <s v="Population"/>
    <s v="-"/>
    <s v="Both sexes"/>
    <s v="-"/>
    <s v="All marital status"/>
    <s v="172"/>
    <s v="South Tipperary"/>
    <s v="10"/>
    <s v="Orthodox (Greek, Coptic, Russian)"/>
    <s v="2006"/>
    <s v="2006"/>
    <s v="Number"/>
    <n v="302"/>
  </r>
  <r>
    <s v="C1314"/>
    <s v="Population"/>
    <s v="-"/>
    <s v="Both sexes"/>
    <s v="-"/>
    <s v="All marital status"/>
    <s v="172"/>
    <s v="South Tipperary"/>
    <s v="08"/>
    <s v="Other Christian religion, n.e.s."/>
    <s v="2006"/>
    <s v="2006"/>
    <s v="Number"/>
    <n v="313"/>
  </r>
  <r>
    <s v="C1314"/>
    <s v="Population"/>
    <s v="-"/>
    <s v="Both sexes"/>
    <s v="-"/>
    <s v="All marital status"/>
    <s v="172"/>
    <s v="South Tipperary"/>
    <s v="09"/>
    <s v="Presbyterian"/>
    <s v="2006"/>
    <s v="2006"/>
    <s v="Number"/>
    <n v="136"/>
  </r>
  <r>
    <s v="C1314"/>
    <s v="Population"/>
    <s v="-"/>
    <s v="Both sexes"/>
    <s v="-"/>
    <s v="All marital status"/>
    <s v="172"/>
    <s v="South Tipperary"/>
    <s v="11"/>
    <s v="Methodist, Wesleyan"/>
    <s v="2006"/>
    <s v="2006"/>
    <s v="Number"/>
    <n v="79"/>
  </r>
  <r>
    <s v="C1314"/>
    <s v="Population"/>
    <s v="-"/>
    <s v="Both sexes"/>
    <s v="-"/>
    <s v="All marital status"/>
    <s v="172"/>
    <s v="South Tipperary"/>
    <s v="02"/>
    <s v="Other stated religions (1)"/>
    <s v="2006"/>
    <s v="2006"/>
    <s v="Number"/>
    <n v="709"/>
  </r>
  <r>
    <s v="C1314"/>
    <s v="Population"/>
    <s v="-"/>
    <s v="Both sexes"/>
    <s v="-"/>
    <s v="All marital status"/>
    <s v="172"/>
    <s v="South Tipperary"/>
    <s v="35"/>
    <s v="No religion"/>
    <s v="2006"/>
    <s v="2006"/>
    <s v="Number"/>
    <n v="2011"/>
  </r>
  <r>
    <s v="C1314"/>
    <s v="Population"/>
    <s v="-"/>
    <s v="Both sexes"/>
    <s v="-"/>
    <s v="All marital status"/>
    <s v="172"/>
    <s v="South Tipperary"/>
    <s v="36"/>
    <s v="Not stated"/>
    <s v="2006"/>
    <s v="2006"/>
    <s v="Number"/>
    <n v="796"/>
  </r>
  <r>
    <s v="C1314"/>
    <s v="Population"/>
    <s v="-"/>
    <s v="Both sexes"/>
    <s v="-"/>
    <s v="All marital status"/>
    <s v="172"/>
    <s v="South Tipperary"/>
    <s v="-"/>
    <s v="All religions"/>
    <s v="2006"/>
    <s v="2006"/>
    <s v="Number"/>
    <n v="83221"/>
  </r>
  <r>
    <s v="C1314"/>
    <s v="Population"/>
    <s v="-"/>
    <s v="Both sexes"/>
    <s v="-"/>
    <s v="All marital status"/>
    <s v="181"/>
    <s v="Waterford City"/>
    <s v="01"/>
    <s v="Roman Catholic"/>
    <s v="2006"/>
    <s v="2006"/>
    <s v="Number"/>
    <n v="39483"/>
  </r>
  <r>
    <s v="C1314"/>
    <s v="Population"/>
    <s v="-"/>
    <s v="Both sexes"/>
    <s v="-"/>
    <s v="All marital status"/>
    <s v="181"/>
    <s v="Waterford City"/>
    <s v="07"/>
    <s v="Muslim (Islamic)"/>
    <s v="2006"/>
    <s v="2006"/>
    <s v="Number"/>
    <n v="649"/>
  </r>
  <r>
    <s v="C1314"/>
    <s v="Population"/>
    <s v="-"/>
    <s v="Both sexes"/>
    <s v="-"/>
    <s v="All marital status"/>
    <s v="181"/>
    <s v="Waterford City"/>
    <s v="03"/>
    <s v="Church of Ireland (incl. Protestant)"/>
    <s v="2006"/>
    <s v="2006"/>
    <s v="Number"/>
    <n v="969"/>
  </r>
  <r>
    <s v="C1314"/>
    <s v="Population"/>
    <s v="-"/>
    <s v="Both sexes"/>
    <s v="-"/>
    <s v="All marital status"/>
    <s v="181"/>
    <s v="Waterford City"/>
    <s v="10"/>
    <s v="Orthodox (Greek, Coptic, Russian)"/>
    <s v="2006"/>
    <s v="2006"/>
    <s v="Number"/>
    <n v="318"/>
  </r>
  <r>
    <s v="C1314"/>
    <s v="Population"/>
    <s v="-"/>
    <s v="Both sexes"/>
    <s v="-"/>
    <s v="All marital status"/>
    <s v="181"/>
    <s v="Waterford City"/>
    <s v="08"/>
    <s v="Other Christian religion, n.e.s."/>
    <s v="2006"/>
    <s v="2006"/>
    <s v="Number"/>
    <n v="286"/>
  </r>
  <r>
    <s v="C1314"/>
    <s v="Population"/>
    <s v="-"/>
    <s v="Both sexes"/>
    <s v="-"/>
    <s v="All marital status"/>
    <s v="181"/>
    <s v="Waterford City"/>
    <s v="09"/>
    <s v="Presbyterian"/>
    <s v="2006"/>
    <s v="2006"/>
    <s v="Number"/>
    <n v="160"/>
  </r>
  <r>
    <s v="C1314"/>
    <s v="Population"/>
    <s v="-"/>
    <s v="Both sexes"/>
    <s v="-"/>
    <s v="All marital status"/>
    <s v="181"/>
    <s v="Waterford City"/>
    <s v="11"/>
    <s v="Methodist, Wesleyan"/>
    <s v="2006"/>
    <s v="2006"/>
    <s v="Number"/>
    <n v="154"/>
  </r>
  <r>
    <s v="C1314"/>
    <s v="Population"/>
    <s v="-"/>
    <s v="Both sexes"/>
    <s v="-"/>
    <s v="All marital status"/>
    <s v="181"/>
    <s v="Waterford City"/>
    <s v="02"/>
    <s v="Other stated religions (1)"/>
    <s v="2006"/>
    <s v="2006"/>
    <s v="Number"/>
    <n v="726"/>
  </r>
  <r>
    <s v="C1314"/>
    <s v="Population"/>
    <s v="-"/>
    <s v="Both sexes"/>
    <s v="-"/>
    <s v="All marital status"/>
    <s v="181"/>
    <s v="Waterford City"/>
    <s v="35"/>
    <s v="No religion"/>
    <s v="2006"/>
    <s v="2006"/>
    <s v="Number"/>
    <n v="1781"/>
  </r>
  <r>
    <s v="C1314"/>
    <s v="Population"/>
    <s v="-"/>
    <s v="Both sexes"/>
    <s v="-"/>
    <s v="All marital status"/>
    <s v="181"/>
    <s v="Waterford City"/>
    <s v="36"/>
    <s v="Not stated"/>
    <s v="2006"/>
    <s v="2006"/>
    <s v="Number"/>
    <n v="1222"/>
  </r>
  <r>
    <s v="C1314"/>
    <s v="Population"/>
    <s v="-"/>
    <s v="Both sexes"/>
    <s v="-"/>
    <s v="All marital status"/>
    <s v="181"/>
    <s v="Waterford City"/>
    <s v="-"/>
    <s v="All religions"/>
    <s v="2006"/>
    <s v="2006"/>
    <s v="Number"/>
    <n v="45748"/>
  </r>
  <r>
    <s v="C1314"/>
    <s v="Population"/>
    <s v="-"/>
    <s v="Both sexes"/>
    <s v="-"/>
    <s v="All marital status"/>
    <s v="182"/>
    <s v="Waterford County"/>
    <s v="01"/>
    <s v="Roman Catholic"/>
    <s v="2006"/>
    <s v="2006"/>
    <s v="Number"/>
    <n v="56564"/>
  </r>
  <r>
    <s v="C1314"/>
    <s v="Population"/>
    <s v="-"/>
    <s v="Both sexes"/>
    <s v="-"/>
    <s v="All marital status"/>
    <s v="182"/>
    <s v="Waterford County"/>
    <s v="07"/>
    <s v="Muslim (Islamic)"/>
    <s v="2006"/>
    <s v="2006"/>
    <s v="Number"/>
    <n v="90"/>
  </r>
  <r>
    <s v="C1314"/>
    <s v="Population"/>
    <s v="-"/>
    <s v="Both sexes"/>
    <s v="-"/>
    <s v="All marital status"/>
    <s v="182"/>
    <s v="Waterford County"/>
    <s v="03"/>
    <s v="Church of Ireland (incl. Protestant)"/>
    <s v="2006"/>
    <s v="2006"/>
    <s v="Number"/>
    <n v="1871"/>
  </r>
  <r>
    <s v="C1314"/>
    <s v="Population"/>
    <s v="-"/>
    <s v="Both sexes"/>
    <s v="-"/>
    <s v="All marital status"/>
    <s v="182"/>
    <s v="Waterford County"/>
    <s v="10"/>
    <s v="Orthodox (Greek, Coptic, Russian)"/>
    <s v="2006"/>
    <s v="2006"/>
    <s v="Number"/>
    <n v="115"/>
  </r>
  <r>
    <s v="C1314"/>
    <s v="Population"/>
    <s v="-"/>
    <s v="Both sexes"/>
    <s v="-"/>
    <s v="All marital status"/>
    <s v="182"/>
    <s v="Waterford County"/>
    <s v="08"/>
    <s v="Other Christian religion, n.e.s."/>
    <s v="2006"/>
    <s v="2006"/>
    <s v="Number"/>
    <n v="231"/>
  </r>
  <r>
    <s v="C1314"/>
    <s v="Population"/>
    <s v="-"/>
    <s v="Both sexes"/>
    <s v="-"/>
    <s v="All marital status"/>
    <s v="182"/>
    <s v="Waterford County"/>
    <s v="09"/>
    <s v="Presbyterian"/>
    <s v="2006"/>
    <s v="2006"/>
    <s v="Number"/>
    <n v="125"/>
  </r>
  <r>
    <s v="C1314"/>
    <s v="Population"/>
    <s v="-"/>
    <s v="Both sexes"/>
    <s v="-"/>
    <s v="All marital status"/>
    <s v="182"/>
    <s v="Waterford County"/>
    <s v="11"/>
    <s v="Methodist, Wesleyan"/>
    <s v="2006"/>
    <s v="2006"/>
    <s v="Number"/>
    <n v="153"/>
  </r>
  <r>
    <s v="C1314"/>
    <s v="Population"/>
    <s v="-"/>
    <s v="Both sexes"/>
    <s v="-"/>
    <s v="All marital status"/>
    <s v="182"/>
    <s v="Waterford County"/>
    <s v="02"/>
    <s v="Other stated religions (1)"/>
    <s v="2006"/>
    <s v="2006"/>
    <s v="Number"/>
    <n v="578"/>
  </r>
  <r>
    <s v="C1314"/>
    <s v="Population"/>
    <s v="-"/>
    <s v="Both sexes"/>
    <s v="-"/>
    <s v="All marital status"/>
    <s v="182"/>
    <s v="Waterford County"/>
    <s v="35"/>
    <s v="No religion"/>
    <s v="2006"/>
    <s v="2006"/>
    <s v="Number"/>
    <n v="1990"/>
  </r>
  <r>
    <s v="C1314"/>
    <s v="Population"/>
    <s v="-"/>
    <s v="Both sexes"/>
    <s v="-"/>
    <s v="All marital status"/>
    <s v="182"/>
    <s v="Waterford County"/>
    <s v="36"/>
    <s v="Not stated"/>
    <s v="2006"/>
    <s v="2006"/>
    <s v="Number"/>
    <n v="496"/>
  </r>
  <r>
    <s v="C1314"/>
    <s v="Population"/>
    <s v="-"/>
    <s v="Both sexes"/>
    <s v="-"/>
    <s v="All marital status"/>
    <s v="182"/>
    <s v="Waterford County"/>
    <s v="-"/>
    <s v="All religions"/>
    <s v="2006"/>
    <s v="2006"/>
    <s v="Number"/>
    <n v="62213"/>
  </r>
  <r>
    <s v="C1314"/>
    <s v="Population"/>
    <s v="-"/>
    <s v="Both sexes"/>
    <s v="-"/>
    <s v="All marital status"/>
    <s v="C"/>
    <s v="Connacht"/>
    <s v="01"/>
    <s v="Roman Catholic"/>
    <s v="2006"/>
    <s v="2006"/>
    <s v="Number"/>
    <n v="453086"/>
  </r>
  <r>
    <s v="C1314"/>
    <s v="Population"/>
    <s v="-"/>
    <s v="Both sexes"/>
    <s v="-"/>
    <s v="All marital status"/>
    <s v="C"/>
    <s v="Connacht"/>
    <s v="07"/>
    <s v="Muslim (Islamic)"/>
    <s v="2006"/>
    <s v="2006"/>
    <s v="Number"/>
    <n v="3109"/>
  </r>
  <r>
    <s v="C1314"/>
    <s v="Population"/>
    <s v="-"/>
    <s v="Both sexes"/>
    <s v="-"/>
    <s v="All marital status"/>
    <s v="C"/>
    <s v="Connacht"/>
    <s v="03"/>
    <s v="Church of Ireland (incl. Protestant)"/>
    <s v="2006"/>
    <s v="2006"/>
    <s v="Number"/>
    <n v="11200"/>
  </r>
  <r>
    <s v="C1314"/>
    <s v="Population"/>
    <s v="-"/>
    <s v="Both sexes"/>
    <s v="-"/>
    <s v="All marital status"/>
    <s v="C"/>
    <s v="Connacht"/>
    <s v="10"/>
    <s v="Orthodox (Greek, Coptic, Russian)"/>
    <s v="2006"/>
    <s v="2006"/>
    <s v="Number"/>
    <n v="1415"/>
  </r>
  <r>
    <s v="C1314"/>
    <s v="Population"/>
    <s v="-"/>
    <s v="Both sexes"/>
    <s v="-"/>
    <s v="All marital status"/>
    <s v="C"/>
    <s v="Connacht"/>
    <s v="08"/>
    <s v="Other Christian religion, n.e.s."/>
    <s v="2006"/>
    <s v="2006"/>
    <s v="Number"/>
    <n v="2600"/>
  </r>
  <r>
    <s v="C1314"/>
    <s v="Population"/>
    <s v="-"/>
    <s v="Both sexes"/>
    <s v="-"/>
    <s v="All marital status"/>
    <s v="C"/>
    <s v="Connacht"/>
    <s v="09"/>
    <s v="Presbyterian"/>
    <s v="2006"/>
    <s v="2006"/>
    <s v="Number"/>
    <n v="1401"/>
  </r>
  <r>
    <s v="C1314"/>
    <s v="Population"/>
    <s v="-"/>
    <s v="Both sexes"/>
    <s v="-"/>
    <s v="All marital status"/>
    <s v="C"/>
    <s v="Connacht"/>
    <s v="11"/>
    <s v="Methodist, Wesleyan"/>
    <s v="2006"/>
    <s v="2006"/>
    <s v="Number"/>
    <n v="1128"/>
  </r>
  <r>
    <s v="C1314"/>
    <s v="Population"/>
    <s v="-"/>
    <s v="Both sexes"/>
    <s v="-"/>
    <s v="All marital status"/>
    <s v="C"/>
    <s v="Connacht"/>
    <s v="02"/>
    <s v="Other stated religions (1)"/>
    <s v="2006"/>
    <s v="2006"/>
    <s v="Number"/>
    <n v="5080"/>
  </r>
  <r>
    <s v="C1314"/>
    <s v="Population"/>
    <s v="-"/>
    <s v="Both sexes"/>
    <s v="-"/>
    <s v="All marital status"/>
    <s v="C"/>
    <s v="Connacht"/>
    <s v="35"/>
    <s v="No religion"/>
    <s v="2006"/>
    <s v="2006"/>
    <s v="Number"/>
    <n v="18852"/>
  </r>
  <r>
    <s v="C1314"/>
    <s v="Population"/>
    <s v="-"/>
    <s v="Both sexes"/>
    <s v="-"/>
    <s v="All marital status"/>
    <s v="C"/>
    <s v="Connacht"/>
    <s v="36"/>
    <s v="Not stated"/>
    <s v="2006"/>
    <s v="2006"/>
    <s v="Number"/>
    <n v="6250"/>
  </r>
  <r>
    <s v="C1314"/>
    <s v="Population"/>
    <s v="-"/>
    <s v="Both sexes"/>
    <s v="-"/>
    <s v="All marital status"/>
    <s v="C"/>
    <s v="Connacht"/>
    <s v="-"/>
    <s v="All religions"/>
    <s v="2006"/>
    <s v="2006"/>
    <s v="Number"/>
    <n v="504121"/>
  </r>
  <r>
    <s v="C1314"/>
    <s v="Population"/>
    <s v="-"/>
    <s v="Both sexes"/>
    <s v="-"/>
    <s v="All marital status"/>
    <s v="191"/>
    <s v="Galway City"/>
    <s v="01"/>
    <s v="Roman Catholic"/>
    <s v="2006"/>
    <s v="2006"/>
    <s v="Number"/>
    <n v="59083"/>
  </r>
  <r>
    <s v="C1314"/>
    <s v="Population"/>
    <s v="-"/>
    <s v="Both sexes"/>
    <s v="-"/>
    <s v="All marital status"/>
    <s v="191"/>
    <s v="Galway City"/>
    <s v="07"/>
    <s v="Muslim (Islamic)"/>
    <s v="2006"/>
    <s v="2006"/>
    <s v="Number"/>
    <n v="1091"/>
  </r>
  <r>
    <s v="C1314"/>
    <s v="Population"/>
    <s v="-"/>
    <s v="Both sexes"/>
    <s v="-"/>
    <s v="All marital status"/>
    <s v="191"/>
    <s v="Galway City"/>
    <s v="03"/>
    <s v="Church of Ireland (incl. Protestant)"/>
    <s v="2006"/>
    <s v="2006"/>
    <s v="Number"/>
    <n v="1377"/>
  </r>
  <r>
    <s v="C1314"/>
    <s v="Population"/>
    <s v="-"/>
    <s v="Both sexes"/>
    <s v="-"/>
    <s v="All marital status"/>
    <s v="191"/>
    <s v="Galway City"/>
    <s v="10"/>
    <s v="Orthodox (Greek, Coptic, Russian)"/>
    <s v="2006"/>
    <s v="2006"/>
    <s v="Number"/>
    <n v="688"/>
  </r>
  <r>
    <s v="C1314"/>
    <s v="Population"/>
    <s v="-"/>
    <s v="Both sexes"/>
    <s v="-"/>
    <s v="All marital status"/>
    <s v="191"/>
    <s v="Galway City"/>
    <s v="08"/>
    <s v="Other Christian religion, n.e.s."/>
    <s v="2006"/>
    <s v="2006"/>
    <s v="Number"/>
    <n v="858"/>
  </r>
  <r>
    <s v="C1314"/>
    <s v="Population"/>
    <s v="-"/>
    <s v="Both sexes"/>
    <s v="-"/>
    <s v="All marital status"/>
    <s v="191"/>
    <s v="Galway City"/>
    <s v="09"/>
    <s v="Presbyterian"/>
    <s v="2006"/>
    <s v="2006"/>
    <s v="Number"/>
    <n v="321"/>
  </r>
  <r>
    <s v="C1314"/>
    <s v="Population"/>
    <s v="-"/>
    <s v="Both sexes"/>
    <s v="-"/>
    <s v="All marital status"/>
    <s v="191"/>
    <s v="Galway City"/>
    <s v="11"/>
    <s v="Methodist, Wesleyan"/>
    <s v="2006"/>
    <s v="2006"/>
    <s v="Number"/>
    <n v="260"/>
  </r>
  <r>
    <s v="C1314"/>
    <s v="Population"/>
    <s v="-"/>
    <s v="Both sexes"/>
    <s v="-"/>
    <s v="All marital status"/>
    <s v="191"/>
    <s v="Galway City"/>
    <s v="02"/>
    <s v="Other stated religions (1)"/>
    <s v="2006"/>
    <s v="2006"/>
    <s v="Number"/>
    <n v="1557"/>
  </r>
  <r>
    <s v="C1314"/>
    <s v="Population"/>
    <s v="-"/>
    <s v="Both sexes"/>
    <s v="-"/>
    <s v="All marital status"/>
    <s v="191"/>
    <s v="Galway City"/>
    <s v="35"/>
    <s v="No religion"/>
    <s v="2006"/>
    <s v="2006"/>
    <s v="Number"/>
    <n v="5439"/>
  </r>
  <r>
    <s v="C1314"/>
    <s v="Population"/>
    <s v="-"/>
    <s v="Both sexes"/>
    <s v="-"/>
    <s v="All marital status"/>
    <s v="191"/>
    <s v="Galway City"/>
    <s v="36"/>
    <s v="Not stated"/>
    <s v="2006"/>
    <s v="2006"/>
    <s v="Number"/>
    <n v="1740"/>
  </r>
  <r>
    <s v="C1314"/>
    <s v="Population"/>
    <s v="-"/>
    <s v="Both sexes"/>
    <s v="-"/>
    <s v="All marital status"/>
    <s v="191"/>
    <s v="Galway City"/>
    <s v="-"/>
    <s v="All religions"/>
    <s v="2006"/>
    <s v="2006"/>
    <s v="Number"/>
    <n v="72414"/>
  </r>
  <r>
    <s v="C1314"/>
    <s v="Population"/>
    <s v="-"/>
    <s v="Both sexes"/>
    <s v="-"/>
    <s v="All marital status"/>
    <s v="192"/>
    <s v="Galway County"/>
    <s v="01"/>
    <s v="Roman Catholic"/>
    <s v="2006"/>
    <s v="2006"/>
    <s v="Number"/>
    <n v="146143"/>
  </r>
  <r>
    <s v="C1314"/>
    <s v="Population"/>
    <s v="-"/>
    <s v="Both sexes"/>
    <s v="-"/>
    <s v="All marital status"/>
    <s v="192"/>
    <s v="Galway County"/>
    <s v="07"/>
    <s v="Muslim (Islamic)"/>
    <s v="2006"/>
    <s v="2006"/>
    <s v="Number"/>
    <n v="434"/>
  </r>
  <r>
    <s v="C1314"/>
    <s v="Population"/>
    <s v="-"/>
    <s v="Both sexes"/>
    <s v="-"/>
    <s v="All marital status"/>
    <s v="192"/>
    <s v="Galway County"/>
    <s v="03"/>
    <s v="Church of Ireland (incl. Protestant)"/>
    <s v="2006"/>
    <s v="2006"/>
    <s v="Number"/>
    <n v="2731"/>
  </r>
  <r>
    <s v="C1314"/>
    <s v="Population"/>
    <s v="-"/>
    <s v="Both sexes"/>
    <s v="-"/>
    <s v="All marital status"/>
    <s v="192"/>
    <s v="Galway County"/>
    <s v="10"/>
    <s v="Orthodox (Greek, Coptic, Russian)"/>
    <s v="2006"/>
    <s v="2006"/>
    <s v="Number"/>
    <n v="231"/>
  </r>
  <r>
    <s v="C1314"/>
    <s v="Population"/>
    <s v="-"/>
    <s v="Both sexes"/>
    <s v="-"/>
    <s v="All marital status"/>
    <s v="192"/>
    <s v="Galway County"/>
    <s v="08"/>
    <s v="Other Christian religion, n.e.s."/>
    <s v="2006"/>
    <s v="2006"/>
    <s v="Number"/>
    <n v="668"/>
  </r>
  <r>
    <s v="C1314"/>
    <s v="Population"/>
    <s v="-"/>
    <s v="Both sexes"/>
    <s v="-"/>
    <s v="All marital status"/>
    <s v="192"/>
    <s v="Galway County"/>
    <s v="09"/>
    <s v="Presbyterian"/>
    <s v="2006"/>
    <s v="2006"/>
    <s v="Number"/>
    <n v="341"/>
  </r>
  <r>
    <s v="C1314"/>
    <s v="Population"/>
    <s v="-"/>
    <s v="Both sexes"/>
    <s v="-"/>
    <s v="All marital status"/>
    <s v="192"/>
    <s v="Galway County"/>
    <s v="11"/>
    <s v="Methodist, Wesleyan"/>
    <s v="2006"/>
    <s v="2006"/>
    <s v="Number"/>
    <n v="258"/>
  </r>
  <r>
    <s v="C1314"/>
    <s v="Population"/>
    <s v="-"/>
    <s v="Both sexes"/>
    <s v="-"/>
    <s v="All marital status"/>
    <s v="192"/>
    <s v="Galway County"/>
    <s v="02"/>
    <s v="Other stated religions (1)"/>
    <s v="2006"/>
    <s v="2006"/>
    <s v="Number"/>
    <n v="1284"/>
  </r>
  <r>
    <s v="C1314"/>
    <s v="Population"/>
    <s v="-"/>
    <s v="Both sexes"/>
    <s v="-"/>
    <s v="All marital status"/>
    <s v="192"/>
    <s v="Galway County"/>
    <s v="35"/>
    <s v="No religion"/>
    <s v="2006"/>
    <s v="2006"/>
    <s v="Number"/>
    <n v="5286"/>
  </r>
  <r>
    <s v="C1314"/>
    <s v="Population"/>
    <s v="-"/>
    <s v="Both sexes"/>
    <s v="-"/>
    <s v="All marital status"/>
    <s v="192"/>
    <s v="Galway County"/>
    <s v="36"/>
    <s v="Not stated"/>
    <s v="2006"/>
    <s v="2006"/>
    <s v="Number"/>
    <n v="1880"/>
  </r>
  <r>
    <s v="C1314"/>
    <s v="Population"/>
    <s v="-"/>
    <s v="Both sexes"/>
    <s v="-"/>
    <s v="All marital status"/>
    <s v="192"/>
    <s v="Galway County"/>
    <s v="-"/>
    <s v="All religions"/>
    <s v="2006"/>
    <s v="2006"/>
    <s v="Number"/>
    <n v="159256"/>
  </r>
  <r>
    <s v="C1314"/>
    <s v="Population"/>
    <s v="-"/>
    <s v="Both sexes"/>
    <s v="-"/>
    <s v="All marital status"/>
    <s v="20"/>
    <s v="Leitrim"/>
    <s v="01"/>
    <s v="Roman Catholic"/>
    <s v="2006"/>
    <s v="2006"/>
    <s v="Number"/>
    <n v="25693"/>
  </r>
  <r>
    <s v="C1314"/>
    <s v="Population"/>
    <s v="-"/>
    <s v="Both sexes"/>
    <s v="-"/>
    <s v="All marital status"/>
    <s v="20"/>
    <s v="Leitrim"/>
    <s v="07"/>
    <s v="Muslim (Islamic)"/>
    <s v="2006"/>
    <s v="2006"/>
    <s v="Number"/>
    <n v="139"/>
  </r>
  <r>
    <s v="C1314"/>
    <s v="Population"/>
    <s v="-"/>
    <s v="Both sexes"/>
    <s v="-"/>
    <s v="All marital status"/>
    <s v="20"/>
    <s v="Leitrim"/>
    <s v="03"/>
    <s v="Church of Ireland (incl. Protestant)"/>
    <s v="2006"/>
    <s v="2006"/>
    <s v="Number"/>
    <n v="1048"/>
  </r>
  <r>
    <s v="C1314"/>
    <s v="Population"/>
    <s v="-"/>
    <s v="Both sexes"/>
    <s v="-"/>
    <s v="All marital status"/>
    <s v="20"/>
    <s v="Leitrim"/>
    <s v="10"/>
    <s v="Orthodox (Greek, Coptic, Russian)"/>
    <s v="2006"/>
    <s v="2006"/>
    <s v="Number"/>
    <n v="52"/>
  </r>
  <r>
    <s v="C1314"/>
    <s v="Population"/>
    <s v="-"/>
    <s v="Both sexes"/>
    <s v="-"/>
    <s v="All marital status"/>
    <s v="20"/>
    <s v="Leitrim"/>
    <s v="08"/>
    <s v="Other Christian religion, n.e.s."/>
    <s v="2006"/>
    <s v="2006"/>
    <s v="Number"/>
    <n v="118"/>
  </r>
  <r>
    <s v="C1314"/>
    <s v="Population"/>
    <s v="-"/>
    <s v="Both sexes"/>
    <s v="-"/>
    <s v="All marital status"/>
    <s v="20"/>
    <s v="Leitrim"/>
    <s v="09"/>
    <s v="Presbyterian"/>
    <s v="2006"/>
    <s v="2006"/>
    <s v="Number"/>
    <n v="72"/>
  </r>
  <r>
    <s v="C1314"/>
    <s v="Population"/>
    <s v="-"/>
    <s v="Both sexes"/>
    <s v="-"/>
    <s v="All marital status"/>
    <s v="20"/>
    <s v="Leitrim"/>
    <s v="11"/>
    <s v="Methodist, Wesleyan"/>
    <s v="2006"/>
    <s v="2006"/>
    <s v="Number"/>
    <n v="106"/>
  </r>
  <r>
    <s v="C1314"/>
    <s v="Population"/>
    <s v="-"/>
    <s v="Both sexes"/>
    <s v="-"/>
    <s v="All marital status"/>
    <s v="20"/>
    <s v="Leitrim"/>
    <s v="02"/>
    <s v="Other stated religions (1)"/>
    <s v="2006"/>
    <s v="2006"/>
    <s v="Number"/>
    <n v="309"/>
  </r>
  <r>
    <s v="C1314"/>
    <s v="Population"/>
    <s v="-"/>
    <s v="Both sexes"/>
    <s v="-"/>
    <s v="All marital status"/>
    <s v="20"/>
    <s v="Leitrim"/>
    <s v="35"/>
    <s v="No religion"/>
    <s v="2006"/>
    <s v="2006"/>
    <s v="Number"/>
    <n v="1189"/>
  </r>
  <r>
    <s v="C1314"/>
    <s v="Population"/>
    <s v="-"/>
    <s v="Both sexes"/>
    <s v="-"/>
    <s v="All marital status"/>
    <s v="20"/>
    <s v="Leitrim"/>
    <s v="36"/>
    <s v="Not stated"/>
    <s v="2006"/>
    <s v="2006"/>
    <s v="Number"/>
    <n v="224"/>
  </r>
  <r>
    <s v="C1314"/>
    <s v="Population"/>
    <s v="-"/>
    <s v="Both sexes"/>
    <s v="-"/>
    <s v="All marital status"/>
    <s v="20"/>
    <s v="Leitrim"/>
    <s v="-"/>
    <s v="All religions"/>
    <s v="2006"/>
    <s v="2006"/>
    <s v="Number"/>
    <n v="28950"/>
  </r>
  <r>
    <s v="C1314"/>
    <s v="Population"/>
    <s v="-"/>
    <s v="Both sexes"/>
    <s v="-"/>
    <s v="All marital status"/>
    <s v="21"/>
    <s v="Mayo"/>
    <s v="01"/>
    <s v="Roman Catholic"/>
    <s v="2006"/>
    <s v="2006"/>
    <s v="Number"/>
    <n v="114215"/>
  </r>
  <r>
    <s v="C1314"/>
    <s v="Population"/>
    <s v="-"/>
    <s v="Both sexes"/>
    <s v="-"/>
    <s v="All marital status"/>
    <s v="21"/>
    <s v="Mayo"/>
    <s v="07"/>
    <s v="Muslim (Islamic)"/>
    <s v="2006"/>
    <s v="2006"/>
    <s v="Number"/>
    <n v="733"/>
  </r>
  <r>
    <s v="C1314"/>
    <s v="Population"/>
    <s v="-"/>
    <s v="Both sexes"/>
    <s v="-"/>
    <s v="All marital status"/>
    <s v="21"/>
    <s v="Mayo"/>
    <s v="03"/>
    <s v="Church of Ireland (incl. Protestant)"/>
    <s v="2006"/>
    <s v="2006"/>
    <s v="Number"/>
    <n v="2476"/>
  </r>
  <r>
    <s v="C1314"/>
    <s v="Population"/>
    <s v="-"/>
    <s v="Both sexes"/>
    <s v="-"/>
    <s v="All marital status"/>
    <s v="21"/>
    <s v="Mayo"/>
    <s v="10"/>
    <s v="Orthodox (Greek, Coptic, Russian)"/>
    <s v="2006"/>
    <s v="2006"/>
    <s v="Number"/>
    <n v="250"/>
  </r>
  <r>
    <s v="C1314"/>
    <s v="Population"/>
    <s v="-"/>
    <s v="Both sexes"/>
    <s v="-"/>
    <s v="All marital status"/>
    <s v="21"/>
    <s v="Mayo"/>
    <s v="08"/>
    <s v="Other Christian religion, n.e.s."/>
    <s v="2006"/>
    <s v="2006"/>
    <s v="Number"/>
    <n v="409"/>
  </r>
  <r>
    <s v="C1314"/>
    <s v="Population"/>
    <s v="-"/>
    <s v="Both sexes"/>
    <s v="-"/>
    <s v="All marital status"/>
    <s v="21"/>
    <s v="Mayo"/>
    <s v="09"/>
    <s v="Presbyterian"/>
    <s v="2006"/>
    <s v="2006"/>
    <s v="Number"/>
    <n v="280"/>
  </r>
  <r>
    <s v="C1314"/>
    <s v="Population"/>
    <s v="-"/>
    <s v="Both sexes"/>
    <s v="-"/>
    <s v="All marital status"/>
    <s v="21"/>
    <s v="Mayo"/>
    <s v="11"/>
    <s v="Methodist, Wesleyan"/>
    <s v="2006"/>
    <s v="2006"/>
    <s v="Number"/>
    <n v="204"/>
  </r>
  <r>
    <s v="C1314"/>
    <s v="Population"/>
    <s v="-"/>
    <s v="Both sexes"/>
    <s v="-"/>
    <s v="All marital status"/>
    <s v="21"/>
    <s v="Mayo"/>
    <s v="02"/>
    <s v="Other stated religions (1)"/>
    <s v="2006"/>
    <s v="2006"/>
    <s v="Number"/>
    <n v="853"/>
  </r>
  <r>
    <s v="C1314"/>
    <s v="Population"/>
    <s v="-"/>
    <s v="Both sexes"/>
    <s v="-"/>
    <s v="All marital status"/>
    <s v="21"/>
    <s v="Mayo"/>
    <s v="35"/>
    <s v="No religion"/>
    <s v="2006"/>
    <s v="2006"/>
    <s v="Number"/>
    <n v="3267"/>
  </r>
  <r>
    <s v="C1314"/>
    <s v="Population"/>
    <s v="-"/>
    <s v="Both sexes"/>
    <s v="-"/>
    <s v="All marital status"/>
    <s v="21"/>
    <s v="Mayo"/>
    <s v="36"/>
    <s v="Not stated"/>
    <s v="2006"/>
    <s v="2006"/>
    <s v="Number"/>
    <n v="1152"/>
  </r>
  <r>
    <s v="C1314"/>
    <s v="Population"/>
    <s v="-"/>
    <s v="Both sexes"/>
    <s v="-"/>
    <s v="All marital status"/>
    <s v="21"/>
    <s v="Mayo"/>
    <s v="-"/>
    <s v="All religions"/>
    <s v="2006"/>
    <s v="2006"/>
    <s v="Number"/>
    <n v="123839"/>
  </r>
  <r>
    <s v="C1314"/>
    <s v="Population"/>
    <s v="-"/>
    <s v="Both sexes"/>
    <s v="-"/>
    <s v="All marital status"/>
    <s v="22"/>
    <s v="Roscommon"/>
    <s v="01"/>
    <s v="Roman Catholic"/>
    <s v="2006"/>
    <s v="2006"/>
    <s v="Number"/>
    <n v="54302"/>
  </r>
  <r>
    <s v="C1314"/>
    <s v="Population"/>
    <s v="-"/>
    <s v="Both sexes"/>
    <s v="-"/>
    <s v="All marital status"/>
    <s v="22"/>
    <s v="Roscommon"/>
    <s v="07"/>
    <s v="Muslim (Islamic)"/>
    <s v="2006"/>
    <s v="2006"/>
    <s v="Number"/>
    <n v="351"/>
  </r>
  <r>
    <s v="C1314"/>
    <s v="Population"/>
    <s v="-"/>
    <s v="Both sexes"/>
    <s v="-"/>
    <s v="All marital status"/>
    <s v="22"/>
    <s v="Roscommon"/>
    <s v="03"/>
    <s v="Church of Ireland (incl. Protestant)"/>
    <s v="2006"/>
    <s v="2006"/>
    <s v="Number"/>
    <n v="1070"/>
  </r>
  <r>
    <s v="C1314"/>
    <s v="Population"/>
    <s v="-"/>
    <s v="Both sexes"/>
    <s v="-"/>
    <s v="All marital status"/>
    <s v="22"/>
    <s v="Roscommon"/>
    <s v="10"/>
    <s v="Orthodox (Greek, Coptic, Russian)"/>
    <s v="2006"/>
    <s v="2006"/>
    <s v="Number"/>
    <n v="104"/>
  </r>
  <r>
    <s v="C1314"/>
    <s v="Population"/>
    <s v="-"/>
    <s v="Both sexes"/>
    <s v="-"/>
    <s v="All marital status"/>
    <s v="22"/>
    <s v="Roscommon"/>
    <s v="08"/>
    <s v="Other Christian religion, n.e.s."/>
    <s v="2006"/>
    <s v="2006"/>
    <s v="Number"/>
    <n v="245"/>
  </r>
  <r>
    <s v="C1314"/>
    <s v="Population"/>
    <s v="-"/>
    <s v="Both sexes"/>
    <s v="-"/>
    <s v="All marital status"/>
    <s v="22"/>
    <s v="Roscommon"/>
    <s v="09"/>
    <s v="Presbyterian"/>
    <s v="2006"/>
    <s v="2006"/>
    <s v="Number"/>
    <n v="103"/>
  </r>
  <r>
    <s v="C1314"/>
    <s v="Population"/>
    <s v="-"/>
    <s v="Both sexes"/>
    <s v="-"/>
    <s v="All marital status"/>
    <s v="22"/>
    <s v="Roscommon"/>
    <s v="11"/>
    <s v="Methodist, Wesleyan"/>
    <s v="2006"/>
    <s v="2006"/>
    <s v="Number"/>
    <n v="114"/>
  </r>
  <r>
    <s v="C1314"/>
    <s v="Population"/>
    <s v="-"/>
    <s v="Both sexes"/>
    <s v="-"/>
    <s v="All marital status"/>
    <s v="22"/>
    <s v="Roscommon"/>
    <s v="02"/>
    <s v="Other stated religions (1)"/>
    <s v="2006"/>
    <s v="2006"/>
    <s v="Number"/>
    <n v="515"/>
  </r>
  <r>
    <s v="C1314"/>
    <s v="Population"/>
    <s v="-"/>
    <s v="Both sexes"/>
    <s v="-"/>
    <s v="All marital status"/>
    <s v="22"/>
    <s v="Roscommon"/>
    <s v="35"/>
    <s v="No religion"/>
    <s v="2006"/>
    <s v="2006"/>
    <s v="Number"/>
    <n v="1484"/>
  </r>
  <r>
    <s v="C1314"/>
    <s v="Population"/>
    <s v="-"/>
    <s v="Both sexes"/>
    <s v="-"/>
    <s v="All marital status"/>
    <s v="22"/>
    <s v="Roscommon"/>
    <s v="36"/>
    <s v="Not stated"/>
    <s v="2006"/>
    <s v="2006"/>
    <s v="Number"/>
    <n v="480"/>
  </r>
  <r>
    <s v="C1314"/>
    <s v="Population"/>
    <s v="-"/>
    <s v="Both sexes"/>
    <s v="-"/>
    <s v="All marital status"/>
    <s v="22"/>
    <s v="Roscommon"/>
    <s v="-"/>
    <s v="All religions"/>
    <s v="2006"/>
    <s v="2006"/>
    <s v="Number"/>
    <n v="58768"/>
  </r>
  <r>
    <s v="C1314"/>
    <s v="Population"/>
    <s v="-"/>
    <s v="Both sexes"/>
    <s v="-"/>
    <s v="All marital status"/>
    <s v="23"/>
    <s v="Sligo"/>
    <s v="01"/>
    <s v="Roman Catholic"/>
    <s v="2006"/>
    <s v="2006"/>
    <s v="Number"/>
    <n v="53650"/>
  </r>
  <r>
    <s v="C1314"/>
    <s v="Population"/>
    <s v="-"/>
    <s v="Both sexes"/>
    <s v="-"/>
    <s v="All marital status"/>
    <s v="23"/>
    <s v="Sligo"/>
    <s v="07"/>
    <s v="Muslim (Islamic)"/>
    <s v="2006"/>
    <s v="2006"/>
    <s v="Number"/>
    <n v="361"/>
  </r>
  <r>
    <s v="C1314"/>
    <s v="Population"/>
    <s v="-"/>
    <s v="Both sexes"/>
    <s v="-"/>
    <s v="All marital status"/>
    <s v="23"/>
    <s v="Sligo"/>
    <s v="03"/>
    <s v="Church of Ireland (incl. Protestant)"/>
    <s v="2006"/>
    <s v="2006"/>
    <s v="Number"/>
    <n v="2498"/>
  </r>
  <r>
    <s v="C1314"/>
    <s v="Population"/>
    <s v="-"/>
    <s v="Both sexes"/>
    <s v="-"/>
    <s v="All marital status"/>
    <s v="23"/>
    <s v="Sligo"/>
    <s v="10"/>
    <s v="Orthodox (Greek, Coptic, Russian)"/>
    <s v="2006"/>
    <s v="2006"/>
    <s v="Number"/>
    <n v="90"/>
  </r>
  <r>
    <s v="C1314"/>
    <s v="Population"/>
    <s v="-"/>
    <s v="Both sexes"/>
    <s v="-"/>
    <s v="All marital status"/>
    <s v="23"/>
    <s v="Sligo"/>
    <s v="08"/>
    <s v="Other Christian religion, n.e.s."/>
    <s v="2006"/>
    <s v="2006"/>
    <s v="Number"/>
    <n v="302"/>
  </r>
  <r>
    <s v="C1314"/>
    <s v="Population"/>
    <s v="-"/>
    <s v="Both sexes"/>
    <s v="-"/>
    <s v="All marital status"/>
    <s v="23"/>
    <s v="Sligo"/>
    <s v="09"/>
    <s v="Presbyterian"/>
    <s v="2006"/>
    <s v="2006"/>
    <s v="Number"/>
    <n v="284"/>
  </r>
  <r>
    <s v="C1314"/>
    <s v="Population"/>
    <s v="-"/>
    <s v="Both sexes"/>
    <s v="-"/>
    <s v="All marital status"/>
    <s v="23"/>
    <s v="Sligo"/>
    <s v="11"/>
    <s v="Methodist, Wesleyan"/>
    <s v="2006"/>
    <s v="2006"/>
    <s v="Number"/>
    <n v="186"/>
  </r>
  <r>
    <s v="C1314"/>
    <s v="Population"/>
    <s v="-"/>
    <s v="Both sexes"/>
    <s v="-"/>
    <s v="All marital status"/>
    <s v="23"/>
    <s v="Sligo"/>
    <s v="02"/>
    <s v="Other stated religions (1)"/>
    <s v="2006"/>
    <s v="2006"/>
    <s v="Number"/>
    <n v="562"/>
  </r>
  <r>
    <s v="C1314"/>
    <s v="Population"/>
    <s v="-"/>
    <s v="Both sexes"/>
    <s v="-"/>
    <s v="All marital status"/>
    <s v="23"/>
    <s v="Sligo"/>
    <s v="35"/>
    <s v="No religion"/>
    <s v="2006"/>
    <s v="2006"/>
    <s v="Number"/>
    <n v="2187"/>
  </r>
  <r>
    <s v="C1314"/>
    <s v="Population"/>
    <s v="-"/>
    <s v="Both sexes"/>
    <s v="-"/>
    <s v="All marital status"/>
    <s v="23"/>
    <s v="Sligo"/>
    <s v="36"/>
    <s v="Not stated"/>
    <s v="2006"/>
    <s v="2006"/>
    <s v="Number"/>
    <n v="774"/>
  </r>
  <r>
    <s v="C1314"/>
    <s v="Population"/>
    <s v="-"/>
    <s v="Both sexes"/>
    <s v="-"/>
    <s v="All marital status"/>
    <s v="23"/>
    <s v="Sligo"/>
    <s v="-"/>
    <s v="All religions"/>
    <s v="2006"/>
    <s v="2006"/>
    <s v="Number"/>
    <n v="60894"/>
  </r>
  <r>
    <s v="C1314"/>
    <s v="Population"/>
    <s v="-"/>
    <s v="Both sexes"/>
    <s v="-"/>
    <s v="All marital status"/>
    <s v="D"/>
    <s v="Ulster (part of)"/>
    <s v="01"/>
    <s v="Roman Catholic"/>
    <s v="2006"/>
    <s v="2006"/>
    <s v="Number"/>
    <n v="231589"/>
  </r>
  <r>
    <s v="C1314"/>
    <s v="Population"/>
    <s v="-"/>
    <s v="Both sexes"/>
    <s v="-"/>
    <s v="All marital status"/>
    <s v="D"/>
    <s v="Ulster (part of)"/>
    <s v="07"/>
    <s v="Muslim (Islamic)"/>
    <s v="2006"/>
    <s v="2006"/>
    <s v="Number"/>
    <n v="831"/>
  </r>
  <r>
    <s v="C1314"/>
    <s v="Population"/>
    <s v="-"/>
    <s v="Both sexes"/>
    <s v="-"/>
    <s v="All marital status"/>
    <s v="D"/>
    <s v="Ulster (part of)"/>
    <s v="03"/>
    <s v="Church of Ireland (incl. Protestant)"/>
    <s v="2006"/>
    <s v="2006"/>
    <s v="Number"/>
    <n v="12285"/>
  </r>
  <r>
    <s v="C1314"/>
    <s v="Population"/>
    <s v="-"/>
    <s v="Both sexes"/>
    <s v="-"/>
    <s v="All marital status"/>
    <s v="D"/>
    <s v="Ulster (part of)"/>
    <s v="10"/>
    <s v="Orthodox (Greek, Coptic, Russian)"/>
    <s v="2006"/>
    <s v="2006"/>
    <s v="Number"/>
    <n v="563"/>
  </r>
  <r>
    <s v="C1314"/>
    <s v="Population"/>
    <s v="-"/>
    <s v="Both sexes"/>
    <s v="-"/>
    <s v="All marital status"/>
    <s v="D"/>
    <s v="Ulster (part of)"/>
    <s v="08"/>
    <s v="Other Christian religion, n.e.s."/>
    <s v="2006"/>
    <s v="2006"/>
    <s v="Number"/>
    <n v="1169"/>
  </r>
  <r>
    <s v="C1314"/>
    <s v="Population"/>
    <s v="-"/>
    <s v="Both sexes"/>
    <s v="-"/>
    <s v="All marital status"/>
    <s v="D"/>
    <s v="Ulster (part of)"/>
    <s v="09"/>
    <s v="Presbyterian"/>
    <s v="2006"/>
    <s v="2006"/>
    <s v="Number"/>
    <n v="9131"/>
  </r>
  <r>
    <s v="C1314"/>
    <s v="Population"/>
    <s v="-"/>
    <s v="Both sexes"/>
    <s v="-"/>
    <s v="All marital status"/>
    <s v="D"/>
    <s v="Ulster (part of)"/>
    <s v="11"/>
    <s v="Methodist, Wesleyan"/>
    <s v="2006"/>
    <s v="2006"/>
    <s v="Number"/>
    <n v="955"/>
  </r>
  <r>
    <s v="C1314"/>
    <s v="Population"/>
    <s v="-"/>
    <s v="Both sexes"/>
    <s v="-"/>
    <s v="All marital status"/>
    <s v="D"/>
    <s v="Ulster (part of)"/>
    <s v="02"/>
    <s v="Other stated religions (1)"/>
    <s v="2006"/>
    <s v="2006"/>
    <s v="Number"/>
    <n v="2213"/>
  </r>
  <r>
    <s v="C1314"/>
    <s v="Population"/>
    <s v="-"/>
    <s v="Both sexes"/>
    <s v="-"/>
    <s v="All marital status"/>
    <s v="D"/>
    <s v="Ulster (part of)"/>
    <s v="35"/>
    <s v="No religion"/>
    <s v="2006"/>
    <s v="2006"/>
    <s v="Number"/>
    <n v="5870"/>
  </r>
  <r>
    <s v="C1314"/>
    <s v="Population"/>
    <s v="-"/>
    <s v="Both sexes"/>
    <s v="-"/>
    <s v="All marital status"/>
    <s v="D"/>
    <s v="Ulster (part of)"/>
    <s v="36"/>
    <s v="Not stated"/>
    <s v="2006"/>
    <s v="2006"/>
    <s v="Number"/>
    <n v="2658"/>
  </r>
  <r>
    <s v="C1314"/>
    <s v="Population"/>
    <s v="-"/>
    <s v="Both sexes"/>
    <s v="-"/>
    <s v="All marital status"/>
    <s v="D"/>
    <s v="Ulster (part of)"/>
    <s v="-"/>
    <s v="All religions"/>
    <s v="2006"/>
    <s v="2006"/>
    <s v="Number"/>
    <n v="267264"/>
  </r>
  <r>
    <s v="C1314"/>
    <s v="Population"/>
    <s v="-"/>
    <s v="Both sexes"/>
    <s v="-"/>
    <s v="All marital status"/>
    <s v="24"/>
    <s v="Cavan"/>
    <s v="01"/>
    <s v="Roman Catholic"/>
    <s v="2006"/>
    <s v="2006"/>
    <s v="Number"/>
    <n v="55253"/>
  </r>
  <r>
    <s v="C1314"/>
    <s v="Population"/>
    <s v="-"/>
    <s v="Both sexes"/>
    <s v="-"/>
    <s v="All marital status"/>
    <s v="24"/>
    <s v="Cavan"/>
    <s v="07"/>
    <s v="Muslim (Islamic)"/>
    <s v="2006"/>
    <s v="2006"/>
    <s v="Number"/>
    <n v="306"/>
  </r>
  <r>
    <s v="C1314"/>
    <s v="Population"/>
    <s v="-"/>
    <s v="Both sexes"/>
    <s v="-"/>
    <s v="All marital status"/>
    <s v="24"/>
    <s v="Cavan"/>
    <s v="03"/>
    <s v="Church of Ireland (incl. Protestant)"/>
    <s v="2006"/>
    <s v="2006"/>
    <s v="Number"/>
    <n v="3978"/>
  </r>
  <r>
    <s v="C1314"/>
    <s v="Population"/>
    <s v="-"/>
    <s v="Both sexes"/>
    <s v="-"/>
    <s v="All marital status"/>
    <s v="24"/>
    <s v="Cavan"/>
    <s v="10"/>
    <s v="Orthodox (Greek, Coptic, Russian)"/>
    <s v="2006"/>
    <s v="2006"/>
    <s v="Number"/>
    <n v="181"/>
  </r>
  <r>
    <s v="C1314"/>
    <s v="Population"/>
    <s v="-"/>
    <s v="Both sexes"/>
    <s v="-"/>
    <s v="All marital status"/>
    <s v="24"/>
    <s v="Cavan"/>
    <s v="08"/>
    <s v="Other Christian religion, n.e.s."/>
    <s v="2006"/>
    <s v="2006"/>
    <s v="Number"/>
    <n v="299"/>
  </r>
  <r>
    <s v="C1314"/>
    <s v="Population"/>
    <s v="-"/>
    <s v="Both sexes"/>
    <s v="-"/>
    <s v="All marital status"/>
    <s v="24"/>
    <s v="Cavan"/>
    <s v="09"/>
    <s v="Presbyterian"/>
    <s v="2006"/>
    <s v="2006"/>
    <s v="Number"/>
    <n v="828"/>
  </r>
  <r>
    <s v="C1314"/>
    <s v="Population"/>
    <s v="-"/>
    <s v="Both sexes"/>
    <s v="-"/>
    <s v="All marital status"/>
    <s v="24"/>
    <s v="Cavan"/>
    <s v="11"/>
    <s v="Methodist, Wesleyan"/>
    <s v="2006"/>
    <s v="2006"/>
    <s v="Number"/>
    <n v="185"/>
  </r>
  <r>
    <s v="C1314"/>
    <s v="Population"/>
    <s v="-"/>
    <s v="Both sexes"/>
    <s v="-"/>
    <s v="All marital status"/>
    <s v="24"/>
    <s v="Cavan"/>
    <s v="02"/>
    <s v="Other stated religions (1)"/>
    <s v="2006"/>
    <s v="2006"/>
    <s v="Number"/>
    <n v="580"/>
  </r>
  <r>
    <s v="C1314"/>
    <s v="Population"/>
    <s v="-"/>
    <s v="Both sexes"/>
    <s v="-"/>
    <s v="All marital status"/>
    <s v="24"/>
    <s v="Cavan"/>
    <s v="35"/>
    <s v="No religion"/>
    <s v="2006"/>
    <s v="2006"/>
    <s v="Number"/>
    <n v="1458"/>
  </r>
  <r>
    <s v="C1314"/>
    <s v="Population"/>
    <s v="-"/>
    <s v="Both sexes"/>
    <s v="-"/>
    <s v="All marital status"/>
    <s v="24"/>
    <s v="Cavan"/>
    <s v="36"/>
    <s v="Not stated"/>
    <s v="2006"/>
    <s v="2006"/>
    <s v="Number"/>
    <n v="935"/>
  </r>
  <r>
    <s v="C1314"/>
    <s v="Population"/>
    <s v="-"/>
    <s v="Both sexes"/>
    <s v="-"/>
    <s v="All marital status"/>
    <s v="24"/>
    <s v="Cavan"/>
    <s v="-"/>
    <s v="All religions"/>
    <s v="2006"/>
    <s v="2006"/>
    <s v="Number"/>
    <n v="64003"/>
  </r>
  <r>
    <s v="C1314"/>
    <s v="Population"/>
    <s v="-"/>
    <s v="Both sexes"/>
    <s v="-"/>
    <s v="All marital status"/>
    <s v="25"/>
    <s v="Donegal"/>
    <s v="01"/>
    <s v="Roman Catholic"/>
    <s v="2006"/>
    <s v="2006"/>
    <s v="Number"/>
    <n v="127258"/>
  </r>
  <r>
    <s v="C1314"/>
    <s v="Population"/>
    <s v="-"/>
    <s v="Both sexes"/>
    <s v="-"/>
    <s v="All marital status"/>
    <s v="25"/>
    <s v="Donegal"/>
    <s v="07"/>
    <s v="Muslim (Islamic)"/>
    <s v="2006"/>
    <s v="2006"/>
    <s v="Number"/>
    <n v="375"/>
  </r>
  <r>
    <s v="C1314"/>
    <s v="Population"/>
    <s v="-"/>
    <s v="Both sexes"/>
    <s v="-"/>
    <s v="All marital status"/>
    <s v="25"/>
    <s v="Donegal"/>
    <s v="03"/>
    <s v="Church of Ireland (incl. Protestant)"/>
    <s v="2006"/>
    <s v="2006"/>
    <s v="Number"/>
    <n v="6583"/>
  </r>
  <r>
    <s v="C1314"/>
    <s v="Population"/>
    <s v="-"/>
    <s v="Both sexes"/>
    <s v="-"/>
    <s v="All marital status"/>
    <s v="25"/>
    <s v="Donegal"/>
    <s v="10"/>
    <s v="Orthodox (Greek, Coptic, Russian)"/>
    <s v="2006"/>
    <s v="2006"/>
    <s v="Number"/>
    <n v="141"/>
  </r>
  <r>
    <s v="C1314"/>
    <s v="Population"/>
    <s v="-"/>
    <s v="Both sexes"/>
    <s v="-"/>
    <s v="All marital status"/>
    <s v="25"/>
    <s v="Donegal"/>
    <s v="08"/>
    <s v="Other Christian religion, n.e.s."/>
    <s v="2006"/>
    <s v="2006"/>
    <s v="Number"/>
    <n v="666"/>
  </r>
  <r>
    <s v="C1314"/>
    <s v="Population"/>
    <s v="-"/>
    <s v="Both sexes"/>
    <s v="-"/>
    <s v="All marital status"/>
    <s v="25"/>
    <s v="Donegal"/>
    <s v="09"/>
    <s v="Presbyterian"/>
    <s v="2006"/>
    <s v="2006"/>
    <s v="Number"/>
    <n v="5830"/>
  </r>
  <r>
    <s v="C1314"/>
    <s v="Population"/>
    <s v="-"/>
    <s v="Both sexes"/>
    <s v="-"/>
    <s v="All marital status"/>
    <s v="25"/>
    <s v="Donegal"/>
    <s v="11"/>
    <s v="Methodist, Wesleyan"/>
    <s v="2006"/>
    <s v="2006"/>
    <s v="Number"/>
    <n v="702"/>
  </r>
  <r>
    <s v="C1314"/>
    <s v="Population"/>
    <s v="-"/>
    <s v="Both sexes"/>
    <s v="-"/>
    <s v="All marital status"/>
    <s v="25"/>
    <s v="Donegal"/>
    <s v="02"/>
    <s v="Other stated religions (1)"/>
    <s v="2006"/>
    <s v="2006"/>
    <s v="Number"/>
    <n v="1137"/>
  </r>
  <r>
    <s v="C1314"/>
    <s v="Population"/>
    <s v="-"/>
    <s v="Both sexes"/>
    <s v="-"/>
    <s v="All marital status"/>
    <s v="25"/>
    <s v="Donegal"/>
    <s v="35"/>
    <s v="No religion"/>
    <s v="2006"/>
    <s v="2006"/>
    <s v="Number"/>
    <n v="3474"/>
  </r>
  <r>
    <s v="C1314"/>
    <s v="Population"/>
    <s v="-"/>
    <s v="Both sexes"/>
    <s v="-"/>
    <s v="All marital status"/>
    <s v="25"/>
    <s v="Donegal"/>
    <s v="36"/>
    <s v="Not stated"/>
    <s v="2006"/>
    <s v="2006"/>
    <s v="Number"/>
    <n v="1098"/>
  </r>
  <r>
    <s v="C1314"/>
    <s v="Population"/>
    <s v="-"/>
    <s v="Both sexes"/>
    <s v="-"/>
    <s v="All marital status"/>
    <s v="25"/>
    <s v="Donegal"/>
    <s v="-"/>
    <s v="All religions"/>
    <s v="2006"/>
    <s v="2006"/>
    <s v="Number"/>
    <n v="147264"/>
  </r>
  <r>
    <s v="C1314"/>
    <s v="Population"/>
    <s v="-"/>
    <s v="Both sexes"/>
    <s v="-"/>
    <s v="All marital status"/>
    <s v="26"/>
    <s v="Monaghan"/>
    <s v="01"/>
    <s v="Roman Catholic"/>
    <s v="2006"/>
    <s v="2006"/>
    <s v="Number"/>
    <n v="49078"/>
  </r>
  <r>
    <s v="C1314"/>
    <s v="Population"/>
    <s v="-"/>
    <s v="Both sexes"/>
    <s v="-"/>
    <s v="All marital status"/>
    <s v="26"/>
    <s v="Monaghan"/>
    <s v="07"/>
    <s v="Muslim (Islamic)"/>
    <s v="2006"/>
    <s v="2006"/>
    <s v="Number"/>
    <n v="150"/>
  </r>
  <r>
    <s v="C1314"/>
    <s v="Population"/>
    <s v="-"/>
    <s v="Both sexes"/>
    <s v="-"/>
    <s v="All marital status"/>
    <s v="26"/>
    <s v="Monaghan"/>
    <s v="03"/>
    <s v="Church of Ireland (incl. Protestant)"/>
    <s v="2006"/>
    <s v="2006"/>
    <s v="Number"/>
    <n v="1724"/>
  </r>
  <r>
    <s v="C1314"/>
    <s v="Population"/>
    <s v="-"/>
    <s v="Both sexes"/>
    <s v="-"/>
    <s v="All marital status"/>
    <s v="26"/>
    <s v="Monaghan"/>
    <s v="10"/>
    <s v="Orthodox (Greek, Coptic, Russian)"/>
    <s v="2006"/>
    <s v="2006"/>
    <s v="Number"/>
    <n v="241"/>
  </r>
  <r>
    <s v="C1314"/>
    <s v="Population"/>
    <s v="-"/>
    <s v="Both sexes"/>
    <s v="-"/>
    <s v="All marital status"/>
    <s v="26"/>
    <s v="Monaghan"/>
    <s v="08"/>
    <s v="Other Christian religion, n.e.s."/>
    <s v="2006"/>
    <s v="2006"/>
    <s v="Number"/>
    <n v="204"/>
  </r>
  <r>
    <s v="C1314"/>
    <s v="Population"/>
    <s v="-"/>
    <s v="Both sexes"/>
    <s v="-"/>
    <s v="All marital status"/>
    <s v="26"/>
    <s v="Monaghan"/>
    <s v="09"/>
    <s v="Presbyterian"/>
    <s v="2006"/>
    <s v="2006"/>
    <s v="Number"/>
    <n v="2473"/>
  </r>
  <r>
    <s v="C1314"/>
    <s v="Population"/>
    <s v="-"/>
    <s v="Both sexes"/>
    <s v="-"/>
    <s v="All marital status"/>
    <s v="26"/>
    <s v="Monaghan"/>
    <s v="11"/>
    <s v="Methodist, Wesleyan"/>
    <s v="2006"/>
    <s v="2006"/>
    <s v="Number"/>
    <n v="68"/>
  </r>
  <r>
    <s v="C1314"/>
    <s v="Population"/>
    <s v="-"/>
    <s v="Both sexes"/>
    <s v="-"/>
    <s v="All marital status"/>
    <s v="26"/>
    <s v="Monaghan"/>
    <s v="02"/>
    <s v="Other stated religions (1)"/>
    <s v="2006"/>
    <s v="2006"/>
    <s v="Number"/>
    <n v="496"/>
  </r>
  <r>
    <s v="C1314"/>
    <s v="Population"/>
    <s v="-"/>
    <s v="Both sexes"/>
    <s v="-"/>
    <s v="All marital status"/>
    <s v="26"/>
    <s v="Monaghan"/>
    <s v="35"/>
    <s v="No religion"/>
    <s v="2006"/>
    <s v="2006"/>
    <s v="Number"/>
    <n v="938"/>
  </r>
  <r>
    <s v="C1314"/>
    <s v="Population"/>
    <s v="-"/>
    <s v="Both sexes"/>
    <s v="-"/>
    <s v="All marital status"/>
    <s v="26"/>
    <s v="Monaghan"/>
    <s v="36"/>
    <s v="Not stated"/>
    <s v="2006"/>
    <s v="2006"/>
    <s v="Number"/>
    <n v="625"/>
  </r>
  <r>
    <s v="C1314"/>
    <s v="Population"/>
    <s v="-"/>
    <s v="Both sexes"/>
    <s v="-"/>
    <s v="All marital status"/>
    <s v="26"/>
    <s v="Monaghan"/>
    <s v="-"/>
    <s v="All religions"/>
    <s v="2006"/>
    <s v="2006"/>
    <s v="Number"/>
    <n v="55997"/>
  </r>
  <r>
    <s v="C1314"/>
    <s v="Population"/>
    <s v="-"/>
    <s v="Both sexes"/>
    <s v="01"/>
    <s v="Single"/>
    <s v="-"/>
    <s v="State"/>
    <s v="01"/>
    <s v="Roman Catholic"/>
    <s v="2006"/>
    <s v="2006"/>
    <s v="Number"/>
    <n v="2001757"/>
  </r>
  <r>
    <s v="C1314"/>
    <s v="Population"/>
    <s v="-"/>
    <s v="Both sexes"/>
    <s v="01"/>
    <s v="Single"/>
    <s v="-"/>
    <s v="State"/>
    <s v="07"/>
    <s v="Muslim (Islamic)"/>
    <s v="2006"/>
    <s v="2006"/>
    <s v="Number"/>
    <n v="18675"/>
  </r>
  <r>
    <s v="C1314"/>
    <s v="Population"/>
    <s v="-"/>
    <s v="Both sexes"/>
    <s v="01"/>
    <s v="Single"/>
    <s v="-"/>
    <s v="State"/>
    <s v="03"/>
    <s v="Church of Ireland (incl. Protestant)"/>
    <s v="2006"/>
    <s v="2006"/>
    <s v="Number"/>
    <n v="59028"/>
  </r>
  <r>
    <s v="C1314"/>
    <s v="Population"/>
    <s v="-"/>
    <s v="Both sexes"/>
    <s v="01"/>
    <s v="Single"/>
    <s v="-"/>
    <s v="State"/>
    <s v="10"/>
    <s v="Orthodox (Greek, Coptic, Russian)"/>
    <s v="2006"/>
    <s v="2006"/>
    <s v="Number"/>
    <n v="9552"/>
  </r>
  <r>
    <s v="C1314"/>
    <s v="Population"/>
    <s v="-"/>
    <s v="Both sexes"/>
    <s v="01"/>
    <s v="Single"/>
    <s v="-"/>
    <s v="State"/>
    <s v="08"/>
    <s v="Other Christian religion, n.e.s."/>
    <s v="2006"/>
    <s v="2006"/>
    <s v="Number"/>
    <n v="15745"/>
  </r>
  <r>
    <s v="C1314"/>
    <s v="Population"/>
    <s v="-"/>
    <s v="Both sexes"/>
    <s v="01"/>
    <s v="Single"/>
    <s v="-"/>
    <s v="State"/>
    <s v="09"/>
    <s v="Presbyterian"/>
    <s v="2006"/>
    <s v="2006"/>
    <s v="Number"/>
    <n v="10622"/>
  </r>
  <r>
    <s v="C1314"/>
    <s v="Population"/>
    <s v="-"/>
    <s v="Both sexes"/>
    <s v="01"/>
    <s v="Single"/>
    <s v="-"/>
    <s v="State"/>
    <s v="11"/>
    <s v="Methodist, Wesleyan"/>
    <s v="2006"/>
    <s v="2006"/>
    <s v="Number"/>
    <n v="4984"/>
  </r>
  <r>
    <s v="C1314"/>
    <s v="Population"/>
    <s v="-"/>
    <s v="Both sexes"/>
    <s v="01"/>
    <s v="Single"/>
    <s v="-"/>
    <s v="State"/>
    <s v="02"/>
    <s v="Other stated religions (1)"/>
    <s v="2006"/>
    <s v="2006"/>
    <s v="Number"/>
    <n v="29580"/>
  </r>
  <r>
    <s v="C1314"/>
    <s v="Population"/>
    <s v="-"/>
    <s v="Both sexes"/>
    <s v="01"/>
    <s v="Single"/>
    <s v="-"/>
    <s v="State"/>
    <s v="35"/>
    <s v="No religion"/>
    <s v="2006"/>
    <s v="2006"/>
    <s v="Number"/>
    <n v="117280"/>
  </r>
  <r>
    <s v="C1314"/>
    <s v="Population"/>
    <s v="-"/>
    <s v="Both sexes"/>
    <s v="01"/>
    <s v="Single"/>
    <s v="-"/>
    <s v="State"/>
    <s v="36"/>
    <s v="Not stated"/>
    <s v="2006"/>
    <s v="2006"/>
    <s v="Number"/>
    <n v="50453"/>
  </r>
  <r>
    <s v="C1314"/>
    <s v="Population"/>
    <s v="-"/>
    <s v="Both sexes"/>
    <s v="01"/>
    <s v="Single"/>
    <s v="-"/>
    <s v="State"/>
    <s v="-"/>
    <s v="All religions"/>
    <s v="2006"/>
    <s v="2006"/>
    <s v="Number"/>
    <n v="2317676"/>
  </r>
  <r>
    <s v="C1314"/>
    <s v="Population"/>
    <s v="-"/>
    <s v="Both sexes"/>
    <s v="01"/>
    <s v="Single"/>
    <s v="A"/>
    <s v="Leinster"/>
    <s v="01"/>
    <s v="Roman Catholic"/>
    <s v="2006"/>
    <s v="2006"/>
    <s v="Number"/>
    <n v="1079261"/>
  </r>
  <r>
    <s v="C1314"/>
    <s v="Population"/>
    <s v="-"/>
    <s v="Both sexes"/>
    <s v="01"/>
    <s v="Single"/>
    <s v="A"/>
    <s v="Leinster"/>
    <s v="07"/>
    <s v="Muslim (Islamic)"/>
    <s v="2006"/>
    <s v="2006"/>
    <s v="Number"/>
    <n v="12979"/>
  </r>
  <r>
    <s v="C1314"/>
    <s v="Population"/>
    <s v="-"/>
    <s v="Both sexes"/>
    <s v="01"/>
    <s v="Single"/>
    <s v="A"/>
    <s v="Leinster"/>
    <s v="03"/>
    <s v="Church of Ireland (incl. Protestant)"/>
    <s v="2006"/>
    <s v="2006"/>
    <s v="Number"/>
    <n v="35805"/>
  </r>
  <r>
    <s v="C1314"/>
    <s v="Population"/>
    <s v="-"/>
    <s v="Both sexes"/>
    <s v="01"/>
    <s v="Single"/>
    <s v="A"/>
    <s v="Leinster"/>
    <s v="10"/>
    <s v="Orthodox (Greek, Coptic, Russian)"/>
    <s v="2006"/>
    <s v="2006"/>
    <s v="Number"/>
    <n v="7069"/>
  </r>
  <r>
    <s v="C1314"/>
    <s v="Population"/>
    <s v="-"/>
    <s v="Both sexes"/>
    <s v="01"/>
    <s v="Single"/>
    <s v="A"/>
    <s v="Leinster"/>
    <s v="08"/>
    <s v="Other Christian religion, n.e.s."/>
    <s v="2006"/>
    <s v="2006"/>
    <s v="Number"/>
    <n v="10469"/>
  </r>
  <r>
    <s v="C1314"/>
    <s v="Population"/>
    <s v="-"/>
    <s v="Both sexes"/>
    <s v="01"/>
    <s v="Single"/>
    <s v="A"/>
    <s v="Leinster"/>
    <s v="09"/>
    <s v="Presbyterian"/>
    <s v="2006"/>
    <s v="2006"/>
    <s v="Number"/>
    <n v="4742"/>
  </r>
  <r>
    <s v="C1314"/>
    <s v="Population"/>
    <s v="-"/>
    <s v="Both sexes"/>
    <s v="01"/>
    <s v="Single"/>
    <s v="A"/>
    <s v="Leinster"/>
    <s v="11"/>
    <s v="Methodist, Wesleyan"/>
    <s v="2006"/>
    <s v="2006"/>
    <s v="Number"/>
    <n v="3087"/>
  </r>
  <r>
    <s v="C1314"/>
    <s v="Population"/>
    <s v="-"/>
    <s v="Both sexes"/>
    <s v="01"/>
    <s v="Single"/>
    <s v="A"/>
    <s v="Leinster"/>
    <s v="02"/>
    <s v="Other stated religions (1)"/>
    <s v="2006"/>
    <s v="2006"/>
    <s v="Number"/>
    <n v="19774"/>
  </r>
  <r>
    <s v="C1314"/>
    <s v="Population"/>
    <s v="-"/>
    <s v="Both sexes"/>
    <s v="01"/>
    <s v="Single"/>
    <s v="A"/>
    <s v="Leinster"/>
    <s v="35"/>
    <s v="No religion"/>
    <s v="2006"/>
    <s v="2006"/>
    <s v="Number"/>
    <n v="75374"/>
  </r>
  <r>
    <s v="C1314"/>
    <s v="Population"/>
    <s v="-"/>
    <s v="Both sexes"/>
    <s v="01"/>
    <s v="Single"/>
    <s v="A"/>
    <s v="Leinster"/>
    <s v="36"/>
    <s v="Not stated"/>
    <s v="2006"/>
    <s v="2006"/>
    <s v="Number"/>
    <n v="31693"/>
  </r>
  <r>
    <s v="C1314"/>
    <s v="Population"/>
    <s v="-"/>
    <s v="Both sexes"/>
    <s v="01"/>
    <s v="Single"/>
    <s v="A"/>
    <s v="Leinster"/>
    <s v="-"/>
    <s v="All religions"/>
    <s v="2006"/>
    <s v="2006"/>
    <s v="Number"/>
    <n v="1280253"/>
  </r>
  <r>
    <s v="C1314"/>
    <s v="Population"/>
    <s v="-"/>
    <s v="Both sexes"/>
    <s v="01"/>
    <s v="Single"/>
    <s v="01"/>
    <s v="Carlow"/>
    <s v="01"/>
    <s v="Roman Catholic"/>
    <s v="2006"/>
    <s v="2006"/>
    <s v="Number"/>
    <n v="24162"/>
  </r>
  <r>
    <s v="C1314"/>
    <s v="Population"/>
    <s v="-"/>
    <s v="Both sexes"/>
    <s v="01"/>
    <s v="Single"/>
    <s v="01"/>
    <s v="Carlow"/>
    <s v="07"/>
    <s v="Muslim (Islamic)"/>
    <s v="2006"/>
    <s v="2006"/>
    <s v="Number"/>
    <n v="100"/>
  </r>
  <r>
    <s v="C1314"/>
    <s v="Population"/>
    <s v="-"/>
    <s v="Both sexes"/>
    <s v="01"/>
    <s v="Single"/>
    <s v="01"/>
    <s v="Carlow"/>
    <s v="03"/>
    <s v="Church of Ireland (incl. Protestant)"/>
    <s v="2006"/>
    <s v="2006"/>
    <s v="Number"/>
    <n v="954"/>
  </r>
  <r>
    <s v="C1314"/>
    <s v="Population"/>
    <s v="-"/>
    <s v="Both sexes"/>
    <s v="01"/>
    <s v="Single"/>
    <s v="01"/>
    <s v="Carlow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01"/>
    <s v="Carlow"/>
    <s v="08"/>
    <s v="Other Christian religion, n.e.s."/>
    <s v="2006"/>
    <s v="2006"/>
    <s v="Number"/>
    <n v="159"/>
  </r>
  <r>
    <s v="C1314"/>
    <s v="Population"/>
    <s v="-"/>
    <s v="Both sexes"/>
    <s v="01"/>
    <s v="Single"/>
    <s v="01"/>
    <s v="Carlow"/>
    <s v="09"/>
    <s v="Presbyterian"/>
    <s v="2006"/>
    <s v="2006"/>
    <s v="Number"/>
    <n v="45"/>
  </r>
  <r>
    <s v="C1314"/>
    <s v="Population"/>
    <s v="-"/>
    <s v="Both sexes"/>
    <s v="01"/>
    <s v="Single"/>
    <s v="01"/>
    <s v="Carlow"/>
    <s v="11"/>
    <s v="Methodist, Wesleyan"/>
    <s v="2006"/>
    <s v="2006"/>
    <s v="Number"/>
    <n v="43"/>
  </r>
  <r>
    <s v="C1314"/>
    <s v="Population"/>
    <s v="-"/>
    <s v="Both sexes"/>
    <s v="01"/>
    <s v="Single"/>
    <s v="01"/>
    <s v="Carlow"/>
    <s v="02"/>
    <s v="Other stated religions (1)"/>
    <s v="2006"/>
    <s v="2006"/>
    <s v="Number"/>
    <n v="215"/>
  </r>
  <r>
    <s v="C1314"/>
    <s v="Population"/>
    <s v="-"/>
    <s v="Both sexes"/>
    <s v="01"/>
    <s v="Single"/>
    <s v="01"/>
    <s v="Carlow"/>
    <s v="35"/>
    <s v="No religion"/>
    <s v="2006"/>
    <s v="2006"/>
    <s v="Number"/>
    <n v="846"/>
  </r>
  <r>
    <s v="C1314"/>
    <s v="Population"/>
    <s v="-"/>
    <s v="Both sexes"/>
    <s v="01"/>
    <s v="Single"/>
    <s v="01"/>
    <s v="Carlow"/>
    <s v="36"/>
    <s v="Not stated"/>
    <s v="2006"/>
    <s v="2006"/>
    <s v="Number"/>
    <n v="513"/>
  </r>
  <r>
    <s v="C1314"/>
    <s v="Population"/>
    <s v="-"/>
    <s v="Both sexes"/>
    <s v="01"/>
    <s v="Single"/>
    <s v="01"/>
    <s v="Carlow"/>
    <s v="-"/>
    <s v="All religions"/>
    <s v="2006"/>
    <s v="2006"/>
    <s v="Number"/>
    <n v="27110"/>
  </r>
  <r>
    <s v="C1314"/>
    <s v="Population"/>
    <s v="-"/>
    <s v="Both sexes"/>
    <s v="01"/>
    <s v="Single"/>
    <s v="021"/>
    <s v="Dublin City"/>
    <s v="01"/>
    <s v="Roman Catholic"/>
    <s v="2006"/>
    <s v="2006"/>
    <s v="Number"/>
    <n v="241873"/>
  </r>
  <r>
    <s v="C1314"/>
    <s v="Population"/>
    <s v="-"/>
    <s v="Both sexes"/>
    <s v="01"/>
    <s v="Single"/>
    <s v="021"/>
    <s v="Dublin City"/>
    <s v="07"/>
    <s v="Muslim (Islamic)"/>
    <s v="2006"/>
    <s v="2006"/>
    <s v="Number"/>
    <n v="4238"/>
  </r>
  <r>
    <s v="C1314"/>
    <s v="Population"/>
    <s v="-"/>
    <s v="Both sexes"/>
    <s v="01"/>
    <s v="Single"/>
    <s v="021"/>
    <s v="Dublin City"/>
    <s v="03"/>
    <s v="Church of Ireland (incl. Protestant)"/>
    <s v="2006"/>
    <s v="2006"/>
    <s v="Number"/>
    <n v="7184"/>
  </r>
  <r>
    <s v="C1314"/>
    <s v="Population"/>
    <s v="-"/>
    <s v="Both sexes"/>
    <s v="01"/>
    <s v="Single"/>
    <s v="021"/>
    <s v="Dublin City"/>
    <s v="10"/>
    <s v="Orthodox (Greek, Coptic, Russian)"/>
    <s v="2006"/>
    <s v="2006"/>
    <s v="Number"/>
    <n v="2526"/>
  </r>
  <r>
    <s v="C1314"/>
    <s v="Population"/>
    <s v="-"/>
    <s v="Both sexes"/>
    <s v="01"/>
    <s v="Single"/>
    <s v="021"/>
    <s v="Dublin City"/>
    <s v="08"/>
    <s v="Other Christian religion, n.e.s."/>
    <s v="2006"/>
    <s v="2006"/>
    <s v="Number"/>
    <n v="2524"/>
  </r>
  <r>
    <s v="C1314"/>
    <s v="Population"/>
    <s v="-"/>
    <s v="Both sexes"/>
    <s v="01"/>
    <s v="Single"/>
    <s v="021"/>
    <s v="Dublin City"/>
    <s v="09"/>
    <s v="Presbyterian"/>
    <s v="2006"/>
    <s v="2006"/>
    <s v="Number"/>
    <n v="1262"/>
  </r>
  <r>
    <s v="C1314"/>
    <s v="Population"/>
    <s v="-"/>
    <s v="Both sexes"/>
    <s v="01"/>
    <s v="Single"/>
    <s v="021"/>
    <s v="Dublin City"/>
    <s v="11"/>
    <s v="Methodist, Wesleyan"/>
    <s v="2006"/>
    <s v="2006"/>
    <s v="Number"/>
    <n v="686"/>
  </r>
  <r>
    <s v="C1314"/>
    <s v="Population"/>
    <s v="-"/>
    <s v="Both sexes"/>
    <s v="01"/>
    <s v="Single"/>
    <s v="021"/>
    <s v="Dublin City"/>
    <s v="02"/>
    <s v="Other stated religions (1)"/>
    <s v="2006"/>
    <s v="2006"/>
    <s v="Number"/>
    <n v="6428"/>
  </r>
  <r>
    <s v="C1314"/>
    <s v="Population"/>
    <s v="-"/>
    <s v="Both sexes"/>
    <s v="01"/>
    <s v="Single"/>
    <s v="021"/>
    <s v="Dublin City"/>
    <s v="35"/>
    <s v="No religion"/>
    <s v="2006"/>
    <s v="2006"/>
    <s v="Number"/>
    <n v="31456"/>
  </r>
  <r>
    <s v="C1314"/>
    <s v="Population"/>
    <s v="-"/>
    <s v="Both sexes"/>
    <s v="01"/>
    <s v="Single"/>
    <s v="021"/>
    <s v="Dublin City"/>
    <s v="36"/>
    <s v="Not stated"/>
    <s v="2006"/>
    <s v="2006"/>
    <s v="Number"/>
    <n v="10651"/>
  </r>
  <r>
    <s v="C1314"/>
    <s v="Population"/>
    <s v="-"/>
    <s v="Both sexes"/>
    <s v="01"/>
    <s v="Single"/>
    <s v="021"/>
    <s v="Dublin City"/>
    <s v="-"/>
    <s v="All religions"/>
    <s v="2006"/>
    <s v="2006"/>
    <s v="Number"/>
    <n v="308828"/>
  </r>
  <r>
    <s v="C1314"/>
    <s v="Population"/>
    <s v="-"/>
    <s v="Both sexes"/>
    <s v="01"/>
    <s v="Single"/>
    <s v="024"/>
    <s v="Dún Laoghaire-Rathdown"/>
    <s v="01"/>
    <s v="Roman Catholic"/>
    <s v="2006"/>
    <s v="2006"/>
    <s v="Number"/>
    <n v="83077"/>
  </r>
  <r>
    <s v="C1314"/>
    <s v="Population"/>
    <s v="-"/>
    <s v="Both sexes"/>
    <s v="01"/>
    <s v="Single"/>
    <s v="024"/>
    <s v="Dún Laoghaire-Rathdown"/>
    <s v="07"/>
    <s v="Muslim (Islamic)"/>
    <s v="2006"/>
    <s v="2006"/>
    <s v="Number"/>
    <n v="1097"/>
  </r>
  <r>
    <s v="C1314"/>
    <s v="Population"/>
    <s v="-"/>
    <s v="Both sexes"/>
    <s v="01"/>
    <s v="Single"/>
    <s v="024"/>
    <s v="Dún Laoghaire-Rathdown"/>
    <s v="03"/>
    <s v="Church of Ireland (incl. Protestant)"/>
    <s v="2006"/>
    <s v="2006"/>
    <s v="Number"/>
    <n v="5077"/>
  </r>
  <r>
    <s v="C1314"/>
    <s v="Population"/>
    <s v="-"/>
    <s v="Both sexes"/>
    <s v="01"/>
    <s v="Single"/>
    <s v="024"/>
    <s v="Dún Laoghaire-Rathdown"/>
    <s v="10"/>
    <s v="Orthodox (Greek, Coptic, Russian)"/>
    <s v="2006"/>
    <s v="2006"/>
    <s v="Number"/>
    <n v="380"/>
  </r>
  <r>
    <s v="C1314"/>
    <s v="Population"/>
    <s v="-"/>
    <s v="Both sexes"/>
    <s v="01"/>
    <s v="Single"/>
    <s v="024"/>
    <s v="Dún Laoghaire-Rathdown"/>
    <s v="08"/>
    <s v="Other Christian religion, n.e.s."/>
    <s v="2006"/>
    <s v="2006"/>
    <s v="Number"/>
    <n v="877"/>
  </r>
  <r>
    <s v="C1314"/>
    <s v="Population"/>
    <s v="-"/>
    <s v="Both sexes"/>
    <s v="01"/>
    <s v="Single"/>
    <s v="024"/>
    <s v="Dún Laoghaire-Rathdown"/>
    <s v="09"/>
    <s v="Presbyterian"/>
    <s v="2006"/>
    <s v="2006"/>
    <s v="Number"/>
    <n v="591"/>
  </r>
  <r>
    <s v="C1314"/>
    <s v="Population"/>
    <s v="-"/>
    <s v="Both sexes"/>
    <s v="01"/>
    <s v="Single"/>
    <s v="024"/>
    <s v="Dún Laoghaire-Rathdown"/>
    <s v="11"/>
    <s v="Methodist, Wesleyan"/>
    <s v="2006"/>
    <s v="2006"/>
    <s v="Number"/>
    <n v="478"/>
  </r>
  <r>
    <s v="C1314"/>
    <s v="Population"/>
    <s v="-"/>
    <s v="Both sexes"/>
    <s v="01"/>
    <s v="Single"/>
    <s v="024"/>
    <s v="Dún Laoghaire-Rathdown"/>
    <s v="02"/>
    <s v="Other stated religions (1)"/>
    <s v="2006"/>
    <s v="2006"/>
    <s v="Number"/>
    <n v="1754"/>
  </r>
  <r>
    <s v="C1314"/>
    <s v="Population"/>
    <s v="-"/>
    <s v="Both sexes"/>
    <s v="01"/>
    <s v="Single"/>
    <s v="024"/>
    <s v="Dún Laoghaire-Rathdown"/>
    <s v="35"/>
    <s v="No religion"/>
    <s v="2006"/>
    <s v="2006"/>
    <s v="Number"/>
    <n v="8460"/>
  </r>
  <r>
    <s v="C1314"/>
    <s v="Population"/>
    <s v="-"/>
    <s v="Both sexes"/>
    <s v="01"/>
    <s v="Single"/>
    <s v="024"/>
    <s v="Dún Laoghaire-Rathdown"/>
    <s v="36"/>
    <s v="Not stated"/>
    <s v="2006"/>
    <s v="2006"/>
    <s v="Number"/>
    <n v="1599"/>
  </r>
  <r>
    <s v="C1314"/>
    <s v="Population"/>
    <s v="-"/>
    <s v="Both sexes"/>
    <s v="01"/>
    <s v="Single"/>
    <s v="024"/>
    <s v="Dún Laoghaire-Rathdown"/>
    <s v="-"/>
    <s v="All religions"/>
    <s v="2006"/>
    <s v="2006"/>
    <s v="Number"/>
    <n v="103390"/>
  </r>
  <r>
    <s v="C1314"/>
    <s v="Population"/>
    <s v="-"/>
    <s v="Both sexes"/>
    <s v="01"/>
    <s v="Single"/>
    <s v="023"/>
    <s v="Fingal"/>
    <s v="01"/>
    <s v="Roman Catholic"/>
    <s v="2006"/>
    <s v="2006"/>
    <s v="Number"/>
    <n v="110218"/>
  </r>
  <r>
    <s v="C1314"/>
    <s v="Population"/>
    <s v="-"/>
    <s v="Both sexes"/>
    <s v="01"/>
    <s v="Single"/>
    <s v="023"/>
    <s v="Fingal"/>
    <s v="07"/>
    <s v="Muslim (Islamic)"/>
    <s v="2006"/>
    <s v="2006"/>
    <s v="Number"/>
    <n v="2593"/>
  </r>
  <r>
    <s v="C1314"/>
    <s v="Population"/>
    <s v="-"/>
    <s v="Both sexes"/>
    <s v="01"/>
    <s v="Single"/>
    <s v="023"/>
    <s v="Fingal"/>
    <s v="03"/>
    <s v="Church of Ireland (incl. Protestant)"/>
    <s v="2006"/>
    <s v="2006"/>
    <s v="Number"/>
    <n v="3073"/>
  </r>
  <r>
    <s v="C1314"/>
    <s v="Population"/>
    <s v="-"/>
    <s v="Both sexes"/>
    <s v="01"/>
    <s v="Single"/>
    <s v="023"/>
    <s v="Fingal"/>
    <s v="10"/>
    <s v="Orthodox (Greek, Coptic, Russian)"/>
    <s v="2006"/>
    <s v="2006"/>
    <s v="Number"/>
    <n v="1469"/>
  </r>
  <r>
    <s v="C1314"/>
    <s v="Population"/>
    <s v="-"/>
    <s v="Both sexes"/>
    <s v="01"/>
    <s v="Single"/>
    <s v="023"/>
    <s v="Fingal"/>
    <s v="08"/>
    <s v="Other Christian religion, n.e.s."/>
    <s v="2006"/>
    <s v="2006"/>
    <s v="Number"/>
    <n v="1619"/>
  </r>
  <r>
    <s v="C1314"/>
    <s v="Population"/>
    <s v="-"/>
    <s v="Both sexes"/>
    <s v="01"/>
    <s v="Single"/>
    <s v="023"/>
    <s v="Fingal"/>
    <s v="09"/>
    <s v="Presbyterian"/>
    <s v="2006"/>
    <s v="2006"/>
    <s v="Number"/>
    <n v="703"/>
  </r>
  <r>
    <s v="C1314"/>
    <s v="Population"/>
    <s v="-"/>
    <s v="Both sexes"/>
    <s v="01"/>
    <s v="Single"/>
    <s v="023"/>
    <s v="Fingal"/>
    <s v="11"/>
    <s v="Methodist, Wesleyan"/>
    <s v="2006"/>
    <s v="2006"/>
    <s v="Number"/>
    <n v="432"/>
  </r>
  <r>
    <s v="C1314"/>
    <s v="Population"/>
    <s v="-"/>
    <s v="Both sexes"/>
    <s v="01"/>
    <s v="Single"/>
    <s v="023"/>
    <s v="Fingal"/>
    <s v="02"/>
    <s v="Other stated religions (1)"/>
    <s v="2006"/>
    <s v="2006"/>
    <s v="Number"/>
    <n v="3146"/>
  </r>
  <r>
    <s v="C1314"/>
    <s v="Population"/>
    <s v="-"/>
    <s v="Both sexes"/>
    <s v="01"/>
    <s v="Single"/>
    <s v="023"/>
    <s v="Fingal"/>
    <s v="35"/>
    <s v="No religion"/>
    <s v="2006"/>
    <s v="2006"/>
    <s v="Number"/>
    <n v="8116"/>
  </r>
  <r>
    <s v="C1314"/>
    <s v="Population"/>
    <s v="-"/>
    <s v="Both sexes"/>
    <s v="01"/>
    <s v="Single"/>
    <s v="023"/>
    <s v="Fingal"/>
    <s v="36"/>
    <s v="Not stated"/>
    <s v="2006"/>
    <s v="2006"/>
    <s v="Number"/>
    <n v="4357"/>
  </r>
  <r>
    <s v="C1314"/>
    <s v="Population"/>
    <s v="-"/>
    <s v="Both sexes"/>
    <s v="01"/>
    <s v="Single"/>
    <s v="023"/>
    <s v="Fingal"/>
    <s v="-"/>
    <s v="All religions"/>
    <s v="2006"/>
    <s v="2006"/>
    <s v="Number"/>
    <n v="135726"/>
  </r>
  <r>
    <s v="C1314"/>
    <s v="Population"/>
    <s v="-"/>
    <s v="Both sexes"/>
    <s v="01"/>
    <s v="Single"/>
    <s v="022"/>
    <s v="South Dublin"/>
    <s v="01"/>
    <s v="Roman Catholic"/>
    <s v="2006"/>
    <s v="2006"/>
    <s v="Number"/>
    <n v="118230"/>
  </r>
  <r>
    <s v="C1314"/>
    <s v="Population"/>
    <s v="-"/>
    <s v="Both sexes"/>
    <s v="01"/>
    <s v="Single"/>
    <s v="022"/>
    <s v="South Dublin"/>
    <s v="07"/>
    <s v="Muslim (Islamic)"/>
    <s v="2006"/>
    <s v="2006"/>
    <s v="Number"/>
    <n v="2442"/>
  </r>
  <r>
    <s v="C1314"/>
    <s v="Population"/>
    <s v="-"/>
    <s v="Both sexes"/>
    <s v="01"/>
    <s v="Single"/>
    <s v="022"/>
    <s v="South Dublin"/>
    <s v="03"/>
    <s v="Church of Ireland (incl. Protestant)"/>
    <s v="2006"/>
    <s v="2006"/>
    <s v="Number"/>
    <n v="3149"/>
  </r>
  <r>
    <s v="C1314"/>
    <s v="Population"/>
    <s v="-"/>
    <s v="Both sexes"/>
    <s v="01"/>
    <s v="Single"/>
    <s v="022"/>
    <s v="South Dublin"/>
    <s v="10"/>
    <s v="Orthodox (Greek, Coptic, Russian)"/>
    <s v="2006"/>
    <s v="2006"/>
    <s v="Number"/>
    <n v="901"/>
  </r>
  <r>
    <s v="C1314"/>
    <s v="Population"/>
    <s v="-"/>
    <s v="Both sexes"/>
    <s v="01"/>
    <s v="Single"/>
    <s v="022"/>
    <s v="South Dublin"/>
    <s v="08"/>
    <s v="Other Christian religion, n.e.s."/>
    <s v="2006"/>
    <s v="2006"/>
    <s v="Number"/>
    <n v="1540"/>
  </r>
  <r>
    <s v="C1314"/>
    <s v="Population"/>
    <s v="-"/>
    <s v="Both sexes"/>
    <s v="01"/>
    <s v="Single"/>
    <s v="022"/>
    <s v="South Dublin"/>
    <s v="09"/>
    <s v="Presbyterian"/>
    <s v="2006"/>
    <s v="2006"/>
    <s v="Number"/>
    <n v="538"/>
  </r>
  <r>
    <s v="C1314"/>
    <s v="Population"/>
    <s v="-"/>
    <s v="Both sexes"/>
    <s v="01"/>
    <s v="Single"/>
    <s v="022"/>
    <s v="South Dublin"/>
    <s v="11"/>
    <s v="Methodist, Wesleyan"/>
    <s v="2006"/>
    <s v="2006"/>
    <s v="Number"/>
    <n v="376"/>
  </r>
  <r>
    <s v="C1314"/>
    <s v="Population"/>
    <s v="-"/>
    <s v="Both sexes"/>
    <s v="01"/>
    <s v="Single"/>
    <s v="022"/>
    <s v="South Dublin"/>
    <s v="02"/>
    <s v="Other stated religions (1)"/>
    <s v="2006"/>
    <s v="2006"/>
    <s v="Number"/>
    <n v="2339"/>
  </r>
  <r>
    <s v="C1314"/>
    <s v="Population"/>
    <s v="-"/>
    <s v="Both sexes"/>
    <s v="01"/>
    <s v="Single"/>
    <s v="022"/>
    <s v="South Dublin"/>
    <s v="35"/>
    <s v="No religion"/>
    <s v="2006"/>
    <s v="2006"/>
    <s v="Number"/>
    <n v="6470"/>
  </r>
  <r>
    <s v="C1314"/>
    <s v="Population"/>
    <s v="-"/>
    <s v="Both sexes"/>
    <s v="01"/>
    <s v="Single"/>
    <s v="022"/>
    <s v="South Dublin"/>
    <s v="36"/>
    <s v="Not stated"/>
    <s v="2006"/>
    <s v="2006"/>
    <s v="Number"/>
    <n v="3770"/>
  </r>
  <r>
    <s v="C1314"/>
    <s v="Population"/>
    <s v="-"/>
    <s v="Both sexes"/>
    <s v="01"/>
    <s v="Single"/>
    <s v="022"/>
    <s v="South Dublin"/>
    <s v="-"/>
    <s v="All religions"/>
    <s v="2006"/>
    <s v="2006"/>
    <s v="Number"/>
    <n v="139755"/>
  </r>
  <r>
    <s v="C1314"/>
    <s v="Population"/>
    <s v="-"/>
    <s v="Both sexes"/>
    <s v="01"/>
    <s v="Single"/>
    <s v="03"/>
    <s v="Kildare"/>
    <s v="01"/>
    <s v="Roman Catholic"/>
    <s v="2006"/>
    <s v="2006"/>
    <s v="Number"/>
    <n v="89808"/>
  </r>
  <r>
    <s v="C1314"/>
    <s v="Population"/>
    <s v="-"/>
    <s v="Both sexes"/>
    <s v="01"/>
    <s v="Single"/>
    <s v="03"/>
    <s v="Kildare"/>
    <s v="07"/>
    <s v="Muslim (Islamic)"/>
    <s v="2006"/>
    <s v="2006"/>
    <s v="Number"/>
    <n v="418"/>
  </r>
  <r>
    <s v="C1314"/>
    <s v="Population"/>
    <s v="-"/>
    <s v="Both sexes"/>
    <s v="01"/>
    <s v="Single"/>
    <s v="03"/>
    <s v="Kildare"/>
    <s v="03"/>
    <s v="Church of Ireland (incl. Protestant)"/>
    <s v="2006"/>
    <s v="2006"/>
    <s v="Number"/>
    <n v="2530"/>
  </r>
  <r>
    <s v="C1314"/>
    <s v="Population"/>
    <s v="-"/>
    <s v="Both sexes"/>
    <s v="01"/>
    <s v="Single"/>
    <s v="03"/>
    <s v="Kildare"/>
    <s v="10"/>
    <s v="Orthodox (Greek, Coptic, Russian)"/>
    <s v="2006"/>
    <s v="2006"/>
    <s v="Number"/>
    <n v="500"/>
  </r>
  <r>
    <s v="C1314"/>
    <s v="Population"/>
    <s v="-"/>
    <s v="Both sexes"/>
    <s v="01"/>
    <s v="Single"/>
    <s v="03"/>
    <s v="Kildare"/>
    <s v="08"/>
    <s v="Other Christian religion, n.e.s."/>
    <s v="2006"/>
    <s v="2006"/>
    <s v="Number"/>
    <n v="793"/>
  </r>
  <r>
    <s v="C1314"/>
    <s v="Population"/>
    <s v="-"/>
    <s v="Both sexes"/>
    <s v="01"/>
    <s v="Single"/>
    <s v="03"/>
    <s v="Kildare"/>
    <s v="09"/>
    <s v="Presbyterian"/>
    <s v="2006"/>
    <s v="2006"/>
    <s v="Number"/>
    <n v="353"/>
  </r>
  <r>
    <s v="C1314"/>
    <s v="Population"/>
    <s v="-"/>
    <s v="Both sexes"/>
    <s v="01"/>
    <s v="Single"/>
    <s v="03"/>
    <s v="Kildare"/>
    <s v="11"/>
    <s v="Methodist, Wesleyan"/>
    <s v="2006"/>
    <s v="2006"/>
    <s v="Number"/>
    <n v="206"/>
  </r>
  <r>
    <s v="C1314"/>
    <s v="Population"/>
    <s v="-"/>
    <s v="Both sexes"/>
    <s v="01"/>
    <s v="Single"/>
    <s v="03"/>
    <s v="Kildare"/>
    <s v="02"/>
    <s v="Other stated religions (1)"/>
    <s v="2006"/>
    <s v="2006"/>
    <s v="Number"/>
    <n v="1220"/>
  </r>
  <r>
    <s v="C1314"/>
    <s v="Population"/>
    <s v="-"/>
    <s v="Both sexes"/>
    <s v="01"/>
    <s v="Single"/>
    <s v="03"/>
    <s v="Kildare"/>
    <s v="35"/>
    <s v="No religion"/>
    <s v="2006"/>
    <s v="2006"/>
    <s v="Number"/>
    <n v="4063"/>
  </r>
  <r>
    <s v="C1314"/>
    <s v="Population"/>
    <s v="-"/>
    <s v="Both sexes"/>
    <s v="01"/>
    <s v="Single"/>
    <s v="03"/>
    <s v="Kildare"/>
    <s v="36"/>
    <s v="Not stated"/>
    <s v="2006"/>
    <s v="2006"/>
    <s v="Number"/>
    <n v="1934"/>
  </r>
  <r>
    <s v="C1314"/>
    <s v="Population"/>
    <s v="-"/>
    <s v="Both sexes"/>
    <s v="01"/>
    <s v="Single"/>
    <s v="03"/>
    <s v="Kildare"/>
    <s v="-"/>
    <s v="All religions"/>
    <s v="2006"/>
    <s v="2006"/>
    <s v="Number"/>
    <n v="101825"/>
  </r>
  <r>
    <s v="C1314"/>
    <s v="Population"/>
    <s v="-"/>
    <s v="Both sexes"/>
    <s v="01"/>
    <s v="Single"/>
    <s v="04"/>
    <s v="Kilkenny"/>
    <s v="01"/>
    <s v="Roman Catholic"/>
    <s v="2006"/>
    <s v="2006"/>
    <s v="Number"/>
    <n v="41700"/>
  </r>
  <r>
    <s v="C1314"/>
    <s v="Population"/>
    <s v="-"/>
    <s v="Both sexes"/>
    <s v="01"/>
    <s v="Single"/>
    <s v="04"/>
    <s v="Kilkenny"/>
    <s v="07"/>
    <s v="Muslim (Islamic)"/>
    <s v="2006"/>
    <s v="2006"/>
    <s v="Number"/>
    <n v="153"/>
  </r>
  <r>
    <s v="C1314"/>
    <s v="Population"/>
    <s v="-"/>
    <s v="Both sexes"/>
    <s v="01"/>
    <s v="Single"/>
    <s v="04"/>
    <s v="Kilkenny"/>
    <s v="03"/>
    <s v="Church of Ireland (incl. Protestant)"/>
    <s v="2006"/>
    <s v="2006"/>
    <s v="Number"/>
    <n v="1359"/>
  </r>
  <r>
    <s v="C1314"/>
    <s v="Population"/>
    <s v="-"/>
    <s v="Both sexes"/>
    <s v="01"/>
    <s v="Single"/>
    <s v="04"/>
    <s v="Kilkenny"/>
    <s v="10"/>
    <s v="Orthodox (Greek, Coptic, Russian)"/>
    <s v="2006"/>
    <s v="2006"/>
    <s v="Number"/>
    <n v="98"/>
  </r>
  <r>
    <s v="C1314"/>
    <s v="Population"/>
    <s v="-"/>
    <s v="Both sexes"/>
    <s v="01"/>
    <s v="Single"/>
    <s v="04"/>
    <s v="Kilkenny"/>
    <s v="08"/>
    <s v="Other Christian religion, n.e.s."/>
    <s v="2006"/>
    <s v="2006"/>
    <s v="Number"/>
    <n v="240"/>
  </r>
  <r>
    <s v="C1314"/>
    <s v="Population"/>
    <s v="-"/>
    <s v="Both sexes"/>
    <s v="01"/>
    <s v="Single"/>
    <s v="04"/>
    <s v="Kilkenny"/>
    <s v="09"/>
    <s v="Presbyterian"/>
    <s v="2006"/>
    <s v="2006"/>
    <s v="Number"/>
    <n v="181"/>
  </r>
  <r>
    <s v="C1314"/>
    <s v="Population"/>
    <s v="-"/>
    <s v="Both sexes"/>
    <s v="01"/>
    <s v="Single"/>
    <s v="04"/>
    <s v="Kilkenny"/>
    <s v="11"/>
    <s v="Methodist, Wesleyan"/>
    <s v="2006"/>
    <s v="2006"/>
    <s v="Number"/>
    <n v="68"/>
  </r>
  <r>
    <s v="C1314"/>
    <s v="Population"/>
    <s v="-"/>
    <s v="Both sexes"/>
    <s v="01"/>
    <s v="Single"/>
    <s v="04"/>
    <s v="Kilkenny"/>
    <s v="02"/>
    <s v="Other stated religions (1)"/>
    <s v="2006"/>
    <s v="2006"/>
    <s v="Number"/>
    <n v="333"/>
  </r>
  <r>
    <s v="C1314"/>
    <s v="Population"/>
    <s v="-"/>
    <s v="Both sexes"/>
    <s v="01"/>
    <s v="Single"/>
    <s v="04"/>
    <s v="Kilkenny"/>
    <s v="35"/>
    <s v="No religion"/>
    <s v="2006"/>
    <s v="2006"/>
    <s v="Number"/>
    <n v="1439"/>
  </r>
  <r>
    <s v="C1314"/>
    <s v="Population"/>
    <s v="-"/>
    <s v="Both sexes"/>
    <s v="01"/>
    <s v="Single"/>
    <s v="04"/>
    <s v="Kilkenny"/>
    <s v="36"/>
    <s v="Not stated"/>
    <s v="2006"/>
    <s v="2006"/>
    <s v="Number"/>
    <n v="773"/>
  </r>
  <r>
    <s v="C1314"/>
    <s v="Population"/>
    <s v="-"/>
    <s v="Both sexes"/>
    <s v="01"/>
    <s v="Single"/>
    <s v="04"/>
    <s v="Kilkenny"/>
    <s v="-"/>
    <s v="All religions"/>
    <s v="2006"/>
    <s v="2006"/>
    <s v="Number"/>
    <n v="46344"/>
  </r>
  <r>
    <s v="C1314"/>
    <s v="Population"/>
    <s v="-"/>
    <s v="Both sexes"/>
    <s v="01"/>
    <s v="Single"/>
    <s v="05"/>
    <s v="Laois"/>
    <s v="01"/>
    <s v="Roman Catholic"/>
    <s v="2006"/>
    <s v="2006"/>
    <s v="Number"/>
    <n v="32125"/>
  </r>
  <r>
    <s v="C1314"/>
    <s v="Population"/>
    <s v="-"/>
    <s v="Both sexes"/>
    <s v="01"/>
    <s v="Single"/>
    <s v="05"/>
    <s v="Laois"/>
    <s v="07"/>
    <s v="Muslim (Islamic)"/>
    <s v="2006"/>
    <s v="2006"/>
    <s v="Number"/>
    <n v="170"/>
  </r>
  <r>
    <s v="C1314"/>
    <s v="Population"/>
    <s v="-"/>
    <s v="Both sexes"/>
    <s v="01"/>
    <s v="Single"/>
    <s v="05"/>
    <s v="Laois"/>
    <s v="03"/>
    <s v="Church of Ireland (incl. Protestant)"/>
    <s v="2006"/>
    <s v="2006"/>
    <s v="Number"/>
    <n v="1294"/>
  </r>
  <r>
    <s v="C1314"/>
    <s v="Population"/>
    <s v="-"/>
    <s v="Both sexes"/>
    <s v="01"/>
    <s v="Single"/>
    <s v="05"/>
    <s v="Laois"/>
    <s v="10"/>
    <s v="Orthodox (Greek, Coptic, Russian)"/>
    <s v="2006"/>
    <s v="2006"/>
    <s v="Number"/>
    <n v="87"/>
  </r>
  <r>
    <s v="C1314"/>
    <s v="Population"/>
    <s v="-"/>
    <s v="Both sexes"/>
    <s v="01"/>
    <s v="Single"/>
    <s v="05"/>
    <s v="Laois"/>
    <s v="08"/>
    <s v="Other Christian religion, n.e.s."/>
    <s v="2006"/>
    <s v="2006"/>
    <s v="Number"/>
    <n v="175"/>
  </r>
  <r>
    <s v="C1314"/>
    <s v="Population"/>
    <s v="-"/>
    <s v="Both sexes"/>
    <s v="01"/>
    <s v="Single"/>
    <s v="05"/>
    <s v="Laois"/>
    <s v="09"/>
    <s v="Presbyterian"/>
    <s v="2006"/>
    <s v="2006"/>
    <s v="Number"/>
    <n v="61"/>
  </r>
  <r>
    <s v="C1314"/>
    <s v="Population"/>
    <s v="-"/>
    <s v="Both sexes"/>
    <s v="01"/>
    <s v="Single"/>
    <s v="05"/>
    <s v="Laois"/>
    <s v="11"/>
    <s v="Methodist, Wesleyan"/>
    <s v="2006"/>
    <s v="2006"/>
    <s v="Number"/>
    <n v="87"/>
  </r>
  <r>
    <s v="C1314"/>
    <s v="Population"/>
    <s v="-"/>
    <s v="Both sexes"/>
    <s v="01"/>
    <s v="Single"/>
    <s v="05"/>
    <s v="Laois"/>
    <s v="02"/>
    <s v="Other stated religions (1)"/>
    <s v="2006"/>
    <s v="2006"/>
    <s v="Number"/>
    <n v="262"/>
  </r>
  <r>
    <s v="C1314"/>
    <s v="Population"/>
    <s v="-"/>
    <s v="Both sexes"/>
    <s v="01"/>
    <s v="Single"/>
    <s v="05"/>
    <s v="Laois"/>
    <s v="35"/>
    <s v="No religion"/>
    <s v="2006"/>
    <s v="2006"/>
    <s v="Number"/>
    <n v="860"/>
  </r>
  <r>
    <s v="C1314"/>
    <s v="Population"/>
    <s v="-"/>
    <s v="Both sexes"/>
    <s v="01"/>
    <s v="Single"/>
    <s v="05"/>
    <s v="Laois"/>
    <s v="36"/>
    <s v="Not stated"/>
    <s v="2006"/>
    <s v="2006"/>
    <s v="Number"/>
    <n v="696"/>
  </r>
  <r>
    <s v="C1314"/>
    <s v="Population"/>
    <s v="-"/>
    <s v="Both sexes"/>
    <s v="01"/>
    <s v="Single"/>
    <s v="05"/>
    <s v="Laois"/>
    <s v="-"/>
    <s v="All religions"/>
    <s v="2006"/>
    <s v="2006"/>
    <s v="Number"/>
    <n v="35817"/>
  </r>
  <r>
    <s v="C1314"/>
    <s v="Population"/>
    <s v="-"/>
    <s v="Both sexes"/>
    <s v="01"/>
    <s v="Single"/>
    <s v="06"/>
    <s v="Longford"/>
    <s v="01"/>
    <s v="Roman Catholic"/>
    <s v="2006"/>
    <s v="2006"/>
    <s v="Number"/>
    <n v="16197"/>
  </r>
  <r>
    <s v="C1314"/>
    <s v="Population"/>
    <s v="-"/>
    <s v="Both sexes"/>
    <s v="01"/>
    <s v="Single"/>
    <s v="06"/>
    <s v="Longford"/>
    <s v="07"/>
    <s v="Muslim (Islamic)"/>
    <s v="2006"/>
    <s v="2006"/>
    <s v="Number"/>
    <n v="114"/>
  </r>
  <r>
    <s v="C1314"/>
    <s v="Population"/>
    <s v="-"/>
    <s v="Both sexes"/>
    <s v="01"/>
    <s v="Single"/>
    <s v="06"/>
    <s v="Longford"/>
    <s v="03"/>
    <s v="Church of Ireland (incl. Protestant)"/>
    <s v="2006"/>
    <s v="2006"/>
    <s v="Number"/>
    <n v="519"/>
  </r>
  <r>
    <s v="C1314"/>
    <s v="Population"/>
    <s v="-"/>
    <s v="Both sexes"/>
    <s v="01"/>
    <s v="Single"/>
    <s v="06"/>
    <s v="Longford"/>
    <s v="10"/>
    <s v="Orthodox (Greek, Coptic, Russian)"/>
    <s v="2006"/>
    <s v="2006"/>
    <s v="Number"/>
    <n v="56"/>
  </r>
  <r>
    <s v="C1314"/>
    <s v="Population"/>
    <s v="-"/>
    <s v="Both sexes"/>
    <s v="01"/>
    <s v="Single"/>
    <s v="06"/>
    <s v="Longford"/>
    <s v="08"/>
    <s v="Other Christian religion, n.e.s."/>
    <s v="2006"/>
    <s v="2006"/>
    <s v="Number"/>
    <n v="113"/>
  </r>
  <r>
    <s v="C1314"/>
    <s v="Population"/>
    <s v="-"/>
    <s v="Both sexes"/>
    <s v="01"/>
    <s v="Single"/>
    <s v="06"/>
    <s v="Longford"/>
    <s v="09"/>
    <s v="Presbyterian"/>
    <s v="2006"/>
    <s v="2006"/>
    <s v="Number"/>
    <n v="42"/>
  </r>
  <r>
    <s v="C1314"/>
    <s v="Population"/>
    <s v="-"/>
    <s v="Both sexes"/>
    <s v="01"/>
    <s v="Single"/>
    <s v="06"/>
    <s v="Longford"/>
    <s v="11"/>
    <s v="Methodist, Wesleyan"/>
    <s v="2006"/>
    <s v="2006"/>
    <s v="Number"/>
    <n v="40"/>
  </r>
  <r>
    <s v="C1314"/>
    <s v="Population"/>
    <s v="-"/>
    <s v="Both sexes"/>
    <s v="01"/>
    <s v="Single"/>
    <s v="06"/>
    <s v="Longford"/>
    <s v="02"/>
    <s v="Other stated religions (1)"/>
    <s v="2006"/>
    <s v="2006"/>
    <s v="Number"/>
    <n v="185"/>
  </r>
  <r>
    <s v="C1314"/>
    <s v="Population"/>
    <s v="-"/>
    <s v="Both sexes"/>
    <s v="01"/>
    <s v="Single"/>
    <s v="06"/>
    <s v="Longford"/>
    <s v="35"/>
    <s v="No religion"/>
    <s v="2006"/>
    <s v="2006"/>
    <s v="Number"/>
    <n v="347"/>
  </r>
  <r>
    <s v="C1314"/>
    <s v="Population"/>
    <s v="-"/>
    <s v="Both sexes"/>
    <s v="01"/>
    <s v="Single"/>
    <s v="06"/>
    <s v="Longford"/>
    <s v="36"/>
    <s v="Not stated"/>
    <s v="2006"/>
    <s v="2006"/>
    <s v="Number"/>
    <n v="458"/>
  </r>
  <r>
    <s v="C1314"/>
    <s v="Population"/>
    <s v="-"/>
    <s v="Both sexes"/>
    <s v="01"/>
    <s v="Single"/>
    <s v="06"/>
    <s v="Longford"/>
    <s v="-"/>
    <s v="All religions"/>
    <s v="2006"/>
    <s v="2006"/>
    <s v="Number"/>
    <n v="18071"/>
  </r>
  <r>
    <s v="C1314"/>
    <s v="Population"/>
    <s v="-"/>
    <s v="Both sexes"/>
    <s v="01"/>
    <s v="Single"/>
    <s v="07"/>
    <s v="Louth"/>
    <s v="01"/>
    <s v="Roman Catholic"/>
    <s v="2006"/>
    <s v="2006"/>
    <s v="Number"/>
    <n v="53647"/>
  </r>
  <r>
    <s v="C1314"/>
    <s v="Population"/>
    <s v="-"/>
    <s v="Both sexes"/>
    <s v="01"/>
    <s v="Single"/>
    <s v="07"/>
    <s v="Louth"/>
    <s v="07"/>
    <s v="Muslim (Islamic)"/>
    <s v="2006"/>
    <s v="2006"/>
    <s v="Number"/>
    <n v="461"/>
  </r>
  <r>
    <s v="C1314"/>
    <s v="Population"/>
    <s v="-"/>
    <s v="Both sexes"/>
    <s v="01"/>
    <s v="Single"/>
    <s v="07"/>
    <s v="Louth"/>
    <s v="03"/>
    <s v="Church of Ireland (incl. Protestant)"/>
    <s v="2006"/>
    <s v="2006"/>
    <s v="Number"/>
    <n v="848"/>
  </r>
  <r>
    <s v="C1314"/>
    <s v="Population"/>
    <s v="-"/>
    <s v="Both sexes"/>
    <s v="01"/>
    <s v="Single"/>
    <s v="07"/>
    <s v="Louth"/>
    <s v="10"/>
    <s v="Orthodox (Greek, Coptic, Russian)"/>
    <s v="2006"/>
    <s v="2006"/>
    <s v="Number"/>
    <n v="173"/>
  </r>
  <r>
    <s v="C1314"/>
    <s v="Population"/>
    <s v="-"/>
    <s v="Both sexes"/>
    <s v="01"/>
    <s v="Single"/>
    <s v="07"/>
    <s v="Louth"/>
    <s v="08"/>
    <s v="Other Christian religion, n.e.s."/>
    <s v="2006"/>
    <s v="2006"/>
    <s v="Number"/>
    <n v="596"/>
  </r>
  <r>
    <s v="C1314"/>
    <s v="Population"/>
    <s v="-"/>
    <s v="Both sexes"/>
    <s v="01"/>
    <s v="Single"/>
    <s v="07"/>
    <s v="Louth"/>
    <s v="09"/>
    <s v="Presbyterian"/>
    <s v="2006"/>
    <s v="2006"/>
    <s v="Number"/>
    <n v="198"/>
  </r>
  <r>
    <s v="C1314"/>
    <s v="Population"/>
    <s v="-"/>
    <s v="Both sexes"/>
    <s v="01"/>
    <s v="Single"/>
    <s v="07"/>
    <s v="Louth"/>
    <s v="11"/>
    <s v="Methodist, Wesleyan"/>
    <s v="2006"/>
    <s v="2006"/>
    <s v="Number"/>
    <n v="91"/>
  </r>
  <r>
    <s v="C1314"/>
    <s v="Population"/>
    <s v="-"/>
    <s v="Both sexes"/>
    <s v="01"/>
    <s v="Single"/>
    <s v="07"/>
    <s v="Louth"/>
    <s v="02"/>
    <s v="Other stated religions (1)"/>
    <s v="2006"/>
    <s v="2006"/>
    <s v="Number"/>
    <n v="989"/>
  </r>
  <r>
    <s v="C1314"/>
    <s v="Population"/>
    <s v="-"/>
    <s v="Both sexes"/>
    <s v="01"/>
    <s v="Single"/>
    <s v="07"/>
    <s v="Louth"/>
    <s v="35"/>
    <s v="No religion"/>
    <s v="2006"/>
    <s v="2006"/>
    <s v="Number"/>
    <n v="2048"/>
  </r>
  <r>
    <s v="C1314"/>
    <s v="Population"/>
    <s v="-"/>
    <s v="Both sexes"/>
    <s v="01"/>
    <s v="Single"/>
    <s v="07"/>
    <s v="Louth"/>
    <s v="36"/>
    <s v="Not stated"/>
    <s v="2006"/>
    <s v="2006"/>
    <s v="Number"/>
    <n v="1366"/>
  </r>
  <r>
    <s v="C1314"/>
    <s v="Population"/>
    <s v="-"/>
    <s v="Both sexes"/>
    <s v="01"/>
    <s v="Single"/>
    <s v="07"/>
    <s v="Louth"/>
    <s v="-"/>
    <s v="All religions"/>
    <s v="2006"/>
    <s v="2006"/>
    <s v="Number"/>
    <n v="60417"/>
  </r>
  <r>
    <s v="C1314"/>
    <s v="Population"/>
    <s v="-"/>
    <s v="Both sexes"/>
    <s v="01"/>
    <s v="Single"/>
    <s v="08"/>
    <s v="Meath"/>
    <s v="01"/>
    <s v="Roman Catholic"/>
    <s v="2006"/>
    <s v="2006"/>
    <s v="Number"/>
    <n v="77631"/>
  </r>
  <r>
    <s v="C1314"/>
    <s v="Population"/>
    <s v="-"/>
    <s v="Both sexes"/>
    <s v="01"/>
    <s v="Single"/>
    <s v="08"/>
    <s v="Meath"/>
    <s v="07"/>
    <s v="Muslim (Islamic)"/>
    <s v="2006"/>
    <s v="2006"/>
    <s v="Number"/>
    <n v="438"/>
  </r>
  <r>
    <s v="C1314"/>
    <s v="Population"/>
    <s v="-"/>
    <s v="Both sexes"/>
    <s v="01"/>
    <s v="Single"/>
    <s v="08"/>
    <s v="Meath"/>
    <s v="03"/>
    <s v="Church of Ireland (incl. Protestant)"/>
    <s v="2006"/>
    <s v="2006"/>
    <s v="Number"/>
    <n v="1859"/>
  </r>
  <r>
    <s v="C1314"/>
    <s v="Population"/>
    <s v="-"/>
    <s v="Both sexes"/>
    <s v="01"/>
    <s v="Single"/>
    <s v="08"/>
    <s v="Meath"/>
    <s v="10"/>
    <s v="Orthodox (Greek, Coptic, Russian)"/>
    <s v="2006"/>
    <s v="2006"/>
    <s v="Number"/>
    <n v="307"/>
  </r>
  <r>
    <s v="C1314"/>
    <s v="Population"/>
    <s v="-"/>
    <s v="Both sexes"/>
    <s v="01"/>
    <s v="Single"/>
    <s v="08"/>
    <s v="Meath"/>
    <s v="08"/>
    <s v="Other Christian religion, n.e.s."/>
    <s v="2006"/>
    <s v="2006"/>
    <s v="Number"/>
    <n v="542"/>
  </r>
  <r>
    <s v="C1314"/>
    <s v="Population"/>
    <s v="-"/>
    <s v="Both sexes"/>
    <s v="01"/>
    <s v="Single"/>
    <s v="08"/>
    <s v="Meath"/>
    <s v="09"/>
    <s v="Presbyterian"/>
    <s v="2006"/>
    <s v="2006"/>
    <s v="Number"/>
    <n v="285"/>
  </r>
  <r>
    <s v="C1314"/>
    <s v="Population"/>
    <s v="-"/>
    <s v="Both sexes"/>
    <s v="01"/>
    <s v="Single"/>
    <s v="08"/>
    <s v="Meath"/>
    <s v="11"/>
    <s v="Methodist, Wesleyan"/>
    <s v="2006"/>
    <s v="2006"/>
    <s v="Number"/>
    <n v="145"/>
  </r>
  <r>
    <s v="C1314"/>
    <s v="Population"/>
    <s v="-"/>
    <s v="Both sexes"/>
    <s v="01"/>
    <s v="Single"/>
    <s v="08"/>
    <s v="Meath"/>
    <s v="02"/>
    <s v="Other stated religions (1)"/>
    <s v="2006"/>
    <s v="2006"/>
    <s v="Number"/>
    <n v="960"/>
  </r>
  <r>
    <s v="C1314"/>
    <s v="Population"/>
    <s v="-"/>
    <s v="Both sexes"/>
    <s v="01"/>
    <s v="Single"/>
    <s v="08"/>
    <s v="Meath"/>
    <s v="35"/>
    <s v="No religion"/>
    <s v="2006"/>
    <s v="2006"/>
    <s v="Number"/>
    <n v="2829"/>
  </r>
  <r>
    <s v="C1314"/>
    <s v="Population"/>
    <s v="-"/>
    <s v="Both sexes"/>
    <s v="01"/>
    <s v="Single"/>
    <s v="08"/>
    <s v="Meath"/>
    <s v="36"/>
    <s v="Not stated"/>
    <s v="2006"/>
    <s v="2006"/>
    <s v="Number"/>
    <n v="1473"/>
  </r>
  <r>
    <s v="C1314"/>
    <s v="Population"/>
    <s v="-"/>
    <s v="Both sexes"/>
    <s v="01"/>
    <s v="Single"/>
    <s v="08"/>
    <s v="Meath"/>
    <s v="-"/>
    <s v="All religions"/>
    <s v="2006"/>
    <s v="2006"/>
    <s v="Number"/>
    <n v="86469"/>
  </r>
  <r>
    <s v="C1314"/>
    <s v="Population"/>
    <s v="-"/>
    <s v="Both sexes"/>
    <s v="01"/>
    <s v="Single"/>
    <s v="09"/>
    <s v="Offaly"/>
    <s v="01"/>
    <s v="Roman Catholic"/>
    <s v="2006"/>
    <s v="2006"/>
    <s v="Number"/>
    <n v="34358"/>
  </r>
  <r>
    <s v="C1314"/>
    <s v="Population"/>
    <s v="-"/>
    <s v="Both sexes"/>
    <s v="01"/>
    <s v="Single"/>
    <s v="09"/>
    <s v="Offaly"/>
    <s v="07"/>
    <s v="Muslim (Islamic)"/>
    <s v="2006"/>
    <s v="2006"/>
    <s v="Number"/>
    <n v="146"/>
  </r>
  <r>
    <s v="C1314"/>
    <s v="Population"/>
    <s v="-"/>
    <s v="Both sexes"/>
    <s v="01"/>
    <s v="Single"/>
    <s v="09"/>
    <s v="Offaly"/>
    <s v="03"/>
    <s v="Church of Ireland (incl. Protestant)"/>
    <s v="2006"/>
    <s v="2006"/>
    <s v="Number"/>
    <n v="898"/>
  </r>
  <r>
    <s v="C1314"/>
    <s v="Population"/>
    <s v="-"/>
    <s v="Both sexes"/>
    <s v="01"/>
    <s v="Single"/>
    <s v="09"/>
    <s v="Offaly"/>
    <s v="10"/>
    <s v="Orthodox (Greek, Coptic, Russian)"/>
    <s v="2006"/>
    <s v="2006"/>
    <s v="Number"/>
    <n v="61"/>
  </r>
  <r>
    <s v="C1314"/>
    <s v="Population"/>
    <s v="-"/>
    <s v="Both sexes"/>
    <s v="01"/>
    <s v="Single"/>
    <s v="09"/>
    <s v="Offaly"/>
    <s v="08"/>
    <s v="Other Christian religion, n.e.s."/>
    <s v="2006"/>
    <s v="2006"/>
    <s v="Number"/>
    <n v="115"/>
  </r>
  <r>
    <s v="C1314"/>
    <s v="Population"/>
    <s v="-"/>
    <s v="Both sexes"/>
    <s v="01"/>
    <s v="Single"/>
    <s v="09"/>
    <s v="Offaly"/>
    <s v="09"/>
    <s v="Presbyterian"/>
    <s v="2006"/>
    <s v="2006"/>
    <s v="Number"/>
    <n v="46"/>
  </r>
  <r>
    <s v="C1314"/>
    <s v="Population"/>
    <s v="-"/>
    <s v="Both sexes"/>
    <s v="01"/>
    <s v="Single"/>
    <s v="09"/>
    <s v="Offaly"/>
    <s v="11"/>
    <s v="Methodist, Wesleyan"/>
    <s v="2006"/>
    <s v="2006"/>
    <s v="Number"/>
    <n v="72"/>
  </r>
  <r>
    <s v="C1314"/>
    <s v="Population"/>
    <s v="-"/>
    <s v="Both sexes"/>
    <s v="01"/>
    <s v="Single"/>
    <s v="09"/>
    <s v="Offaly"/>
    <s v="02"/>
    <s v="Other stated religions (1)"/>
    <s v="2006"/>
    <s v="2006"/>
    <s v="Number"/>
    <n v="249"/>
  </r>
  <r>
    <s v="C1314"/>
    <s v="Population"/>
    <s v="-"/>
    <s v="Both sexes"/>
    <s v="01"/>
    <s v="Single"/>
    <s v="09"/>
    <s v="Offaly"/>
    <s v="35"/>
    <s v="No religion"/>
    <s v="2006"/>
    <s v="2006"/>
    <s v="Number"/>
    <n v="804"/>
  </r>
  <r>
    <s v="C1314"/>
    <s v="Population"/>
    <s v="-"/>
    <s v="Both sexes"/>
    <s v="01"/>
    <s v="Single"/>
    <s v="09"/>
    <s v="Offaly"/>
    <s v="36"/>
    <s v="Not stated"/>
    <s v="2006"/>
    <s v="2006"/>
    <s v="Number"/>
    <n v="792"/>
  </r>
  <r>
    <s v="C1314"/>
    <s v="Population"/>
    <s v="-"/>
    <s v="Both sexes"/>
    <s v="01"/>
    <s v="Single"/>
    <s v="09"/>
    <s v="Offaly"/>
    <s v="-"/>
    <s v="All religions"/>
    <s v="2006"/>
    <s v="2006"/>
    <s v="Number"/>
    <n v="37541"/>
  </r>
  <r>
    <s v="C1314"/>
    <s v="Population"/>
    <s v="-"/>
    <s v="Both sexes"/>
    <s v="01"/>
    <s v="Single"/>
    <s v="10"/>
    <s v="Westmeath"/>
    <s v="01"/>
    <s v="Roman Catholic"/>
    <s v="2006"/>
    <s v="2006"/>
    <s v="Number"/>
    <n v="38470"/>
  </r>
  <r>
    <s v="C1314"/>
    <s v="Population"/>
    <s v="-"/>
    <s v="Both sexes"/>
    <s v="01"/>
    <s v="Single"/>
    <s v="10"/>
    <s v="Westmeath"/>
    <s v="07"/>
    <s v="Muslim (Islamic)"/>
    <s v="2006"/>
    <s v="2006"/>
    <s v="Number"/>
    <n v="215"/>
  </r>
  <r>
    <s v="C1314"/>
    <s v="Population"/>
    <s v="-"/>
    <s v="Both sexes"/>
    <s v="01"/>
    <s v="Single"/>
    <s v="10"/>
    <s v="Westmeath"/>
    <s v="03"/>
    <s v="Church of Ireland (incl. Protestant)"/>
    <s v="2006"/>
    <s v="2006"/>
    <s v="Number"/>
    <n v="961"/>
  </r>
  <r>
    <s v="C1314"/>
    <s v="Population"/>
    <s v="-"/>
    <s v="Both sexes"/>
    <s v="01"/>
    <s v="Single"/>
    <s v="10"/>
    <s v="Westmeath"/>
    <s v="10"/>
    <s v="Orthodox (Greek, Coptic, Russian)"/>
    <s v="2006"/>
    <s v="2006"/>
    <s v="Number"/>
    <n v="127"/>
  </r>
  <r>
    <s v="C1314"/>
    <s v="Population"/>
    <s v="-"/>
    <s v="Both sexes"/>
    <s v="01"/>
    <s v="Single"/>
    <s v="10"/>
    <s v="Westmeath"/>
    <s v="08"/>
    <s v="Other Christian religion, n.e.s."/>
    <s v="2006"/>
    <s v="2006"/>
    <s v="Number"/>
    <n v="274"/>
  </r>
  <r>
    <s v="C1314"/>
    <s v="Population"/>
    <s v="-"/>
    <s v="Both sexes"/>
    <s v="01"/>
    <s v="Single"/>
    <s v="10"/>
    <s v="Westmeath"/>
    <s v="09"/>
    <s v="Presbyterian"/>
    <s v="2006"/>
    <s v="2006"/>
    <s v="Number"/>
    <n v="119"/>
  </r>
  <r>
    <s v="C1314"/>
    <s v="Population"/>
    <s v="-"/>
    <s v="Both sexes"/>
    <s v="01"/>
    <s v="Single"/>
    <s v="10"/>
    <s v="Westmeath"/>
    <s v="11"/>
    <s v="Methodist, Wesleyan"/>
    <s v="2006"/>
    <s v="2006"/>
    <s v="Number"/>
    <n v="82"/>
  </r>
  <r>
    <s v="C1314"/>
    <s v="Population"/>
    <s v="-"/>
    <s v="Both sexes"/>
    <s v="01"/>
    <s v="Single"/>
    <s v="10"/>
    <s v="Westmeath"/>
    <s v="02"/>
    <s v="Other stated religions (1)"/>
    <s v="2006"/>
    <s v="2006"/>
    <s v="Number"/>
    <n v="522"/>
  </r>
  <r>
    <s v="C1314"/>
    <s v="Population"/>
    <s v="-"/>
    <s v="Both sexes"/>
    <s v="01"/>
    <s v="Single"/>
    <s v="10"/>
    <s v="Westmeath"/>
    <s v="35"/>
    <s v="No religion"/>
    <s v="2006"/>
    <s v="2006"/>
    <s v="Number"/>
    <n v="1305"/>
  </r>
  <r>
    <s v="C1314"/>
    <s v="Population"/>
    <s v="-"/>
    <s v="Both sexes"/>
    <s v="01"/>
    <s v="Single"/>
    <s v="10"/>
    <s v="Westmeath"/>
    <s v="36"/>
    <s v="Not stated"/>
    <s v="2006"/>
    <s v="2006"/>
    <s v="Number"/>
    <n v="886"/>
  </r>
  <r>
    <s v="C1314"/>
    <s v="Population"/>
    <s v="-"/>
    <s v="Both sexes"/>
    <s v="01"/>
    <s v="Single"/>
    <s v="10"/>
    <s v="Westmeath"/>
    <s v="-"/>
    <s v="All religions"/>
    <s v="2006"/>
    <s v="2006"/>
    <s v="Number"/>
    <n v="42961"/>
  </r>
  <r>
    <s v="C1314"/>
    <s v="Population"/>
    <s v="-"/>
    <s v="Both sexes"/>
    <s v="01"/>
    <s v="Single"/>
    <s v="11"/>
    <s v="Wexford"/>
    <s v="01"/>
    <s v="Roman Catholic"/>
    <s v="2006"/>
    <s v="2006"/>
    <s v="Number"/>
    <n v="62289"/>
  </r>
  <r>
    <s v="C1314"/>
    <s v="Population"/>
    <s v="-"/>
    <s v="Both sexes"/>
    <s v="01"/>
    <s v="Single"/>
    <s v="11"/>
    <s v="Wexford"/>
    <s v="07"/>
    <s v="Muslim (Islamic)"/>
    <s v="2006"/>
    <s v="2006"/>
    <s v="Number"/>
    <n v="206"/>
  </r>
  <r>
    <s v="C1314"/>
    <s v="Population"/>
    <s v="-"/>
    <s v="Both sexes"/>
    <s v="01"/>
    <s v="Single"/>
    <s v="11"/>
    <s v="Wexford"/>
    <s v="03"/>
    <s v="Church of Ireland (incl. Protestant)"/>
    <s v="2006"/>
    <s v="2006"/>
    <s v="Number"/>
    <n v="2143"/>
  </r>
  <r>
    <s v="C1314"/>
    <s v="Population"/>
    <s v="-"/>
    <s v="Both sexes"/>
    <s v="01"/>
    <s v="Single"/>
    <s v="11"/>
    <s v="Wexford"/>
    <s v="10"/>
    <s v="Orthodox (Greek, Coptic, Russian)"/>
    <s v="2006"/>
    <s v="2006"/>
    <s v="Number"/>
    <n v="139"/>
  </r>
  <r>
    <s v="C1314"/>
    <s v="Population"/>
    <s v="-"/>
    <s v="Both sexes"/>
    <s v="01"/>
    <s v="Single"/>
    <s v="11"/>
    <s v="Wexford"/>
    <s v="08"/>
    <s v="Other Christian religion, n.e.s."/>
    <s v="2006"/>
    <s v="2006"/>
    <s v="Number"/>
    <n v="339"/>
  </r>
  <r>
    <s v="C1314"/>
    <s v="Population"/>
    <s v="-"/>
    <s v="Both sexes"/>
    <s v="01"/>
    <s v="Single"/>
    <s v="11"/>
    <s v="Wexford"/>
    <s v="09"/>
    <s v="Presbyterian"/>
    <s v="2006"/>
    <s v="2006"/>
    <s v="Number"/>
    <n v="72"/>
  </r>
  <r>
    <s v="C1314"/>
    <s v="Population"/>
    <s v="-"/>
    <s v="Both sexes"/>
    <s v="01"/>
    <s v="Single"/>
    <s v="11"/>
    <s v="Wexford"/>
    <s v="11"/>
    <s v="Methodist, Wesleyan"/>
    <s v="2006"/>
    <s v="2006"/>
    <s v="Number"/>
    <n v="86"/>
  </r>
  <r>
    <s v="C1314"/>
    <s v="Population"/>
    <s v="-"/>
    <s v="Both sexes"/>
    <s v="01"/>
    <s v="Single"/>
    <s v="11"/>
    <s v="Wexford"/>
    <s v="02"/>
    <s v="Other stated religions (1)"/>
    <s v="2006"/>
    <s v="2006"/>
    <s v="Number"/>
    <n v="392"/>
  </r>
  <r>
    <s v="C1314"/>
    <s v="Population"/>
    <s v="-"/>
    <s v="Both sexes"/>
    <s v="01"/>
    <s v="Single"/>
    <s v="11"/>
    <s v="Wexford"/>
    <s v="35"/>
    <s v="No religion"/>
    <s v="2006"/>
    <s v="2006"/>
    <s v="Number"/>
    <n v="2259"/>
  </r>
  <r>
    <s v="C1314"/>
    <s v="Population"/>
    <s v="-"/>
    <s v="Both sexes"/>
    <s v="01"/>
    <s v="Single"/>
    <s v="11"/>
    <s v="Wexford"/>
    <s v="36"/>
    <s v="Not stated"/>
    <s v="2006"/>
    <s v="2006"/>
    <s v="Number"/>
    <n v="1017"/>
  </r>
  <r>
    <s v="C1314"/>
    <s v="Population"/>
    <s v="-"/>
    <s v="Both sexes"/>
    <s v="01"/>
    <s v="Single"/>
    <s v="11"/>
    <s v="Wexford"/>
    <s v="-"/>
    <s v="All religions"/>
    <s v="2006"/>
    <s v="2006"/>
    <s v="Number"/>
    <n v="68942"/>
  </r>
  <r>
    <s v="C1314"/>
    <s v="Population"/>
    <s v="-"/>
    <s v="Both sexes"/>
    <s v="01"/>
    <s v="Single"/>
    <s v="12"/>
    <s v="Wicklow"/>
    <s v="01"/>
    <s v="Roman Catholic"/>
    <s v="2006"/>
    <s v="2006"/>
    <s v="Number"/>
    <n v="55476"/>
  </r>
  <r>
    <s v="C1314"/>
    <s v="Population"/>
    <s v="-"/>
    <s v="Both sexes"/>
    <s v="01"/>
    <s v="Single"/>
    <s v="12"/>
    <s v="Wicklow"/>
    <s v="07"/>
    <s v="Muslim (Islamic)"/>
    <s v="2006"/>
    <s v="2006"/>
    <s v="Number"/>
    <n v="188"/>
  </r>
  <r>
    <s v="C1314"/>
    <s v="Population"/>
    <s v="-"/>
    <s v="Both sexes"/>
    <s v="01"/>
    <s v="Single"/>
    <s v="12"/>
    <s v="Wicklow"/>
    <s v="03"/>
    <s v="Church of Ireland (incl. Protestant)"/>
    <s v="2006"/>
    <s v="2006"/>
    <s v="Number"/>
    <n v="3957"/>
  </r>
  <r>
    <s v="C1314"/>
    <s v="Population"/>
    <s v="-"/>
    <s v="Both sexes"/>
    <s v="01"/>
    <s v="Single"/>
    <s v="12"/>
    <s v="Wicklow"/>
    <s v="10"/>
    <s v="Orthodox (Greek, Coptic, Russian)"/>
    <s v="2006"/>
    <s v="2006"/>
    <s v="Number"/>
    <n v="172"/>
  </r>
  <r>
    <s v="C1314"/>
    <s v="Population"/>
    <s v="-"/>
    <s v="Both sexes"/>
    <s v="01"/>
    <s v="Single"/>
    <s v="12"/>
    <s v="Wicklow"/>
    <s v="08"/>
    <s v="Other Christian religion, n.e.s."/>
    <s v="2006"/>
    <s v="2006"/>
    <s v="Number"/>
    <n v="563"/>
  </r>
  <r>
    <s v="C1314"/>
    <s v="Population"/>
    <s v="-"/>
    <s v="Both sexes"/>
    <s v="01"/>
    <s v="Single"/>
    <s v="12"/>
    <s v="Wicklow"/>
    <s v="09"/>
    <s v="Presbyterian"/>
    <s v="2006"/>
    <s v="2006"/>
    <s v="Number"/>
    <n v="246"/>
  </r>
  <r>
    <s v="C1314"/>
    <s v="Population"/>
    <s v="-"/>
    <s v="Both sexes"/>
    <s v="01"/>
    <s v="Single"/>
    <s v="12"/>
    <s v="Wicklow"/>
    <s v="11"/>
    <s v="Methodist, Wesleyan"/>
    <s v="2006"/>
    <s v="2006"/>
    <s v="Number"/>
    <n v="195"/>
  </r>
  <r>
    <s v="C1314"/>
    <s v="Population"/>
    <s v="-"/>
    <s v="Both sexes"/>
    <s v="01"/>
    <s v="Single"/>
    <s v="12"/>
    <s v="Wicklow"/>
    <s v="02"/>
    <s v="Other stated religions (1)"/>
    <s v="2006"/>
    <s v="2006"/>
    <s v="Number"/>
    <n v="780"/>
  </r>
  <r>
    <s v="C1314"/>
    <s v="Population"/>
    <s v="-"/>
    <s v="Both sexes"/>
    <s v="01"/>
    <s v="Single"/>
    <s v="12"/>
    <s v="Wicklow"/>
    <s v="35"/>
    <s v="No religion"/>
    <s v="2006"/>
    <s v="2006"/>
    <s v="Number"/>
    <n v="4072"/>
  </r>
  <r>
    <s v="C1314"/>
    <s v="Population"/>
    <s v="-"/>
    <s v="Both sexes"/>
    <s v="01"/>
    <s v="Single"/>
    <s v="12"/>
    <s v="Wicklow"/>
    <s v="36"/>
    <s v="Not stated"/>
    <s v="2006"/>
    <s v="2006"/>
    <s v="Number"/>
    <n v="1408"/>
  </r>
  <r>
    <s v="C1314"/>
    <s v="Population"/>
    <s v="-"/>
    <s v="Both sexes"/>
    <s v="01"/>
    <s v="Single"/>
    <s v="12"/>
    <s v="Wicklow"/>
    <s v="-"/>
    <s v="All religions"/>
    <s v="2006"/>
    <s v="2006"/>
    <s v="Number"/>
    <n v="67057"/>
  </r>
  <r>
    <s v="C1314"/>
    <s v="Population"/>
    <s v="-"/>
    <s v="Both sexes"/>
    <s v="01"/>
    <s v="Single"/>
    <s v="B"/>
    <s v="Munster"/>
    <s v="01"/>
    <s v="Roman Catholic"/>
    <s v="2006"/>
    <s v="2006"/>
    <s v="Number"/>
    <n v="557611"/>
  </r>
  <r>
    <s v="C1314"/>
    <s v="Population"/>
    <s v="-"/>
    <s v="Both sexes"/>
    <s v="01"/>
    <s v="Single"/>
    <s v="B"/>
    <s v="Munster"/>
    <s v="07"/>
    <s v="Muslim (Islamic)"/>
    <s v="2006"/>
    <s v="2006"/>
    <s v="Number"/>
    <n v="3504"/>
  </r>
  <r>
    <s v="C1314"/>
    <s v="Population"/>
    <s v="-"/>
    <s v="Both sexes"/>
    <s v="01"/>
    <s v="Single"/>
    <s v="B"/>
    <s v="Munster"/>
    <s v="03"/>
    <s v="Church of Ireland (incl. Protestant)"/>
    <s v="2006"/>
    <s v="2006"/>
    <s v="Number"/>
    <n v="12766"/>
  </r>
  <r>
    <s v="C1314"/>
    <s v="Population"/>
    <s v="-"/>
    <s v="Both sexes"/>
    <s v="01"/>
    <s v="Single"/>
    <s v="B"/>
    <s v="Munster"/>
    <s v="10"/>
    <s v="Orthodox (Greek, Coptic, Russian)"/>
    <s v="2006"/>
    <s v="2006"/>
    <s v="Number"/>
    <n v="1583"/>
  </r>
  <r>
    <s v="C1314"/>
    <s v="Population"/>
    <s v="-"/>
    <s v="Both sexes"/>
    <s v="01"/>
    <s v="Single"/>
    <s v="B"/>
    <s v="Munster"/>
    <s v="08"/>
    <s v="Other Christian religion, n.e.s."/>
    <s v="2006"/>
    <s v="2006"/>
    <s v="Number"/>
    <n v="3261"/>
  </r>
  <r>
    <s v="C1314"/>
    <s v="Population"/>
    <s v="-"/>
    <s v="Both sexes"/>
    <s v="01"/>
    <s v="Single"/>
    <s v="B"/>
    <s v="Munster"/>
    <s v="09"/>
    <s v="Presbyterian"/>
    <s v="2006"/>
    <s v="2006"/>
    <s v="Number"/>
    <n v="1058"/>
  </r>
  <r>
    <s v="C1314"/>
    <s v="Population"/>
    <s v="-"/>
    <s v="Both sexes"/>
    <s v="01"/>
    <s v="Single"/>
    <s v="B"/>
    <s v="Munster"/>
    <s v="11"/>
    <s v="Methodist, Wesleyan"/>
    <s v="2006"/>
    <s v="2006"/>
    <s v="Number"/>
    <n v="1091"/>
  </r>
  <r>
    <s v="C1314"/>
    <s v="Population"/>
    <s v="-"/>
    <s v="Both sexes"/>
    <s v="01"/>
    <s v="Single"/>
    <s v="B"/>
    <s v="Munster"/>
    <s v="02"/>
    <s v="Other stated religions (1)"/>
    <s v="2006"/>
    <s v="2006"/>
    <s v="Number"/>
    <n v="6239"/>
  </r>
  <r>
    <s v="C1314"/>
    <s v="Population"/>
    <s v="-"/>
    <s v="Both sexes"/>
    <s v="01"/>
    <s v="Single"/>
    <s v="B"/>
    <s v="Munster"/>
    <s v="35"/>
    <s v="No religion"/>
    <s v="2006"/>
    <s v="2006"/>
    <s v="Number"/>
    <n v="26832"/>
  </r>
  <r>
    <s v="C1314"/>
    <s v="Population"/>
    <s v="-"/>
    <s v="Both sexes"/>
    <s v="01"/>
    <s v="Single"/>
    <s v="B"/>
    <s v="Munster"/>
    <s v="36"/>
    <s v="Not stated"/>
    <s v="2006"/>
    <s v="2006"/>
    <s v="Number"/>
    <n v="12276"/>
  </r>
  <r>
    <s v="C1314"/>
    <s v="Population"/>
    <s v="-"/>
    <s v="Both sexes"/>
    <s v="01"/>
    <s v="Single"/>
    <s v="B"/>
    <s v="Munster"/>
    <s v="-"/>
    <s v="All religions"/>
    <s v="2006"/>
    <s v="2006"/>
    <s v="Number"/>
    <n v="626221"/>
  </r>
  <r>
    <s v="C1314"/>
    <s v="Population"/>
    <s v="-"/>
    <s v="Both sexes"/>
    <s v="01"/>
    <s v="Single"/>
    <s v="13"/>
    <s v="Clare"/>
    <s v="01"/>
    <s v="Roman Catholic"/>
    <s v="2006"/>
    <s v="2006"/>
    <s v="Number"/>
    <n v="50747"/>
  </r>
  <r>
    <s v="C1314"/>
    <s v="Population"/>
    <s v="-"/>
    <s v="Both sexes"/>
    <s v="01"/>
    <s v="Single"/>
    <s v="13"/>
    <s v="Clare"/>
    <s v="07"/>
    <s v="Muslim (Islamic)"/>
    <s v="2006"/>
    <s v="2006"/>
    <s v="Number"/>
    <n v="400"/>
  </r>
  <r>
    <s v="C1314"/>
    <s v="Population"/>
    <s v="-"/>
    <s v="Both sexes"/>
    <s v="01"/>
    <s v="Single"/>
    <s v="13"/>
    <s v="Clare"/>
    <s v="03"/>
    <s v="Church of Ireland (incl. Protestant)"/>
    <s v="2006"/>
    <s v="2006"/>
    <s v="Number"/>
    <n v="849"/>
  </r>
  <r>
    <s v="C1314"/>
    <s v="Population"/>
    <s v="-"/>
    <s v="Both sexes"/>
    <s v="01"/>
    <s v="Single"/>
    <s v="13"/>
    <s v="Clare"/>
    <s v="10"/>
    <s v="Orthodox (Greek, Coptic, Russian)"/>
    <s v="2006"/>
    <s v="2006"/>
    <s v="Number"/>
    <n v="176"/>
  </r>
  <r>
    <s v="C1314"/>
    <s v="Population"/>
    <s v="-"/>
    <s v="Both sexes"/>
    <s v="01"/>
    <s v="Single"/>
    <s v="13"/>
    <s v="Clare"/>
    <s v="08"/>
    <s v="Other Christian religion, n.e.s."/>
    <s v="2006"/>
    <s v="2006"/>
    <s v="Number"/>
    <n v="450"/>
  </r>
  <r>
    <s v="C1314"/>
    <s v="Population"/>
    <s v="-"/>
    <s v="Both sexes"/>
    <s v="01"/>
    <s v="Single"/>
    <s v="13"/>
    <s v="Clare"/>
    <s v="09"/>
    <s v="Presbyterian"/>
    <s v="2006"/>
    <s v="2006"/>
    <s v="Number"/>
    <n v="102"/>
  </r>
  <r>
    <s v="C1314"/>
    <s v="Population"/>
    <s v="-"/>
    <s v="Both sexes"/>
    <s v="01"/>
    <s v="Single"/>
    <s v="13"/>
    <s v="Clare"/>
    <s v="11"/>
    <s v="Methodist, Wesleyan"/>
    <s v="2006"/>
    <s v="2006"/>
    <s v="Number"/>
    <n v="113"/>
  </r>
  <r>
    <s v="C1314"/>
    <s v="Population"/>
    <s v="-"/>
    <s v="Both sexes"/>
    <s v="01"/>
    <s v="Single"/>
    <s v="13"/>
    <s v="Clare"/>
    <s v="02"/>
    <s v="Other stated religions (1)"/>
    <s v="2006"/>
    <s v="2006"/>
    <s v="Number"/>
    <n v="688"/>
  </r>
  <r>
    <s v="C1314"/>
    <s v="Population"/>
    <s v="-"/>
    <s v="Both sexes"/>
    <s v="01"/>
    <s v="Single"/>
    <s v="13"/>
    <s v="Clare"/>
    <s v="35"/>
    <s v="No religion"/>
    <s v="2006"/>
    <s v="2006"/>
    <s v="Number"/>
    <n v="2676"/>
  </r>
  <r>
    <s v="C1314"/>
    <s v="Population"/>
    <s v="-"/>
    <s v="Both sexes"/>
    <s v="01"/>
    <s v="Single"/>
    <s v="13"/>
    <s v="Clare"/>
    <s v="36"/>
    <s v="Not stated"/>
    <s v="2006"/>
    <s v="2006"/>
    <s v="Number"/>
    <n v="1293"/>
  </r>
  <r>
    <s v="C1314"/>
    <s v="Population"/>
    <s v="-"/>
    <s v="Both sexes"/>
    <s v="01"/>
    <s v="Single"/>
    <s v="13"/>
    <s v="Clare"/>
    <s v="-"/>
    <s v="All religions"/>
    <s v="2006"/>
    <s v="2006"/>
    <s v="Number"/>
    <n v="57494"/>
  </r>
  <r>
    <s v="C1314"/>
    <s v="Population"/>
    <s v="-"/>
    <s v="Both sexes"/>
    <s v="01"/>
    <s v="Single"/>
    <s v="141"/>
    <s v="Cork City"/>
    <s v="01"/>
    <s v="Roman Catholic"/>
    <s v="2006"/>
    <s v="2006"/>
    <s v="Number"/>
    <n v="58362"/>
  </r>
  <r>
    <s v="C1314"/>
    <s v="Population"/>
    <s v="-"/>
    <s v="Both sexes"/>
    <s v="01"/>
    <s v="Single"/>
    <s v="141"/>
    <s v="Cork City"/>
    <s v="07"/>
    <s v="Muslim (Islamic)"/>
    <s v="2006"/>
    <s v="2006"/>
    <s v="Number"/>
    <n v="538"/>
  </r>
  <r>
    <s v="C1314"/>
    <s v="Population"/>
    <s v="-"/>
    <s v="Both sexes"/>
    <s v="01"/>
    <s v="Single"/>
    <s v="141"/>
    <s v="Cork City"/>
    <s v="03"/>
    <s v="Church of Ireland (incl. Protestant)"/>
    <s v="2006"/>
    <s v="2006"/>
    <s v="Number"/>
    <n v="1162"/>
  </r>
  <r>
    <s v="C1314"/>
    <s v="Population"/>
    <s v="-"/>
    <s v="Both sexes"/>
    <s v="01"/>
    <s v="Single"/>
    <s v="141"/>
    <s v="Cork City"/>
    <s v="10"/>
    <s v="Orthodox (Greek, Coptic, Russian)"/>
    <s v="2006"/>
    <s v="2006"/>
    <s v="Number"/>
    <n v="207"/>
  </r>
  <r>
    <s v="C1314"/>
    <s v="Population"/>
    <s v="-"/>
    <s v="Both sexes"/>
    <s v="01"/>
    <s v="Single"/>
    <s v="141"/>
    <s v="Cork City"/>
    <s v="08"/>
    <s v="Other Christian religion, n.e.s."/>
    <s v="2006"/>
    <s v="2006"/>
    <s v="Number"/>
    <n v="427"/>
  </r>
  <r>
    <s v="C1314"/>
    <s v="Population"/>
    <s v="-"/>
    <s v="Both sexes"/>
    <s v="01"/>
    <s v="Single"/>
    <s v="141"/>
    <s v="Cork City"/>
    <s v="09"/>
    <s v="Presbyterian"/>
    <s v="2006"/>
    <s v="2006"/>
    <s v="Number"/>
    <n v="159"/>
  </r>
  <r>
    <s v="C1314"/>
    <s v="Population"/>
    <s v="-"/>
    <s v="Both sexes"/>
    <s v="01"/>
    <s v="Single"/>
    <s v="141"/>
    <s v="Cork City"/>
    <s v="11"/>
    <s v="Methodist, Wesleyan"/>
    <s v="2006"/>
    <s v="2006"/>
    <s v="Number"/>
    <n v="107"/>
  </r>
  <r>
    <s v="C1314"/>
    <s v="Population"/>
    <s v="-"/>
    <s v="Both sexes"/>
    <s v="01"/>
    <s v="Single"/>
    <s v="141"/>
    <s v="Cork City"/>
    <s v="02"/>
    <s v="Other stated religions (1)"/>
    <s v="2006"/>
    <s v="2006"/>
    <s v="Number"/>
    <n v="988"/>
  </r>
  <r>
    <s v="C1314"/>
    <s v="Population"/>
    <s v="-"/>
    <s v="Both sexes"/>
    <s v="01"/>
    <s v="Single"/>
    <s v="141"/>
    <s v="Cork City"/>
    <s v="35"/>
    <s v="No religion"/>
    <s v="2006"/>
    <s v="2006"/>
    <s v="Number"/>
    <n v="5139"/>
  </r>
  <r>
    <s v="C1314"/>
    <s v="Population"/>
    <s v="-"/>
    <s v="Both sexes"/>
    <s v="01"/>
    <s v="Single"/>
    <s v="141"/>
    <s v="Cork City"/>
    <s v="36"/>
    <s v="Not stated"/>
    <s v="2006"/>
    <s v="2006"/>
    <s v="Number"/>
    <n v="2052"/>
  </r>
  <r>
    <s v="C1314"/>
    <s v="Population"/>
    <s v="-"/>
    <s v="Both sexes"/>
    <s v="01"/>
    <s v="Single"/>
    <s v="141"/>
    <s v="Cork City"/>
    <s v="-"/>
    <s v="All religions"/>
    <s v="2006"/>
    <s v="2006"/>
    <s v="Number"/>
    <n v="69141"/>
  </r>
  <r>
    <s v="C1314"/>
    <s v="Population"/>
    <s v="-"/>
    <s v="Both sexes"/>
    <s v="01"/>
    <s v="Single"/>
    <s v="142"/>
    <s v="Cork County"/>
    <s v="01"/>
    <s v="Roman Catholic"/>
    <s v="2006"/>
    <s v="2006"/>
    <s v="Number"/>
    <n v="169049"/>
  </r>
  <r>
    <s v="C1314"/>
    <s v="Population"/>
    <s v="-"/>
    <s v="Both sexes"/>
    <s v="01"/>
    <s v="Single"/>
    <s v="142"/>
    <s v="Cork County"/>
    <s v="07"/>
    <s v="Muslim (Islamic)"/>
    <s v="2006"/>
    <s v="2006"/>
    <s v="Number"/>
    <n v="728"/>
  </r>
  <r>
    <s v="C1314"/>
    <s v="Population"/>
    <s v="-"/>
    <s v="Both sexes"/>
    <s v="01"/>
    <s v="Single"/>
    <s v="142"/>
    <s v="Cork County"/>
    <s v="03"/>
    <s v="Church of Ireland (incl. Protestant)"/>
    <s v="2006"/>
    <s v="2006"/>
    <s v="Number"/>
    <n v="5238"/>
  </r>
  <r>
    <s v="C1314"/>
    <s v="Population"/>
    <s v="-"/>
    <s v="Both sexes"/>
    <s v="01"/>
    <s v="Single"/>
    <s v="142"/>
    <s v="Cork County"/>
    <s v="10"/>
    <s v="Orthodox (Greek, Coptic, Russian)"/>
    <s v="2006"/>
    <s v="2006"/>
    <s v="Number"/>
    <n v="343"/>
  </r>
  <r>
    <s v="C1314"/>
    <s v="Population"/>
    <s v="-"/>
    <s v="Both sexes"/>
    <s v="01"/>
    <s v="Single"/>
    <s v="142"/>
    <s v="Cork County"/>
    <s v="08"/>
    <s v="Other Christian religion, n.e.s."/>
    <s v="2006"/>
    <s v="2006"/>
    <s v="Number"/>
    <n v="1001"/>
  </r>
  <r>
    <s v="C1314"/>
    <s v="Population"/>
    <s v="-"/>
    <s v="Both sexes"/>
    <s v="01"/>
    <s v="Single"/>
    <s v="142"/>
    <s v="Cork County"/>
    <s v="09"/>
    <s v="Presbyterian"/>
    <s v="2006"/>
    <s v="2006"/>
    <s v="Number"/>
    <n v="363"/>
  </r>
  <r>
    <s v="C1314"/>
    <s v="Population"/>
    <s v="-"/>
    <s v="Both sexes"/>
    <s v="01"/>
    <s v="Single"/>
    <s v="142"/>
    <s v="Cork County"/>
    <s v="11"/>
    <s v="Methodist, Wesleyan"/>
    <s v="2006"/>
    <s v="2006"/>
    <s v="Number"/>
    <n v="383"/>
  </r>
  <r>
    <s v="C1314"/>
    <s v="Population"/>
    <s v="-"/>
    <s v="Both sexes"/>
    <s v="01"/>
    <s v="Single"/>
    <s v="142"/>
    <s v="Cork County"/>
    <s v="02"/>
    <s v="Other stated religions (1)"/>
    <s v="2006"/>
    <s v="2006"/>
    <s v="Number"/>
    <n v="1912"/>
  </r>
  <r>
    <s v="C1314"/>
    <s v="Population"/>
    <s v="-"/>
    <s v="Both sexes"/>
    <s v="01"/>
    <s v="Single"/>
    <s v="142"/>
    <s v="Cork County"/>
    <s v="35"/>
    <s v="No religion"/>
    <s v="2006"/>
    <s v="2006"/>
    <s v="Number"/>
    <n v="8239"/>
  </r>
  <r>
    <s v="C1314"/>
    <s v="Population"/>
    <s v="-"/>
    <s v="Both sexes"/>
    <s v="01"/>
    <s v="Single"/>
    <s v="142"/>
    <s v="Cork County"/>
    <s v="36"/>
    <s v="Not stated"/>
    <s v="2006"/>
    <s v="2006"/>
    <s v="Number"/>
    <n v="3120"/>
  </r>
  <r>
    <s v="C1314"/>
    <s v="Population"/>
    <s v="-"/>
    <s v="Both sexes"/>
    <s v="01"/>
    <s v="Single"/>
    <s v="142"/>
    <s v="Cork County"/>
    <s v="-"/>
    <s v="All religions"/>
    <s v="2006"/>
    <s v="2006"/>
    <s v="Number"/>
    <n v="190376"/>
  </r>
  <r>
    <s v="C1314"/>
    <s v="Population"/>
    <s v="-"/>
    <s v="Both sexes"/>
    <s v="01"/>
    <s v="Single"/>
    <s v="15"/>
    <s v="Kerry"/>
    <s v="01"/>
    <s v="Roman Catholic"/>
    <s v="2006"/>
    <s v="2006"/>
    <s v="Number"/>
    <n v="63731"/>
  </r>
  <r>
    <s v="C1314"/>
    <s v="Population"/>
    <s v="-"/>
    <s v="Both sexes"/>
    <s v="01"/>
    <s v="Single"/>
    <s v="15"/>
    <s v="Kerry"/>
    <s v="07"/>
    <s v="Muslim (Islamic)"/>
    <s v="2006"/>
    <s v="2006"/>
    <s v="Number"/>
    <n v="504"/>
  </r>
  <r>
    <s v="C1314"/>
    <s v="Population"/>
    <s v="-"/>
    <s v="Both sexes"/>
    <s v="01"/>
    <s v="Single"/>
    <s v="15"/>
    <s v="Kerry"/>
    <s v="03"/>
    <s v="Church of Ireland (incl. Protestant)"/>
    <s v="2006"/>
    <s v="2006"/>
    <s v="Number"/>
    <n v="1211"/>
  </r>
  <r>
    <s v="C1314"/>
    <s v="Population"/>
    <s v="-"/>
    <s v="Both sexes"/>
    <s v="01"/>
    <s v="Single"/>
    <s v="15"/>
    <s v="Kerry"/>
    <s v="10"/>
    <s v="Orthodox (Greek, Coptic, Russian)"/>
    <s v="2006"/>
    <s v="2006"/>
    <s v="Number"/>
    <n v="146"/>
  </r>
  <r>
    <s v="C1314"/>
    <s v="Population"/>
    <s v="-"/>
    <s v="Both sexes"/>
    <s v="01"/>
    <s v="Single"/>
    <s v="15"/>
    <s v="Kerry"/>
    <s v="08"/>
    <s v="Other Christian religion, n.e.s."/>
    <s v="2006"/>
    <s v="2006"/>
    <s v="Number"/>
    <n v="384"/>
  </r>
  <r>
    <s v="C1314"/>
    <s v="Population"/>
    <s v="-"/>
    <s v="Both sexes"/>
    <s v="01"/>
    <s v="Single"/>
    <s v="15"/>
    <s v="Kerry"/>
    <s v="09"/>
    <s v="Presbyterian"/>
    <s v="2006"/>
    <s v="2006"/>
    <s v="Number"/>
    <n v="91"/>
  </r>
  <r>
    <s v="C1314"/>
    <s v="Population"/>
    <s v="-"/>
    <s v="Both sexes"/>
    <s v="01"/>
    <s v="Single"/>
    <s v="15"/>
    <s v="Kerry"/>
    <s v="11"/>
    <s v="Methodist, Wesleyan"/>
    <s v="2006"/>
    <s v="2006"/>
    <s v="Number"/>
    <n v="119"/>
  </r>
  <r>
    <s v="C1314"/>
    <s v="Population"/>
    <s v="-"/>
    <s v="Both sexes"/>
    <s v="01"/>
    <s v="Single"/>
    <s v="15"/>
    <s v="Kerry"/>
    <s v="02"/>
    <s v="Other stated religions (1)"/>
    <s v="2006"/>
    <s v="2006"/>
    <s v="Number"/>
    <n v="576"/>
  </r>
  <r>
    <s v="C1314"/>
    <s v="Population"/>
    <s v="-"/>
    <s v="Both sexes"/>
    <s v="01"/>
    <s v="Single"/>
    <s v="15"/>
    <s v="Kerry"/>
    <s v="35"/>
    <s v="No religion"/>
    <s v="2006"/>
    <s v="2006"/>
    <s v="Number"/>
    <n v="2786"/>
  </r>
  <r>
    <s v="C1314"/>
    <s v="Population"/>
    <s v="-"/>
    <s v="Both sexes"/>
    <s v="01"/>
    <s v="Single"/>
    <s v="15"/>
    <s v="Kerry"/>
    <s v="36"/>
    <s v="Not stated"/>
    <s v="2006"/>
    <s v="2006"/>
    <s v="Number"/>
    <n v="1859"/>
  </r>
  <r>
    <s v="C1314"/>
    <s v="Population"/>
    <s v="-"/>
    <s v="Both sexes"/>
    <s v="01"/>
    <s v="Single"/>
    <s v="15"/>
    <s v="Kerry"/>
    <s v="-"/>
    <s v="All religions"/>
    <s v="2006"/>
    <s v="2006"/>
    <s v="Number"/>
    <n v="71407"/>
  </r>
  <r>
    <s v="C1314"/>
    <s v="Population"/>
    <s v="-"/>
    <s v="Both sexes"/>
    <s v="01"/>
    <s v="Single"/>
    <s v="161"/>
    <s v="Limerick City"/>
    <s v="01"/>
    <s v="Roman Catholic"/>
    <s v="2006"/>
    <s v="2006"/>
    <s v="Number"/>
    <n v="27344"/>
  </r>
  <r>
    <s v="C1314"/>
    <s v="Population"/>
    <s v="-"/>
    <s v="Both sexes"/>
    <s v="01"/>
    <s v="Single"/>
    <s v="161"/>
    <s v="Limerick City"/>
    <s v="07"/>
    <s v="Muslim (Islamic)"/>
    <s v="2006"/>
    <s v="2006"/>
    <s v="Number"/>
    <n v="286"/>
  </r>
  <r>
    <s v="C1314"/>
    <s v="Population"/>
    <s v="-"/>
    <s v="Both sexes"/>
    <s v="01"/>
    <s v="Single"/>
    <s v="161"/>
    <s v="Limerick City"/>
    <s v="03"/>
    <s v="Church of Ireland (incl. Protestant)"/>
    <s v="2006"/>
    <s v="2006"/>
    <s v="Number"/>
    <n v="412"/>
  </r>
  <r>
    <s v="C1314"/>
    <s v="Population"/>
    <s v="-"/>
    <s v="Both sexes"/>
    <s v="01"/>
    <s v="Single"/>
    <s v="161"/>
    <s v="Limerick City"/>
    <s v="10"/>
    <s v="Orthodox (Greek, Coptic, Russian)"/>
    <s v="2006"/>
    <s v="2006"/>
    <s v="Number"/>
    <n v="194"/>
  </r>
  <r>
    <s v="C1314"/>
    <s v="Population"/>
    <s v="-"/>
    <s v="Both sexes"/>
    <s v="01"/>
    <s v="Single"/>
    <s v="161"/>
    <s v="Limerick City"/>
    <s v="08"/>
    <s v="Other Christian religion, n.e.s."/>
    <s v="2006"/>
    <s v="2006"/>
    <s v="Number"/>
    <n v="171"/>
  </r>
  <r>
    <s v="C1314"/>
    <s v="Population"/>
    <s v="-"/>
    <s v="Both sexes"/>
    <s v="01"/>
    <s v="Single"/>
    <s v="161"/>
    <s v="Limerick City"/>
    <s v="09"/>
    <s v="Presbyterian"/>
    <s v="2006"/>
    <s v="2006"/>
    <s v="Number"/>
    <n v="50"/>
  </r>
  <r>
    <s v="C1314"/>
    <s v="Population"/>
    <s v="-"/>
    <s v="Both sexes"/>
    <s v="01"/>
    <s v="Single"/>
    <s v="161"/>
    <s v="Limerick City"/>
    <s v="11"/>
    <s v="Methodist, Wesleyan"/>
    <s v="2006"/>
    <s v="2006"/>
    <s v="Number"/>
    <n v="37"/>
  </r>
  <r>
    <s v="C1314"/>
    <s v="Population"/>
    <s v="-"/>
    <s v="Both sexes"/>
    <s v="01"/>
    <s v="Single"/>
    <s v="161"/>
    <s v="Limerick City"/>
    <s v="02"/>
    <s v="Other stated religions (1)"/>
    <s v="2006"/>
    <s v="2006"/>
    <s v="Number"/>
    <n v="339"/>
  </r>
  <r>
    <s v="C1314"/>
    <s v="Population"/>
    <s v="-"/>
    <s v="Both sexes"/>
    <s v="01"/>
    <s v="Single"/>
    <s v="161"/>
    <s v="Limerick City"/>
    <s v="35"/>
    <s v="No religion"/>
    <s v="2006"/>
    <s v="2006"/>
    <s v="Number"/>
    <n v="1523"/>
  </r>
  <r>
    <s v="C1314"/>
    <s v="Population"/>
    <s v="-"/>
    <s v="Both sexes"/>
    <s v="01"/>
    <s v="Single"/>
    <s v="161"/>
    <s v="Limerick City"/>
    <s v="36"/>
    <s v="Not stated"/>
    <s v="2006"/>
    <s v="2006"/>
    <s v="Number"/>
    <n v="524"/>
  </r>
  <r>
    <s v="C1314"/>
    <s v="Population"/>
    <s v="-"/>
    <s v="Both sexes"/>
    <s v="01"/>
    <s v="Single"/>
    <s v="161"/>
    <s v="Limerick City"/>
    <s v="-"/>
    <s v="All religions"/>
    <s v="2006"/>
    <s v="2006"/>
    <s v="Number"/>
    <n v="30880"/>
  </r>
  <r>
    <s v="C1314"/>
    <s v="Population"/>
    <s v="-"/>
    <s v="Both sexes"/>
    <s v="01"/>
    <s v="Single"/>
    <s v="162"/>
    <s v="Limerick County"/>
    <s v="01"/>
    <s v="Roman Catholic"/>
    <s v="2006"/>
    <s v="2006"/>
    <s v="Number"/>
    <n v="65540"/>
  </r>
  <r>
    <s v="C1314"/>
    <s v="Population"/>
    <s v="-"/>
    <s v="Both sexes"/>
    <s v="01"/>
    <s v="Single"/>
    <s v="162"/>
    <s v="Limerick County"/>
    <s v="07"/>
    <s v="Muslim (Islamic)"/>
    <s v="2006"/>
    <s v="2006"/>
    <s v="Number"/>
    <n v="423"/>
  </r>
  <r>
    <s v="C1314"/>
    <s v="Population"/>
    <s v="-"/>
    <s v="Both sexes"/>
    <s v="01"/>
    <s v="Single"/>
    <s v="162"/>
    <s v="Limerick County"/>
    <s v="03"/>
    <s v="Church of Ireland (incl. Protestant)"/>
    <s v="2006"/>
    <s v="2006"/>
    <s v="Number"/>
    <n v="1064"/>
  </r>
  <r>
    <s v="C1314"/>
    <s v="Population"/>
    <s v="-"/>
    <s v="Both sexes"/>
    <s v="01"/>
    <s v="Single"/>
    <s v="162"/>
    <s v="Limerick County"/>
    <s v="10"/>
    <s v="Orthodox (Greek, Coptic, Russian)"/>
    <s v="2006"/>
    <s v="2006"/>
    <s v="Number"/>
    <n v="154"/>
  </r>
  <r>
    <s v="C1314"/>
    <s v="Population"/>
    <s v="-"/>
    <s v="Both sexes"/>
    <s v="01"/>
    <s v="Single"/>
    <s v="162"/>
    <s v="Limerick County"/>
    <s v="08"/>
    <s v="Other Christian religion, n.e.s."/>
    <s v="2006"/>
    <s v="2006"/>
    <s v="Number"/>
    <n v="306"/>
  </r>
  <r>
    <s v="C1314"/>
    <s v="Population"/>
    <s v="-"/>
    <s v="Both sexes"/>
    <s v="01"/>
    <s v="Single"/>
    <s v="162"/>
    <s v="Limerick County"/>
    <s v="09"/>
    <s v="Presbyterian"/>
    <s v="2006"/>
    <s v="2006"/>
    <s v="Number"/>
    <n v="115"/>
  </r>
  <r>
    <s v="C1314"/>
    <s v="Population"/>
    <s v="-"/>
    <s v="Both sexes"/>
    <s v="01"/>
    <s v="Single"/>
    <s v="162"/>
    <s v="Limerick County"/>
    <s v="11"/>
    <s v="Methodist, Wesleyan"/>
    <s v="2006"/>
    <s v="2006"/>
    <s v="Number"/>
    <n v="115"/>
  </r>
  <r>
    <s v="C1314"/>
    <s v="Population"/>
    <s v="-"/>
    <s v="Both sexes"/>
    <s v="01"/>
    <s v="Single"/>
    <s v="162"/>
    <s v="Limerick County"/>
    <s v="02"/>
    <s v="Other stated religions (1)"/>
    <s v="2006"/>
    <s v="2006"/>
    <s v="Number"/>
    <n v="568"/>
  </r>
  <r>
    <s v="C1314"/>
    <s v="Population"/>
    <s v="-"/>
    <s v="Both sexes"/>
    <s v="01"/>
    <s v="Single"/>
    <s v="162"/>
    <s v="Limerick County"/>
    <s v="35"/>
    <s v="No religion"/>
    <s v="2006"/>
    <s v="2006"/>
    <s v="Number"/>
    <n v="2226"/>
  </r>
  <r>
    <s v="C1314"/>
    <s v="Population"/>
    <s v="-"/>
    <s v="Both sexes"/>
    <s v="01"/>
    <s v="Single"/>
    <s v="162"/>
    <s v="Limerick County"/>
    <s v="36"/>
    <s v="Not stated"/>
    <s v="2006"/>
    <s v="2006"/>
    <s v="Number"/>
    <n v="1032"/>
  </r>
  <r>
    <s v="C1314"/>
    <s v="Population"/>
    <s v="-"/>
    <s v="Both sexes"/>
    <s v="01"/>
    <s v="Single"/>
    <s v="162"/>
    <s v="Limerick County"/>
    <s v="-"/>
    <s v="All religions"/>
    <s v="2006"/>
    <s v="2006"/>
    <s v="Number"/>
    <n v="71543"/>
  </r>
  <r>
    <s v="C1314"/>
    <s v="Population"/>
    <s v="-"/>
    <s v="Both sexes"/>
    <s v="01"/>
    <s v="Single"/>
    <s v="171"/>
    <s v="North Tipperary"/>
    <s v="01"/>
    <s v="Roman Catholic"/>
    <s v="2006"/>
    <s v="2006"/>
    <s v="Number"/>
    <n v="31409"/>
  </r>
  <r>
    <s v="C1314"/>
    <s v="Population"/>
    <s v="-"/>
    <s v="Both sexes"/>
    <s v="01"/>
    <s v="Single"/>
    <s v="171"/>
    <s v="North Tipperary"/>
    <s v="07"/>
    <s v="Muslim (Islamic)"/>
    <s v="2006"/>
    <s v="2006"/>
    <s v="Number"/>
    <n v="59"/>
  </r>
  <r>
    <s v="C1314"/>
    <s v="Population"/>
    <s v="-"/>
    <s v="Both sexes"/>
    <s v="01"/>
    <s v="Single"/>
    <s v="171"/>
    <s v="North Tipperary"/>
    <s v="03"/>
    <s v="Church of Ireland (incl. Protestant)"/>
    <s v="2006"/>
    <s v="2006"/>
    <s v="Number"/>
    <n v="856"/>
  </r>
  <r>
    <s v="C1314"/>
    <s v="Population"/>
    <s v="-"/>
    <s v="Both sexes"/>
    <s v="01"/>
    <s v="Single"/>
    <s v="171"/>
    <s v="North Tipperary"/>
    <s v="10"/>
    <s v="Orthodox (Greek, Coptic, Russian)"/>
    <s v="2006"/>
    <s v="2006"/>
    <s v="Number"/>
    <n v="63"/>
  </r>
  <r>
    <s v="C1314"/>
    <s v="Population"/>
    <s v="-"/>
    <s v="Both sexes"/>
    <s v="01"/>
    <s v="Single"/>
    <s v="171"/>
    <s v="North Tipperar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71"/>
    <s v="North Tipperary"/>
    <s v="09"/>
    <s v="Presbyterian"/>
    <s v="2006"/>
    <s v="2006"/>
    <s v="Number"/>
    <n v="27"/>
  </r>
  <r>
    <s v="C1314"/>
    <s v="Population"/>
    <s v="-"/>
    <s v="Both sexes"/>
    <s v="01"/>
    <s v="Single"/>
    <s v="171"/>
    <s v="North Tipperary"/>
    <s v="11"/>
    <s v="Methodist, Wesleyan"/>
    <s v="2006"/>
    <s v="2006"/>
    <s v="Number"/>
    <n v="88"/>
  </r>
  <r>
    <s v="C1314"/>
    <s v="Population"/>
    <s v="-"/>
    <s v="Both sexes"/>
    <s v="01"/>
    <s v="Single"/>
    <s v="171"/>
    <s v="North Tipperary"/>
    <s v="02"/>
    <s v="Other stated religions (1)"/>
    <s v="2006"/>
    <s v="2006"/>
    <s v="Number"/>
    <n v="229"/>
  </r>
  <r>
    <s v="C1314"/>
    <s v="Population"/>
    <s v="-"/>
    <s v="Both sexes"/>
    <s v="01"/>
    <s v="Single"/>
    <s v="171"/>
    <s v="North Tipperary"/>
    <s v="35"/>
    <s v="No religion"/>
    <s v="2006"/>
    <s v="2006"/>
    <s v="Number"/>
    <n v="860"/>
  </r>
  <r>
    <s v="C1314"/>
    <s v="Population"/>
    <s v="-"/>
    <s v="Both sexes"/>
    <s v="01"/>
    <s v="Single"/>
    <s v="171"/>
    <s v="North Tipperary"/>
    <s v="36"/>
    <s v="Not stated"/>
    <s v="2006"/>
    <s v="2006"/>
    <s v="Number"/>
    <n v="525"/>
  </r>
  <r>
    <s v="C1314"/>
    <s v="Population"/>
    <s v="-"/>
    <s v="Both sexes"/>
    <s v="01"/>
    <s v="Single"/>
    <s v="171"/>
    <s v="North Tipperary"/>
    <s v="-"/>
    <s v="All religions"/>
    <s v="2006"/>
    <s v="2006"/>
    <s v="Number"/>
    <n v="34215"/>
  </r>
  <r>
    <s v="C1314"/>
    <s v="Population"/>
    <s v="-"/>
    <s v="Both sexes"/>
    <s v="01"/>
    <s v="Single"/>
    <s v="172"/>
    <s v="South Tipperary"/>
    <s v="01"/>
    <s v="Roman Catholic"/>
    <s v="2006"/>
    <s v="2006"/>
    <s v="Number"/>
    <n v="40069"/>
  </r>
  <r>
    <s v="C1314"/>
    <s v="Population"/>
    <s v="-"/>
    <s v="Both sexes"/>
    <s v="01"/>
    <s v="Single"/>
    <s v="172"/>
    <s v="South Tipperary"/>
    <s v="07"/>
    <s v="Muslim (Islamic)"/>
    <s v="2006"/>
    <s v="2006"/>
    <s v="Number"/>
    <n v="146"/>
  </r>
  <r>
    <s v="C1314"/>
    <s v="Population"/>
    <s v="-"/>
    <s v="Both sexes"/>
    <s v="01"/>
    <s v="Single"/>
    <s v="172"/>
    <s v="South Tipperary"/>
    <s v="03"/>
    <s v="Church of Ireland (incl. Protestant)"/>
    <s v="2006"/>
    <s v="2006"/>
    <s v="Number"/>
    <n v="768"/>
  </r>
  <r>
    <s v="C1314"/>
    <s v="Population"/>
    <s v="-"/>
    <s v="Both sexes"/>
    <s v="01"/>
    <s v="Single"/>
    <s v="172"/>
    <s v="South Tipperary"/>
    <s v="10"/>
    <s v="Orthodox (Greek, Coptic, Russian)"/>
    <s v="2006"/>
    <s v="2006"/>
    <s v="Number"/>
    <n v="119"/>
  </r>
  <r>
    <s v="C1314"/>
    <s v="Population"/>
    <s v="-"/>
    <s v="Both sexes"/>
    <s v="01"/>
    <s v="Single"/>
    <s v="172"/>
    <s v="South Tipperary"/>
    <s v="08"/>
    <s v="Other Christian religion, n.e.s."/>
    <s v="2006"/>
    <s v="2006"/>
    <s v="Number"/>
    <n v="155"/>
  </r>
  <r>
    <s v="C1314"/>
    <s v="Population"/>
    <s v="-"/>
    <s v="Both sexes"/>
    <s v="01"/>
    <s v="Single"/>
    <s v="172"/>
    <s v="South Tipperary"/>
    <s v="09"/>
    <s v="Presbyterian"/>
    <s v="2006"/>
    <s v="2006"/>
    <s v="Number"/>
    <n v="42"/>
  </r>
  <r>
    <s v="C1314"/>
    <s v="Population"/>
    <s v="-"/>
    <s v="Both sexes"/>
    <s v="01"/>
    <s v="Single"/>
    <s v="172"/>
    <s v="South Tipperary"/>
    <s v="11"/>
    <s v="Methodist, Wesleyan"/>
    <s v="2006"/>
    <s v="2006"/>
    <s v="Number"/>
    <n v="20"/>
  </r>
  <r>
    <s v="C1314"/>
    <s v="Population"/>
    <s v="-"/>
    <s v="Both sexes"/>
    <s v="01"/>
    <s v="Single"/>
    <s v="172"/>
    <s v="South Tipperary"/>
    <s v="02"/>
    <s v="Other stated religions (1)"/>
    <s v="2006"/>
    <s v="2006"/>
    <s v="Number"/>
    <n v="301"/>
  </r>
  <r>
    <s v="C1314"/>
    <s v="Population"/>
    <s v="-"/>
    <s v="Both sexes"/>
    <s v="01"/>
    <s v="Single"/>
    <s v="172"/>
    <s v="South Tipperary"/>
    <s v="35"/>
    <s v="No religion"/>
    <s v="2006"/>
    <s v="2006"/>
    <s v="Number"/>
    <n v="1168"/>
  </r>
  <r>
    <s v="C1314"/>
    <s v="Population"/>
    <s v="-"/>
    <s v="Both sexes"/>
    <s v="01"/>
    <s v="Single"/>
    <s v="172"/>
    <s v="South Tipperary"/>
    <s v="36"/>
    <s v="Not stated"/>
    <s v="2006"/>
    <s v="2006"/>
    <s v="Number"/>
    <n v="619"/>
  </r>
  <r>
    <s v="C1314"/>
    <s v="Population"/>
    <s v="-"/>
    <s v="Both sexes"/>
    <s v="01"/>
    <s v="Single"/>
    <s v="172"/>
    <s v="South Tipperary"/>
    <s v="-"/>
    <s v="All religions"/>
    <s v="2006"/>
    <s v="2006"/>
    <s v="Number"/>
    <n v="43407"/>
  </r>
  <r>
    <s v="C1314"/>
    <s v="Population"/>
    <s v="-"/>
    <s v="Both sexes"/>
    <s v="01"/>
    <s v="Single"/>
    <s v="181"/>
    <s v="Waterford City"/>
    <s v="01"/>
    <s v="Roman Catholic"/>
    <s v="2006"/>
    <s v="2006"/>
    <s v="Number"/>
    <n v="21947"/>
  </r>
  <r>
    <s v="C1314"/>
    <s v="Population"/>
    <s v="-"/>
    <s v="Both sexes"/>
    <s v="01"/>
    <s v="Single"/>
    <s v="181"/>
    <s v="Waterford City"/>
    <s v="07"/>
    <s v="Muslim (Islamic)"/>
    <s v="2006"/>
    <s v="2006"/>
    <s v="Number"/>
    <n v="365"/>
  </r>
  <r>
    <s v="C1314"/>
    <s v="Population"/>
    <s v="-"/>
    <s v="Both sexes"/>
    <s v="01"/>
    <s v="Single"/>
    <s v="181"/>
    <s v="Waterford City"/>
    <s v="03"/>
    <s v="Church of Ireland (incl. Protestant)"/>
    <s v="2006"/>
    <s v="2006"/>
    <s v="Number"/>
    <n v="536"/>
  </r>
  <r>
    <s v="C1314"/>
    <s v="Population"/>
    <s v="-"/>
    <s v="Both sexes"/>
    <s v="01"/>
    <s v="Single"/>
    <s v="181"/>
    <s v="Waterford City"/>
    <s v="10"/>
    <s v="Orthodox (Greek, Coptic, Russian)"/>
    <s v="2006"/>
    <s v="2006"/>
    <s v="Number"/>
    <n v="133"/>
  </r>
  <r>
    <s v="C1314"/>
    <s v="Population"/>
    <s v="-"/>
    <s v="Both sexes"/>
    <s v="01"/>
    <s v="Single"/>
    <s v="181"/>
    <s v="Waterford City"/>
    <s v="08"/>
    <s v="Other Christian religion, n.e.s."/>
    <s v="2006"/>
    <s v="2006"/>
    <s v="Number"/>
    <n v="169"/>
  </r>
  <r>
    <s v="C1314"/>
    <s v="Population"/>
    <s v="-"/>
    <s v="Both sexes"/>
    <s v="01"/>
    <s v="Single"/>
    <s v="181"/>
    <s v="Waterford City"/>
    <s v="09"/>
    <s v="Presbyterian"/>
    <s v="2006"/>
    <s v="2006"/>
    <s v="Number"/>
    <n v="69"/>
  </r>
  <r>
    <s v="C1314"/>
    <s v="Population"/>
    <s v="-"/>
    <s v="Both sexes"/>
    <s v="01"/>
    <s v="Single"/>
    <s v="181"/>
    <s v="Waterford City"/>
    <s v="11"/>
    <s v="Methodist, Wesleyan"/>
    <s v="2006"/>
    <s v="2006"/>
    <s v="Number"/>
    <n v="69"/>
  </r>
  <r>
    <s v="C1314"/>
    <s v="Population"/>
    <s v="-"/>
    <s v="Both sexes"/>
    <s v="01"/>
    <s v="Single"/>
    <s v="181"/>
    <s v="Waterford City"/>
    <s v="02"/>
    <s v="Other stated religions (1)"/>
    <s v="2006"/>
    <s v="2006"/>
    <s v="Number"/>
    <n v="380"/>
  </r>
  <r>
    <s v="C1314"/>
    <s v="Population"/>
    <s v="-"/>
    <s v="Both sexes"/>
    <s v="01"/>
    <s v="Single"/>
    <s v="181"/>
    <s v="Waterford City"/>
    <s v="35"/>
    <s v="No religion"/>
    <s v="2006"/>
    <s v="2006"/>
    <s v="Number"/>
    <n v="1199"/>
  </r>
  <r>
    <s v="C1314"/>
    <s v="Population"/>
    <s v="-"/>
    <s v="Both sexes"/>
    <s v="01"/>
    <s v="Single"/>
    <s v="181"/>
    <s v="Waterford City"/>
    <s v="36"/>
    <s v="Not stated"/>
    <s v="2006"/>
    <s v="2006"/>
    <s v="Number"/>
    <n v="915"/>
  </r>
  <r>
    <s v="C1314"/>
    <s v="Population"/>
    <s v="-"/>
    <s v="Both sexes"/>
    <s v="01"/>
    <s v="Single"/>
    <s v="181"/>
    <s v="Waterford City"/>
    <s v="-"/>
    <s v="All religions"/>
    <s v="2006"/>
    <s v="2006"/>
    <s v="Number"/>
    <n v="25782"/>
  </r>
  <r>
    <s v="C1314"/>
    <s v="Population"/>
    <s v="-"/>
    <s v="Both sexes"/>
    <s v="01"/>
    <s v="Single"/>
    <s v="182"/>
    <s v="Waterford County"/>
    <s v="01"/>
    <s v="Roman Catholic"/>
    <s v="2006"/>
    <s v="2006"/>
    <s v="Number"/>
    <n v="29413"/>
  </r>
  <r>
    <s v="C1314"/>
    <s v="Population"/>
    <s v="-"/>
    <s v="Both sexes"/>
    <s v="01"/>
    <s v="Single"/>
    <s v="182"/>
    <s v="Waterford County"/>
    <s v="07"/>
    <s v="Muslim (Islamic)"/>
    <s v="2006"/>
    <s v="2006"/>
    <s v="Number"/>
    <n v="55"/>
  </r>
  <r>
    <s v="C1314"/>
    <s v="Population"/>
    <s v="-"/>
    <s v="Both sexes"/>
    <s v="01"/>
    <s v="Single"/>
    <s v="182"/>
    <s v="Waterford County"/>
    <s v="03"/>
    <s v="Church of Ireland (incl. Protestant)"/>
    <s v="2006"/>
    <s v="2006"/>
    <s v="Number"/>
    <n v="670"/>
  </r>
  <r>
    <s v="C1314"/>
    <s v="Population"/>
    <s v="-"/>
    <s v="Both sexes"/>
    <s v="01"/>
    <s v="Single"/>
    <s v="182"/>
    <s v="Waterford County"/>
    <s v="10"/>
    <s v="Orthodox (Greek, Coptic, Russian)"/>
    <s v="2006"/>
    <s v="2006"/>
    <s v="Number"/>
    <n v="48"/>
  </r>
  <r>
    <s v="C1314"/>
    <s v="Population"/>
    <s v="-"/>
    <s v="Both sexes"/>
    <s v="01"/>
    <s v="Single"/>
    <s v="182"/>
    <s v="Waterford Count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82"/>
    <s v="Waterford County"/>
    <s v="09"/>
    <s v="Presbyterian"/>
    <s v="2006"/>
    <s v="2006"/>
    <s v="Number"/>
    <n v="40"/>
  </r>
  <r>
    <s v="C1314"/>
    <s v="Population"/>
    <s v="-"/>
    <s v="Both sexes"/>
    <s v="01"/>
    <s v="Single"/>
    <s v="182"/>
    <s v="Waterford County"/>
    <s v="11"/>
    <s v="Methodist, Wesleyan"/>
    <s v="2006"/>
    <s v="2006"/>
    <s v="Number"/>
    <n v="40"/>
  </r>
  <r>
    <s v="C1314"/>
    <s v="Population"/>
    <s v="-"/>
    <s v="Both sexes"/>
    <s v="01"/>
    <s v="Single"/>
    <s v="182"/>
    <s v="Waterford County"/>
    <s v="02"/>
    <s v="Other stated religions (1)"/>
    <s v="2006"/>
    <s v="2006"/>
    <s v="Number"/>
    <n v="258"/>
  </r>
  <r>
    <s v="C1314"/>
    <s v="Population"/>
    <s v="-"/>
    <s v="Both sexes"/>
    <s v="01"/>
    <s v="Single"/>
    <s v="182"/>
    <s v="Waterford County"/>
    <s v="35"/>
    <s v="No religion"/>
    <s v="2006"/>
    <s v="2006"/>
    <s v="Number"/>
    <n v="1016"/>
  </r>
  <r>
    <s v="C1314"/>
    <s v="Population"/>
    <s v="-"/>
    <s v="Both sexes"/>
    <s v="01"/>
    <s v="Single"/>
    <s v="182"/>
    <s v="Waterford County"/>
    <s v="36"/>
    <s v="Not stated"/>
    <s v="2006"/>
    <s v="2006"/>
    <s v="Number"/>
    <n v="337"/>
  </r>
  <r>
    <s v="C1314"/>
    <s v="Population"/>
    <s v="-"/>
    <s v="Both sexes"/>
    <s v="01"/>
    <s v="Single"/>
    <s v="182"/>
    <s v="Waterford County"/>
    <s v="-"/>
    <s v="All religions"/>
    <s v="2006"/>
    <s v="2006"/>
    <s v="Number"/>
    <n v="31976"/>
  </r>
  <r>
    <s v="C1314"/>
    <s v="Population"/>
    <s v="-"/>
    <s v="Both sexes"/>
    <s v="01"/>
    <s v="Single"/>
    <s v="C"/>
    <s v="Connacht"/>
    <s v="01"/>
    <s v="Roman Catholic"/>
    <s v="2006"/>
    <s v="2006"/>
    <s v="Number"/>
    <n v="241909"/>
  </r>
  <r>
    <s v="C1314"/>
    <s v="Population"/>
    <s v="-"/>
    <s v="Both sexes"/>
    <s v="01"/>
    <s v="Single"/>
    <s v="C"/>
    <s v="Connacht"/>
    <s v="07"/>
    <s v="Muslim (Islamic)"/>
    <s v="2006"/>
    <s v="2006"/>
    <s v="Number"/>
    <n v="1765"/>
  </r>
  <r>
    <s v="C1314"/>
    <s v="Population"/>
    <s v="-"/>
    <s v="Both sexes"/>
    <s v="01"/>
    <s v="Single"/>
    <s v="C"/>
    <s v="Connacht"/>
    <s v="03"/>
    <s v="Church of Ireland (incl. Protestant)"/>
    <s v="2006"/>
    <s v="2006"/>
    <s v="Number"/>
    <n v="4777"/>
  </r>
  <r>
    <s v="C1314"/>
    <s v="Population"/>
    <s v="-"/>
    <s v="Both sexes"/>
    <s v="01"/>
    <s v="Single"/>
    <s v="C"/>
    <s v="Connacht"/>
    <s v="10"/>
    <s v="Orthodox (Greek, Coptic, Russian)"/>
    <s v="2006"/>
    <s v="2006"/>
    <s v="Number"/>
    <n v="656"/>
  </r>
  <r>
    <s v="C1314"/>
    <s v="Population"/>
    <s v="-"/>
    <s v="Both sexes"/>
    <s v="01"/>
    <s v="Single"/>
    <s v="C"/>
    <s v="Connacht"/>
    <s v="08"/>
    <s v="Other Christian religion, n.e.s."/>
    <s v="2006"/>
    <s v="2006"/>
    <s v="Number"/>
    <n v="1446"/>
  </r>
  <r>
    <s v="C1314"/>
    <s v="Population"/>
    <s v="-"/>
    <s v="Both sexes"/>
    <s v="01"/>
    <s v="Single"/>
    <s v="C"/>
    <s v="Connacht"/>
    <s v="09"/>
    <s v="Presbyterian"/>
    <s v="2006"/>
    <s v="2006"/>
    <s v="Number"/>
    <n v="557"/>
  </r>
  <r>
    <s v="C1314"/>
    <s v="Population"/>
    <s v="-"/>
    <s v="Both sexes"/>
    <s v="01"/>
    <s v="Single"/>
    <s v="C"/>
    <s v="Connacht"/>
    <s v="11"/>
    <s v="Methodist, Wesleyan"/>
    <s v="2006"/>
    <s v="2006"/>
    <s v="Number"/>
    <n v="413"/>
  </r>
  <r>
    <s v="C1314"/>
    <s v="Population"/>
    <s v="-"/>
    <s v="Both sexes"/>
    <s v="01"/>
    <s v="Single"/>
    <s v="C"/>
    <s v="Connacht"/>
    <s v="02"/>
    <s v="Other stated religions (1)"/>
    <s v="2006"/>
    <s v="2006"/>
    <s v="Number"/>
    <n v="2571"/>
  </r>
  <r>
    <s v="C1314"/>
    <s v="Population"/>
    <s v="-"/>
    <s v="Both sexes"/>
    <s v="01"/>
    <s v="Single"/>
    <s v="C"/>
    <s v="Connacht"/>
    <s v="35"/>
    <s v="No religion"/>
    <s v="2006"/>
    <s v="2006"/>
    <s v="Number"/>
    <n v="11838"/>
  </r>
  <r>
    <s v="C1314"/>
    <s v="Population"/>
    <s v="-"/>
    <s v="Both sexes"/>
    <s v="01"/>
    <s v="Single"/>
    <s v="C"/>
    <s v="Connacht"/>
    <s v="36"/>
    <s v="Not stated"/>
    <s v="2006"/>
    <s v="2006"/>
    <s v="Number"/>
    <n v="4538"/>
  </r>
  <r>
    <s v="C1314"/>
    <s v="Population"/>
    <s v="-"/>
    <s v="Both sexes"/>
    <s v="01"/>
    <s v="Single"/>
    <s v="C"/>
    <s v="Connacht"/>
    <s v="-"/>
    <s v="All religions"/>
    <s v="2006"/>
    <s v="2006"/>
    <s v="Number"/>
    <n v="270470"/>
  </r>
  <r>
    <s v="C1314"/>
    <s v="Population"/>
    <s v="-"/>
    <s v="Both sexes"/>
    <s v="01"/>
    <s v="Single"/>
    <s v="191"/>
    <s v="Galway City"/>
    <s v="01"/>
    <s v="Roman Catholic"/>
    <s v="2006"/>
    <s v="2006"/>
    <s v="Number"/>
    <n v="38143"/>
  </r>
  <r>
    <s v="C1314"/>
    <s v="Population"/>
    <s v="-"/>
    <s v="Both sexes"/>
    <s v="01"/>
    <s v="Single"/>
    <s v="191"/>
    <s v="Galway City"/>
    <s v="07"/>
    <s v="Muslim (Islamic)"/>
    <s v="2006"/>
    <s v="2006"/>
    <s v="Number"/>
    <n v="692"/>
  </r>
  <r>
    <s v="C1314"/>
    <s v="Population"/>
    <s v="-"/>
    <s v="Both sexes"/>
    <s v="01"/>
    <s v="Single"/>
    <s v="191"/>
    <s v="Galway City"/>
    <s v="03"/>
    <s v="Church of Ireland (incl. Protestant)"/>
    <s v="2006"/>
    <s v="2006"/>
    <s v="Number"/>
    <n v="831"/>
  </r>
  <r>
    <s v="C1314"/>
    <s v="Population"/>
    <s v="-"/>
    <s v="Both sexes"/>
    <s v="01"/>
    <s v="Single"/>
    <s v="191"/>
    <s v="Galway City"/>
    <s v="10"/>
    <s v="Orthodox (Greek, Coptic, Russian)"/>
    <s v="2006"/>
    <s v="2006"/>
    <s v="Number"/>
    <n v="325"/>
  </r>
  <r>
    <s v="C1314"/>
    <s v="Population"/>
    <s v="-"/>
    <s v="Both sexes"/>
    <s v="01"/>
    <s v="Single"/>
    <s v="191"/>
    <s v="Galway City"/>
    <s v="08"/>
    <s v="Other Christian religion, n.e.s."/>
    <s v="2006"/>
    <s v="2006"/>
    <s v="Number"/>
    <n v="530"/>
  </r>
  <r>
    <s v="C1314"/>
    <s v="Population"/>
    <s v="-"/>
    <s v="Both sexes"/>
    <s v="01"/>
    <s v="Single"/>
    <s v="191"/>
    <s v="Galway City"/>
    <s v="09"/>
    <s v="Presbyterian"/>
    <s v="2006"/>
    <s v="2006"/>
    <s v="Number"/>
    <n v="184"/>
  </r>
  <r>
    <s v="C1314"/>
    <s v="Population"/>
    <s v="-"/>
    <s v="Both sexes"/>
    <s v="01"/>
    <s v="Single"/>
    <s v="191"/>
    <s v="Galway City"/>
    <s v="11"/>
    <s v="Methodist, Wesleyan"/>
    <s v="2006"/>
    <s v="2006"/>
    <s v="Number"/>
    <n v="135"/>
  </r>
  <r>
    <s v="C1314"/>
    <s v="Population"/>
    <s v="-"/>
    <s v="Both sexes"/>
    <s v="01"/>
    <s v="Single"/>
    <s v="191"/>
    <s v="Galway City"/>
    <s v="02"/>
    <s v="Other stated religions (1)"/>
    <s v="2006"/>
    <s v="2006"/>
    <s v="Number"/>
    <n v="989"/>
  </r>
  <r>
    <s v="C1314"/>
    <s v="Population"/>
    <s v="-"/>
    <s v="Both sexes"/>
    <s v="01"/>
    <s v="Single"/>
    <s v="191"/>
    <s v="Galway City"/>
    <s v="35"/>
    <s v="No religion"/>
    <s v="2006"/>
    <s v="2006"/>
    <s v="Number"/>
    <n v="4283"/>
  </r>
  <r>
    <s v="C1314"/>
    <s v="Population"/>
    <s v="-"/>
    <s v="Both sexes"/>
    <s v="01"/>
    <s v="Single"/>
    <s v="191"/>
    <s v="Galway City"/>
    <s v="36"/>
    <s v="Not stated"/>
    <s v="2006"/>
    <s v="2006"/>
    <s v="Number"/>
    <n v="1308"/>
  </r>
  <r>
    <s v="C1314"/>
    <s v="Population"/>
    <s v="-"/>
    <s v="Both sexes"/>
    <s v="01"/>
    <s v="Single"/>
    <s v="191"/>
    <s v="Galway City"/>
    <s v="-"/>
    <s v="All religions"/>
    <s v="2006"/>
    <s v="2006"/>
    <s v="Number"/>
    <n v="47420"/>
  </r>
  <r>
    <s v="C1314"/>
    <s v="Population"/>
    <s v="-"/>
    <s v="Both sexes"/>
    <s v="01"/>
    <s v="Single"/>
    <s v="192"/>
    <s v="Galway County"/>
    <s v="01"/>
    <s v="Roman Catholic"/>
    <s v="2006"/>
    <s v="2006"/>
    <s v="Number"/>
    <n v="76078"/>
  </r>
  <r>
    <s v="C1314"/>
    <s v="Population"/>
    <s v="-"/>
    <s v="Both sexes"/>
    <s v="01"/>
    <s v="Single"/>
    <s v="192"/>
    <s v="Galway County"/>
    <s v="07"/>
    <s v="Muslim (Islamic)"/>
    <s v="2006"/>
    <s v="2006"/>
    <s v="Number"/>
    <n v="212"/>
  </r>
  <r>
    <s v="C1314"/>
    <s v="Population"/>
    <s v="-"/>
    <s v="Both sexes"/>
    <s v="01"/>
    <s v="Single"/>
    <s v="192"/>
    <s v="Galway County"/>
    <s v="03"/>
    <s v="Church of Ireland (incl. Protestant)"/>
    <s v="2006"/>
    <s v="2006"/>
    <s v="Number"/>
    <n v="1142"/>
  </r>
  <r>
    <s v="C1314"/>
    <s v="Population"/>
    <s v="-"/>
    <s v="Both sexes"/>
    <s v="01"/>
    <s v="Single"/>
    <s v="192"/>
    <s v="Galway County"/>
    <s v="10"/>
    <s v="Orthodox (Greek, Coptic, Russian)"/>
    <s v="2006"/>
    <s v="2006"/>
    <s v="Number"/>
    <n v="101"/>
  </r>
  <r>
    <s v="C1314"/>
    <s v="Population"/>
    <s v="-"/>
    <s v="Both sexes"/>
    <s v="01"/>
    <s v="Single"/>
    <s v="192"/>
    <s v="Galway County"/>
    <s v="08"/>
    <s v="Other Christian religion, n.e.s."/>
    <s v="2006"/>
    <s v="2006"/>
    <s v="Number"/>
    <n v="351"/>
  </r>
  <r>
    <s v="C1314"/>
    <s v="Population"/>
    <s v="-"/>
    <s v="Both sexes"/>
    <s v="01"/>
    <s v="Single"/>
    <s v="192"/>
    <s v="Galway County"/>
    <s v="09"/>
    <s v="Presbyterian"/>
    <s v="2006"/>
    <s v="2006"/>
    <s v="Number"/>
    <n v="107"/>
  </r>
  <r>
    <s v="C1314"/>
    <s v="Population"/>
    <s v="-"/>
    <s v="Both sexes"/>
    <s v="01"/>
    <s v="Single"/>
    <s v="192"/>
    <s v="Galway County"/>
    <s v="11"/>
    <s v="Methodist, Wesleyan"/>
    <s v="2006"/>
    <s v="2006"/>
    <s v="Number"/>
    <n v="73"/>
  </r>
  <r>
    <s v="C1314"/>
    <s v="Population"/>
    <s v="-"/>
    <s v="Both sexes"/>
    <s v="01"/>
    <s v="Single"/>
    <s v="192"/>
    <s v="Galway County"/>
    <s v="02"/>
    <s v="Other stated religions (1)"/>
    <s v="2006"/>
    <s v="2006"/>
    <s v="Number"/>
    <n v="577"/>
  </r>
  <r>
    <s v="C1314"/>
    <s v="Population"/>
    <s v="-"/>
    <s v="Both sexes"/>
    <s v="01"/>
    <s v="Single"/>
    <s v="192"/>
    <s v="Galway County"/>
    <s v="35"/>
    <s v="No religion"/>
    <s v="2006"/>
    <s v="2006"/>
    <s v="Number"/>
    <n v="2947"/>
  </r>
  <r>
    <s v="C1314"/>
    <s v="Population"/>
    <s v="-"/>
    <s v="Both sexes"/>
    <s v="01"/>
    <s v="Single"/>
    <s v="192"/>
    <s v="Galway County"/>
    <s v="36"/>
    <s v="Not stated"/>
    <s v="2006"/>
    <s v="2006"/>
    <s v="Number"/>
    <n v="1383"/>
  </r>
  <r>
    <s v="C1314"/>
    <s v="Population"/>
    <s v="-"/>
    <s v="Both sexes"/>
    <s v="01"/>
    <s v="Single"/>
    <s v="192"/>
    <s v="Galway County"/>
    <s v="-"/>
    <s v="All religions"/>
    <s v="2006"/>
    <s v="2006"/>
    <s v="Number"/>
    <n v="82971"/>
  </r>
  <r>
    <s v="C1314"/>
    <s v="Population"/>
    <s v="-"/>
    <s v="Both sexes"/>
    <s v="01"/>
    <s v="Single"/>
    <s v="20"/>
    <s v="Leitrim"/>
    <s v="01"/>
    <s v="Roman Catholic"/>
    <s v="2006"/>
    <s v="2006"/>
    <s v="Number"/>
    <n v="13320"/>
  </r>
  <r>
    <s v="C1314"/>
    <s v="Population"/>
    <s v="-"/>
    <s v="Both sexes"/>
    <s v="01"/>
    <s v="Single"/>
    <s v="20"/>
    <s v="Leitrim"/>
    <s v="07"/>
    <s v="Muslim (Islamic)"/>
    <s v="2006"/>
    <s v="2006"/>
    <s v="Number"/>
    <n v="78"/>
  </r>
  <r>
    <s v="C1314"/>
    <s v="Population"/>
    <s v="-"/>
    <s v="Both sexes"/>
    <s v="01"/>
    <s v="Single"/>
    <s v="20"/>
    <s v="Leitrim"/>
    <s v="03"/>
    <s v="Church of Ireland (incl. Protestant)"/>
    <s v="2006"/>
    <s v="2006"/>
    <s v="Number"/>
    <n v="401"/>
  </r>
  <r>
    <s v="C1314"/>
    <s v="Population"/>
    <s v="-"/>
    <s v="Both sexes"/>
    <s v="01"/>
    <s v="Single"/>
    <s v="20"/>
    <s v="Leitrim"/>
    <s v="10"/>
    <s v="Orthodox (Greek, Coptic, Russian)"/>
    <s v="2006"/>
    <s v="2006"/>
    <s v="Number"/>
    <n v="29"/>
  </r>
  <r>
    <s v="C1314"/>
    <s v="Population"/>
    <s v="-"/>
    <s v="Both sexes"/>
    <s v="01"/>
    <s v="Single"/>
    <s v="20"/>
    <s v="Leitrim"/>
    <s v="08"/>
    <s v="Other Christian religion, n.e.s."/>
    <s v="2006"/>
    <s v="2006"/>
    <s v="Number"/>
    <n v="56"/>
  </r>
  <r>
    <s v="C1314"/>
    <s v="Population"/>
    <s v="-"/>
    <s v="Both sexes"/>
    <s v="01"/>
    <s v="Single"/>
    <s v="20"/>
    <s v="Leitrim"/>
    <s v="09"/>
    <s v="Presbyterian"/>
    <s v="2006"/>
    <s v="2006"/>
    <s v="Number"/>
    <n v="27"/>
  </r>
  <r>
    <s v="C1314"/>
    <s v="Population"/>
    <s v="-"/>
    <s v="Both sexes"/>
    <s v="01"/>
    <s v="Single"/>
    <s v="20"/>
    <s v="Leitrim"/>
    <s v="11"/>
    <s v="Methodist, Wesleyan"/>
    <s v="2006"/>
    <s v="2006"/>
    <s v="Number"/>
    <n v="34"/>
  </r>
  <r>
    <s v="C1314"/>
    <s v="Population"/>
    <s v="-"/>
    <s v="Both sexes"/>
    <s v="01"/>
    <s v="Single"/>
    <s v="20"/>
    <s v="Leitrim"/>
    <s v="02"/>
    <s v="Other stated religions (1)"/>
    <s v="2006"/>
    <s v="2006"/>
    <s v="Number"/>
    <n v="135"/>
  </r>
  <r>
    <s v="C1314"/>
    <s v="Population"/>
    <s v="-"/>
    <s v="Both sexes"/>
    <s v="01"/>
    <s v="Single"/>
    <s v="20"/>
    <s v="Leitrim"/>
    <s v="35"/>
    <s v="No religion"/>
    <s v="2006"/>
    <s v="2006"/>
    <s v="Number"/>
    <n v="706"/>
  </r>
  <r>
    <s v="C1314"/>
    <s v="Population"/>
    <s v="-"/>
    <s v="Both sexes"/>
    <s v="01"/>
    <s v="Single"/>
    <s v="20"/>
    <s v="Leitrim"/>
    <s v="36"/>
    <s v="Not stated"/>
    <s v="2006"/>
    <s v="2006"/>
    <s v="Number"/>
    <n v="154"/>
  </r>
  <r>
    <s v="C1314"/>
    <s v="Population"/>
    <s v="-"/>
    <s v="Both sexes"/>
    <s v="01"/>
    <s v="Single"/>
    <s v="20"/>
    <s v="Leitrim"/>
    <s v="-"/>
    <s v="All religions"/>
    <s v="2006"/>
    <s v="2006"/>
    <s v="Number"/>
    <n v="14940"/>
  </r>
  <r>
    <s v="C1314"/>
    <s v="Population"/>
    <s v="-"/>
    <s v="Both sexes"/>
    <s v="01"/>
    <s v="Single"/>
    <s v="21"/>
    <s v="Mayo"/>
    <s v="01"/>
    <s v="Roman Catholic"/>
    <s v="2006"/>
    <s v="2006"/>
    <s v="Number"/>
    <n v="58613"/>
  </r>
  <r>
    <s v="C1314"/>
    <s v="Population"/>
    <s v="-"/>
    <s v="Both sexes"/>
    <s v="01"/>
    <s v="Single"/>
    <s v="21"/>
    <s v="Mayo"/>
    <s v="07"/>
    <s v="Muslim (Islamic)"/>
    <s v="2006"/>
    <s v="2006"/>
    <s v="Number"/>
    <n v="385"/>
  </r>
  <r>
    <s v="C1314"/>
    <s v="Population"/>
    <s v="-"/>
    <s v="Both sexes"/>
    <s v="01"/>
    <s v="Single"/>
    <s v="21"/>
    <s v="Mayo"/>
    <s v="03"/>
    <s v="Church of Ireland (incl. Protestant)"/>
    <s v="2006"/>
    <s v="2006"/>
    <s v="Number"/>
    <n v="943"/>
  </r>
  <r>
    <s v="C1314"/>
    <s v="Population"/>
    <s v="-"/>
    <s v="Both sexes"/>
    <s v="01"/>
    <s v="Single"/>
    <s v="21"/>
    <s v="Mayo"/>
    <s v="10"/>
    <s v="Orthodox (Greek, Coptic, Russian)"/>
    <s v="2006"/>
    <s v="2006"/>
    <s v="Number"/>
    <n v="118"/>
  </r>
  <r>
    <s v="C1314"/>
    <s v="Population"/>
    <s v="-"/>
    <s v="Both sexes"/>
    <s v="01"/>
    <s v="Single"/>
    <s v="21"/>
    <s v="Mayo"/>
    <s v="08"/>
    <s v="Other Christian religion, n.e.s."/>
    <s v="2006"/>
    <s v="2006"/>
    <s v="Number"/>
    <n v="215"/>
  </r>
  <r>
    <s v="C1314"/>
    <s v="Population"/>
    <s v="-"/>
    <s v="Both sexes"/>
    <s v="01"/>
    <s v="Single"/>
    <s v="21"/>
    <s v="Mayo"/>
    <s v="09"/>
    <s v="Presbyterian"/>
    <s v="2006"/>
    <s v="2006"/>
    <s v="Number"/>
    <n v="93"/>
  </r>
  <r>
    <s v="C1314"/>
    <s v="Population"/>
    <s v="-"/>
    <s v="Both sexes"/>
    <s v="01"/>
    <s v="Single"/>
    <s v="21"/>
    <s v="Mayo"/>
    <s v="11"/>
    <s v="Methodist, Wesleyan"/>
    <s v="2006"/>
    <s v="2006"/>
    <s v="Number"/>
    <n v="73"/>
  </r>
  <r>
    <s v="C1314"/>
    <s v="Population"/>
    <s v="-"/>
    <s v="Both sexes"/>
    <s v="01"/>
    <s v="Single"/>
    <s v="21"/>
    <s v="Mayo"/>
    <s v="02"/>
    <s v="Other stated religions (1)"/>
    <s v="2006"/>
    <s v="2006"/>
    <s v="Number"/>
    <n v="387"/>
  </r>
  <r>
    <s v="C1314"/>
    <s v="Population"/>
    <s v="-"/>
    <s v="Both sexes"/>
    <s v="01"/>
    <s v="Single"/>
    <s v="21"/>
    <s v="Mayo"/>
    <s v="35"/>
    <s v="No religion"/>
    <s v="2006"/>
    <s v="2006"/>
    <s v="Number"/>
    <n v="1763"/>
  </r>
  <r>
    <s v="C1314"/>
    <s v="Population"/>
    <s v="-"/>
    <s v="Both sexes"/>
    <s v="01"/>
    <s v="Single"/>
    <s v="21"/>
    <s v="Mayo"/>
    <s v="36"/>
    <s v="Not stated"/>
    <s v="2006"/>
    <s v="2006"/>
    <s v="Number"/>
    <n v="837"/>
  </r>
  <r>
    <s v="C1314"/>
    <s v="Population"/>
    <s v="-"/>
    <s v="Both sexes"/>
    <s v="01"/>
    <s v="Single"/>
    <s v="21"/>
    <s v="Mayo"/>
    <s v="-"/>
    <s v="All religions"/>
    <s v="2006"/>
    <s v="2006"/>
    <s v="Number"/>
    <n v="63427"/>
  </r>
  <r>
    <s v="C1314"/>
    <s v="Population"/>
    <s v="-"/>
    <s v="Both sexes"/>
    <s v="01"/>
    <s v="Single"/>
    <s v="22"/>
    <s v="Roscommon"/>
    <s v="01"/>
    <s v="Roman Catholic"/>
    <s v="2006"/>
    <s v="2006"/>
    <s v="Number"/>
    <n v="27328"/>
  </r>
  <r>
    <s v="C1314"/>
    <s v="Population"/>
    <s v="-"/>
    <s v="Both sexes"/>
    <s v="01"/>
    <s v="Single"/>
    <s v="22"/>
    <s v="Roscommon"/>
    <s v="07"/>
    <s v="Muslim (Islamic)"/>
    <s v="2006"/>
    <s v="2006"/>
    <s v="Number"/>
    <n v="200"/>
  </r>
  <r>
    <s v="C1314"/>
    <s v="Population"/>
    <s v="-"/>
    <s v="Both sexes"/>
    <s v="01"/>
    <s v="Single"/>
    <s v="22"/>
    <s v="Roscommon"/>
    <s v="03"/>
    <s v="Church of Ireland (incl. Protestant)"/>
    <s v="2006"/>
    <s v="2006"/>
    <s v="Number"/>
    <n v="357"/>
  </r>
  <r>
    <s v="C1314"/>
    <s v="Population"/>
    <s v="-"/>
    <s v="Both sexes"/>
    <s v="01"/>
    <s v="Single"/>
    <s v="22"/>
    <s v="Roscommon"/>
    <s v="10"/>
    <s v="Orthodox (Greek, Coptic, Russian)"/>
    <s v="2006"/>
    <s v="2006"/>
    <s v="Number"/>
    <n v="46"/>
  </r>
  <r>
    <s v="C1314"/>
    <s v="Population"/>
    <s v="-"/>
    <s v="Both sexes"/>
    <s v="01"/>
    <s v="Single"/>
    <s v="22"/>
    <s v="Roscommon"/>
    <s v="08"/>
    <s v="Other Christian religion, n.e.s."/>
    <s v="2006"/>
    <s v="2006"/>
    <s v="Number"/>
    <n v="134"/>
  </r>
  <r>
    <s v="C1314"/>
    <s v="Population"/>
    <s v="-"/>
    <s v="Both sexes"/>
    <s v="01"/>
    <s v="Single"/>
    <s v="22"/>
    <s v="Roscommon"/>
    <s v="09"/>
    <s v="Presbyterian"/>
    <s v="2006"/>
    <s v="2006"/>
    <s v="Number"/>
    <n v="33"/>
  </r>
  <r>
    <s v="C1314"/>
    <s v="Population"/>
    <s v="-"/>
    <s v="Both sexes"/>
    <s v="01"/>
    <s v="Single"/>
    <s v="22"/>
    <s v="Roscommon"/>
    <s v="11"/>
    <s v="Methodist, Wesleyan"/>
    <s v="2006"/>
    <s v="2006"/>
    <s v="Number"/>
    <n v="34"/>
  </r>
  <r>
    <s v="C1314"/>
    <s v="Population"/>
    <s v="-"/>
    <s v="Both sexes"/>
    <s v="01"/>
    <s v="Single"/>
    <s v="22"/>
    <s v="Roscommon"/>
    <s v="02"/>
    <s v="Other stated religions (1)"/>
    <s v="2006"/>
    <s v="2006"/>
    <s v="Number"/>
    <n v="205"/>
  </r>
  <r>
    <s v="C1314"/>
    <s v="Population"/>
    <s v="-"/>
    <s v="Both sexes"/>
    <s v="01"/>
    <s v="Single"/>
    <s v="22"/>
    <s v="Roscommon"/>
    <s v="35"/>
    <s v="No religion"/>
    <s v="2006"/>
    <s v="2006"/>
    <s v="Number"/>
    <n v="802"/>
  </r>
  <r>
    <s v="C1314"/>
    <s v="Population"/>
    <s v="-"/>
    <s v="Both sexes"/>
    <s v="01"/>
    <s v="Single"/>
    <s v="22"/>
    <s v="Roscommon"/>
    <s v="36"/>
    <s v="Not stated"/>
    <s v="2006"/>
    <s v="2006"/>
    <s v="Number"/>
    <n v="345"/>
  </r>
  <r>
    <s v="C1314"/>
    <s v="Population"/>
    <s v="-"/>
    <s v="Both sexes"/>
    <s v="01"/>
    <s v="Single"/>
    <s v="22"/>
    <s v="Roscommon"/>
    <s v="-"/>
    <s v="All religions"/>
    <s v="2006"/>
    <s v="2006"/>
    <s v="Number"/>
    <n v="29484"/>
  </r>
  <r>
    <s v="C1314"/>
    <s v="Population"/>
    <s v="-"/>
    <s v="Both sexes"/>
    <s v="01"/>
    <s v="Single"/>
    <s v="23"/>
    <s v="Sligo"/>
    <s v="01"/>
    <s v="Roman Catholic"/>
    <s v="2006"/>
    <s v="2006"/>
    <s v="Number"/>
    <n v="28427"/>
  </r>
  <r>
    <s v="C1314"/>
    <s v="Population"/>
    <s v="-"/>
    <s v="Both sexes"/>
    <s v="01"/>
    <s v="Single"/>
    <s v="23"/>
    <s v="Sligo"/>
    <s v="07"/>
    <s v="Muslim (Islamic)"/>
    <s v="2006"/>
    <s v="2006"/>
    <s v="Number"/>
    <n v="198"/>
  </r>
  <r>
    <s v="C1314"/>
    <s v="Population"/>
    <s v="-"/>
    <s v="Both sexes"/>
    <s v="01"/>
    <s v="Single"/>
    <s v="23"/>
    <s v="Sligo"/>
    <s v="03"/>
    <s v="Church of Ireland (incl. Protestant)"/>
    <s v="2006"/>
    <s v="2006"/>
    <s v="Number"/>
    <n v="1103"/>
  </r>
  <r>
    <s v="C1314"/>
    <s v="Population"/>
    <s v="-"/>
    <s v="Both sexes"/>
    <s v="01"/>
    <s v="Single"/>
    <s v="23"/>
    <s v="Sligo"/>
    <s v="10"/>
    <s v="Orthodox (Greek, Coptic, Russian)"/>
    <s v="2006"/>
    <s v="2006"/>
    <s v="Number"/>
    <n v="37"/>
  </r>
  <r>
    <s v="C1314"/>
    <s v="Population"/>
    <s v="-"/>
    <s v="Both sexes"/>
    <s v="01"/>
    <s v="Single"/>
    <s v="23"/>
    <s v="Sligo"/>
    <s v="08"/>
    <s v="Other Christian religion, n.e.s."/>
    <s v="2006"/>
    <s v="2006"/>
    <s v="Number"/>
    <n v="160"/>
  </r>
  <r>
    <s v="C1314"/>
    <s v="Population"/>
    <s v="-"/>
    <s v="Both sexes"/>
    <s v="01"/>
    <s v="Single"/>
    <s v="23"/>
    <s v="Sligo"/>
    <s v="09"/>
    <s v="Presbyterian"/>
    <s v="2006"/>
    <s v="2006"/>
    <s v="Number"/>
    <n v="113"/>
  </r>
  <r>
    <s v="C1314"/>
    <s v="Population"/>
    <s v="-"/>
    <s v="Both sexes"/>
    <s v="01"/>
    <s v="Single"/>
    <s v="23"/>
    <s v="Sligo"/>
    <s v="11"/>
    <s v="Methodist, Wesleyan"/>
    <s v="2006"/>
    <s v="2006"/>
    <s v="Number"/>
    <n v="64"/>
  </r>
  <r>
    <s v="C1314"/>
    <s v="Population"/>
    <s v="-"/>
    <s v="Both sexes"/>
    <s v="01"/>
    <s v="Single"/>
    <s v="23"/>
    <s v="Sligo"/>
    <s v="02"/>
    <s v="Other stated religions (1)"/>
    <s v="2006"/>
    <s v="2006"/>
    <s v="Number"/>
    <n v="278"/>
  </r>
  <r>
    <s v="C1314"/>
    <s v="Population"/>
    <s v="-"/>
    <s v="Both sexes"/>
    <s v="01"/>
    <s v="Single"/>
    <s v="23"/>
    <s v="Sligo"/>
    <s v="35"/>
    <s v="No religion"/>
    <s v="2006"/>
    <s v="2006"/>
    <s v="Number"/>
    <n v="1337"/>
  </r>
  <r>
    <s v="C1314"/>
    <s v="Population"/>
    <s v="-"/>
    <s v="Both sexes"/>
    <s v="01"/>
    <s v="Single"/>
    <s v="23"/>
    <s v="Sligo"/>
    <s v="36"/>
    <s v="Not stated"/>
    <s v="2006"/>
    <s v="2006"/>
    <s v="Number"/>
    <n v="511"/>
  </r>
  <r>
    <s v="C1314"/>
    <s v="Population"/>
    <s v="-"/>
    <s v="Both sexes"/>
    <s v="01"/>
    <s v="Single"/>
    <s v="23"/>
    <s v="Sligo"/>
    <s v="-"/>
    <s v="All religions"/>
    <s v="2006"/>
    <s v="2006"/>
    <s v="Number"/>
    <n v="32228"/>
  </r>
  <r>
    <s v="C1314"/>
    <s v="Population"/>
    <s v="-"/>
    <s v="Both sexes"/>
    <s v="01"/>
    <s v="Single"/>
    <s v="D"/>
    <s v="Ulster (part of)"/>
    <s v="01"/>
    <s v="Roman Catholic"/>
    <s v="2006"/>
    <s v="2006"/>
    <s v="Number"/>
    <n v="122976"/>
  </r>
  <r>
    <s v="C1314"/>
    <s v="Population"/>
    <s v="-"/>
    <s v="Both sexes"/>
    <s v="01"/>
    <s v="Single"/>
    <s v="D"/>
    <s v="Ulster (part of)"/>
    <s v="07"/>
    <s v="Muslim (Islamic)"/>
    <s v="2006"/>
    <s v="2006"/>
    <s v="Number"/>
    <n v="427"/>
  </r>
  <r>
    <s v="C1314"/>
    <s v="Population"/>
    <s v="-"/>
    <s v="Both sexes"/>
    <s v="01"/>
    <s v="Single"/>
    <s v="D"/>
    <s v="Ulster (part of)"/>
    <s v="03"/>
    <s v="Church of Ireland (incl. Protestant)"/>
    <s v="2006"/>
    <s v="2006"/>
    <s v="Number"/>
    <n v="5680"/>
  </r>
  <r>
    <s v="C1314"/>
    <s v="Population"/>
    <s v="-"/>
    <s v="Both sexes"/>
    <s v="01"/>
    <s v="Single"/>
    <s v="D"/>
    <s v="Ulster (part of)"/>
    <s v="10"/>
    <s v="Orthodox (Greek, Coptic, Russian)"/>
    <s v="2006"/>
    <s v="2006"/>
    <s v="Number"/>
    <n v="244"/>
  </r>
  <r>
    <s v="C1314"/>
    <s v="Population"/>
    <s v="-"/>
    <s v="Both sexes"/>
    <s v="01"/>
    <s v="Single"/>
    <s v="D"/>
    <s v="Ulster (part of)"/>
    <s v="08"/>
    <s v="Other Christian religion, n.e.s."/>
    <s v="2006"/>
    <s v="2006"/>
    <s v="Number"/>
    <n v="569"/>
  </r>
  <r>
    <s v="C1314"/>
    <s v="Population"/>
    <s v="-"/>
    <s v="Both sexes"/>
    <s v="01"/>
    <s v="Single"/>
    <s v="D"/>
    <s v="Ulster (part of)"/>
    <s v="09"/>
    <s v="Presbyterian"/>
    <s v="2006"/>
    <s v="2006"/>
    <s v="Number"/>
    <n v="4265"/>
  </r>
  <r>
    <s v="C1314"/>
    <s v="Population"/>
    <s v="-"/>
    <s v="Both sexes"/>
    <s v="01"/>
    <s v="Single"/>
    <s v="D"/>
    <s v="Ulster (part of)"/>
    <s v="11"/>
    <s v="Methodist, Wesleyan"/>
    <s v="2006"/>
    <s v="2006"/>
    <s v="Number"/>
    <n v="393"/>
  </r>
  <r>
    <s v="C1314"/>
    <s v="Population"/>
    <s v="-"/>
    <s v="Both sexes"/>
    <s v="01"/>
    <s v="Single"/>
    <s v="D"/>
    <s v="Ulster (part of)"/>
    <s v="02"/>
    <s v="Other stated religions (1)"/>
    <s v="2006"/>
    <s v="2006"/>
    <s v="Number"/>
    <n v="996"/>
  </r>
  <r>
    <s v="C1314"/>
    <s v="Population"/>
    <s v="-"/>
    <s v="Both sexes"/>
    <s v="01"/>
    <s v="Single"/>
    <s v="D"/>
    <s v="Ulster (part of)"/>
    <s v="35"/>
    <s v="No religion"/>
    <s v="2006"/>
    <s v="2006"/>
    <s v="Number"/>
    <n v="3236"/>
  </r>
  <r>
    <s v="C1314"/>
    <s v="Population"/>
    <s v="-"/>
    <s v="Both sexes"/>
    <s v="01"/>
    <s v="Single"/>
    <s v="D"/>
    <s v="Ulster (part of)"/>
    <s v="36"/>
    <s v="Not stated"/>
    <s v="2006"/>
    <s v="2006"/>
    <s v="Number"/>
    <n v="1946"/>
  </r>
  <r>
    <s v="C1314"/>
    <s v="Population"/>
    <s v="-"/>
    <s v="Both sexes"/>
    <s v="01"/>
    <s v="Single"/>
    <s v="D"/>
    <s v="Ulster (part of)"/>
    <s v="-"/>
    <s v="All religions"/>
    <s v="2006"/>
    <s v="2006"/>
    <s v="Number"/>
    <n v="140732"/>
  </r>
  <r>
    <s v="C1314"/>
    <s v="Population"/>
    <s v="-"/>
    <s v="Both sexes"/>
    <s v="01"/>
    <s v="Single"/>
    <s v="24"/>
    <s v="Cavan"/>
    <s v="01"/>
    <s v="Roman Catholic"/>
    <s v="2006"/>
    <s v="2006"/>
    <s v="Number"/>
    <n v="29208"/>
  </r>
  <r>
    <s v="C1314"/>
    <s v="Population"/>
    <s v="-"/>
    <s v="Both sexes"/>
    <s v="01"/>
    <s v="Single"/>
    <s v="24"/>
    <s v="Cavan"/>
    <s v="07"/>
    <s v="Muslim (Islamic)"/>
    <s v="2006"/>
    <s v="2006"/>
    <s v="Number"/>
    <n v="157"/>
  </r>
  <r>
    <s v="C1314"/>
    <s v="Population"/>
    <s v="-"/>
    <s v="Both sexes"/>
    <s v="01"/>
    <s v="Single"/>
    <s v="24"/>
    <s v="Cavan"/>
    <s v="03"/>
    <s v="Church of Ireland (incl. Protestant)"/>
    <s v="2006"/>
    <s v="2006"/>
    <s v="Number"/>
    <n v="1768"/>
  </r>
  <r>
    <s v="C1314"/>
    <s v="Population"/>
    <s v="-"/>
    <s v="Both sexes"/>
    <s v="01"/>
    <s v="Single"/>
    <s v="24"/>
    <s v="Cavan"/>
    <s v="10"/>
    <s v="Orthodox (Greek, Coptic, Russian)"/>
    <s v="2006"/>
    <s v="2006"/>
    <s v="Number"/>
    <n v="72"/>
  </r>
  <r>
    <s v="C1314"/>
    <s v="Population"/>
    <s v="-"/>
    <s v="Both sexes"/>
    <s v="01"/>
    <s v="Single"/>
    <s v="24"/>
    <s v="Cavan"/>
    <s v="08"/>
    <s v="Other Christian religion, n.e.s."/>
    <s v="2006"/>
    <s v="2006"/>
    <s v="Number"/>
    <n v="154"/>
  </r>
  <r>
    <s v="C1314"/>
    <s v="Population"/>
    <s v="-"/>
    <s v="Both sexes"/>
    <s v="01"/>
    <s v="Single"/>
    <s v="24"/>
    <s v="Cavan"/>
    <s v="09"/>
    <s v="Presbyterian"/>
    <s v="2006"/>
    <s v="2006"/>
    <s v="Number"/>
    <n v="377"/>
  </r>
  <r>
    <s v="C1314"/>
    <s v="Population"/>
    <s v="-"/>
    <s v="Both sexes"/>
    <s v="01"/>
    <s v="Single"/>
    <s v="24"/>
    <s v="Cavan"/>
    <s v="11"/>
    <s v="Methodist, Wesleyan"/>
    <s v="2006"/>
    <s v="2006"/>
    <s v="Number"/>
    <n v="73"/>
  </r>
  <r>
    <s v="C1314"/>
    <s v="Population"/>
    <s v="-"/>
    <s v="Both sexes"/>
    <s v="01"/>
    <s v="Single"/>
    <s v="24"/>
    <s v="Cavan"/>
    <s v="02"/>
    <s v="Other stated religions (1)"/>
    <s v="2006"/>
    <s v="2006"/>
    <s v="Number"/>
    <n v="283"/>
  </r>
  <r>
    <s v="C1314"/>
    <s v="Population"/>
    <s v="-"/>
    <s v="Both sexes"/>
    <s v="01"/>
    <s v="Single"/>
    <s v="24"/>
    <s v="Cavan"/>
    <s v="35"/>
    <s v="No religion"/>
    <s v="2006"/>
    <s v="2006"/>
    <s v="Number"/>
    <n v="812"/>
  </r>
  <r>
    <s v="C1314"/>
    <s v="Population"/>
    <s v="-"/>
    <s v="Both sexes"/>
    <s v="01"/>
    <s v="Single"/>
    <s v="24"/>
    <s v="Cavan"/>
    <s v="36"/>
    <s v="Not stated"/>
    <s v="2006"/>
    <s v="2006"/>
    <s v="Number"/>
    <n v="706"/>
  </r>
  <r>
    <s v="C1314"/>
    <s v="Population"/>
    <s v="-"/>
    <s v="Both sexes"/>
    <s v="01"/>
    <s v="Single"/>
    <s v="24"/>
    <s v="Cavan"/>
    <s v="-"/>
    <s v="All religions"/>
    <s v="2006"/>
    <s v="2006"/>
    <s v="Number"/>
    <n v="33610"/>
  </r>
  <r>
    <s v="C1314"/>
    <s v="Population"/>
    <s v="-"/>
    <s v="Both sexes"/>
    <s v="01"/>
    <s v="Single"/>
    <s v="25"/>
    <s v="Donegal"/>
    <s v="01"/>
    <s v="Roman Catholic"/>
    <s v="2006"/>
    <s v="2006"/>
    <s v="Number"/>
    <n v="67865"/>
  </r>
  <r>
    <s v="C1314"/>
    <s v="Population"/>
    <s v="-"/>
    <s v="Both sexes"/>
    <s v="01"/>
    <s v="Single"/>
    <s v="25"/>
    <s v="Donegal"/>
    <s v="07"/>
    <s v="Muslim (Islamic)"/>
    <s v="2006"/>
    <s v="2006"/>
    <s v="Number"/>
    <n v="188"/>
  </r>
  <r>
    <s v="C1314"/>
    <s v="Population"/>
    <s v="-"/>
    <s v="Both sexes"/>
    <s v="01"/>
    <s v="Single"/>
    <s v="25"/>
    <s v="Donegal"/>
    <s v="03"/>
    <s v="Church of Ireland (incl. Protestant)"/>
    <s v="2006"/>
    <s v="2006"/>
    <s v="Number"/>
    <n v="3114"/>
  </r>
  <r>
    <s v="C1314"/>
    <s v="Population"/>
    <s v="-"/>
    <s v="Both sexes"/>
    <s v="01"/>
    <s v="Single"/>
    <s v="25"/>
    <s v="Donegal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25"/>
    <s v="Donegal"/>
    <s v="08"/>
    <s v="Other Christian religion, n.e.s."/>
    <s v="2006"/>
    <s v="2006"/>
    <s v="Number"/>
    <n v="330"/>
  </r>
  <r>
    <s v="C1314"/>
    <s v="Population"/>
    <s v="-"/>
    <s v="Both sexes"/>
    <s v="01"/>
    <s v="Single"/>
    <s v="25"/>
    <s v="Donegal"/>
    <s v="09"/>
    <s v="Presbyterian"/>
    <s v="2006"/>
    <s v="2006"/>
    <s v="Number"/>
    <n v="2763"/>
  </r>
  <r>
    <s v="C1314"/>
    <s v="Population"/>
    <s v="-"/>
    <s v="Both sexes"/>
    <s v="01"/>
    <s v="Single"/>
    <s v="25"/>
    <s v="Donegal"/>
    <s v="11"/>
    <s v="Methodist, Wesleyan"/>
    <s v="2006"/>
    <s v="2006"/>
    <s v="Number"/>
    <n v="295"/>
  </r>
  <r>
    <s v="C1314"/>
    <s v="Population"/>
    <s v="-"/>
    <s v="Both sexes"/>
    <s v="01"/>
    <s v="Single"/>
    <s v="25"/>
    <s v="Donegal"/>
    <s v="02"/>
    <s v="Other stated religions (1)"/>
    <s v="2006"/>
    <s v="2006"/>
    <s v="Number"/>
    <n v="511"/>
  </r>
  <r>
    <s v="C1314"/>
    <s v="Population"/>
    <s v="-"/>
    <s v="Both sexes"/>
    <s v="01"/>
    <s v="Single"/>
    <s v="25"/>
    <s v="Donegal"/>
    <s v="35"/>
    <s v="No religion"/>
    <s v="2006"/>
    <s v="2006"/>
    <s v="Number"/>
    <n v="1864"/>
  </r>
  <r>
    <s v="C1314"/>
    <s v="Population"/>
    <s v="-"/>
    <s v="Both sexes"/>
    <s v="01"/>
    <s v="Single"/>
    <s v="25"/>
    <s v="Donegal"/>
    <s v="36"/>
    <s v="Not stated"/>
    <s v="2006"/>
    <s v="2006"/>
    <s v="Number"/>
    <n v="798"/>
  </r>
  <r>
    <s v="C1314"/>
    <s v="Population"/>
    <s v="-"/>
    <s v="Both sexes"/>
    <s v="01"/>
    <s v="Single"/>
    <s v="25"/>
    <s v="Donegal"/>
    <s v="-"/>
    <s v="All religions"/>
    <s v="2006"/>
    <s v="2006"/>
    <s v="Number"/>
    <n v="77801"/>
  </r>
  <r>
    <s v="C1314"/>
    <s v="Population"/>
    <s v="-"/>
    <s v="Both sexes"/>
    <s v="01"/>
    <s v="Single"/>
    <s v="26"/>
    <s v="Monaghan"/>
    <s v="01"/>
    <s v="Roman Catholic"/>
    <s v="2006"/>
    <s v="2006"/>
    <s v="Number"/>
    <n v="25903"/>
  </r>
  <r>
    <s v="C1314"/>
    <s v="Population"/>
    <s v="-"/>
    <s v="Both sexes"/>
    <s v="01"/>
    <s v="Single"/>
    <s v="26"/>
    <s v="Monaghan"/>
    <s v="07"/>
    <s v="Muslim (Islamic)"/>
    <s v="2006"/>
    <s v="2006"/>
    <s v="Number"/>
    <n v="82"/>
  </r>
  <r>
    <s v="C1314"/>
    <s v="Population"/>
    <s v="-"/>
    <s v="Both sexes"/>
    <s v="01"/>
    <s v="Single"/>
    <s v="26"/>
    <s v="Monaghan"/>
    <s v="03"/>
    <s v="Church of Ireland (incl. Protestant)"/>
    <s v="2006"/>
    <s v="2006"/>
    <s v="Number"/>
    <n v="798"/>
  </r>
  <r>
    <s v="C1314"/>
    <s v="Population"/>
    <s v="-"/>
    <s v="Both sexes"/>
    <s v="01"/>
    <s v="Single"/>
    <s v="26"/>
    <s v="Monaghan"/>
    <s v="10"/>
    <s v="Orthodox (Greek, Coptic, Russian)"/>
    <s v="2006"/>
    <s v="2006"/>
    <s v="Number"/>
    <n v="99"/>
  </r>
  <r>
    <s v="C1314"/>
    <s v="Population"/>
    <s v="-"/>
    <s v="Both sexes"/>
    <s v="01"/>
    <s v="Single"/>
    <s v="26"/>
    <s v="Monaghan"/>
    <s v="08"/>
    <s v="Other Christian religion, n.e.s."/>
    <s v="2006"/>
    <s v="2006"/>
    <s v="Number"/>
    <n v="85"/>
  </r>
  <r>
    <s v="C1314"/>
    <s v="Population"/>
    <s v="-"/>
    <s v="Both sexes"/>
    <s v="01"/>
    <s v="Single"/>
    <s v="26"/>
    <s v="Monaghan"/>
    <s v="09"/>
    <s v="Presbyterian"/>
    <s v="2006"/>
    <s v="2006"/>
    <s v="Number"/>
    <n v="1125"/>
  </r>
  <r>
    <s v="C1314"/>
    <s v="Population"/>
    <s v="-"/>
    <s v="Both sexes"/>
    <s v="01"/>
    <s v="Single"/>
    <s v="26"/>
    <s v="Monaghan"/>
    <s v="11"/>
    <s v="Methodist, Wesleyan"/>
    <s v="2006"/>
    <s v="2006"/>
    <s v="Number"/>
    <n v="25"/>
  </r>
  <r>
    <s v="C1314"/>
    <s v="Population"/>
    <s v="-"/>
    <s v="Both sexes"/>
    <s v="01"/>
    <s v="Single"/>
    <s v="26"/>
    <s v="Monaghan"/>
    <s v="02"/>
    <s v="Other stated religions (1)"/>
    <s v="2006"/>
    <s v="2006"/>
    <s v="Number"/>
    <n v="202"/>
  </r>
  <r>
    <s v="C1314"/>
    <s v="Population"/>
    <s v="-"/>
    <s v="Both sexes"/>
    <s v="01"/>
    <s v="Single"/>
    <s v="26"/>
    <s v="Monaghan"/>
    <s v="35"/>
    <s v="No religion"/>
    <s v="2006"/>
    <s v="2006"/>
    <s v="Number"/>
    <n v="560"/>
  </r>
  <r>
    <s v="C1314"/>
    <s v="Population"/>
    <s v="-"/>
    <s v="Both sexes"/>
    <s v="01"/>
    <s v="Single"/>
    <s v="26"/>
    <s v="Monaghan"/>
    <s v="36"/>
    <s v="Not stated"/>
    <s v="2006"/>
    <s v="2006"/>
    <s v="Number"/>
    <n v="442"/>
  </r>
  <r>
    <s v="C1314"/>
    <s v="Population"/>
    <s v="-"/>
    <s v="Both sexes"/>
    <s v="01"/>
    <s v="Single"/>
    <s v="26"/>
    <s v="Monaghan"/>
    <s v="-"/>
    <s v="All religions"/>
    <s v="2006"/>
    <s v="2006"/>
    <s v="Number"/>
    <n v="29321"/>
  </r>
  <r>
    <s v="C1314"/>
    <s v="Population"/>
    <s v="-"/>
    <s v="Both sexes"/>
    <s v="06"/>
    <s v="Ever married"/>
    <s v="-"/>
    <s v="State"/>
    <s v="01"/>
    <s v="Roman Catholic"/>
    <s v="2006"/>
    <s v="2006"/>
    <s v="Number"/>
    <n v="1507015"/>
  </r>
  <r>
    <s v="C1314"/>
    <s v="Population"/>
    <s v="-"/>
    <s v="Both sexes"/>
    <s v="06"/>
    <s v="Ever married"/>
    <s v="-"/>
    <s v="State"/>
    <s v="07"/>
    <s v="Muslim (Islamic)"/>
    <s v="2006"/>
    <s v="2006"/>
    <s v="Number"/>
    <n v="13591"/>
  </r>
  <r>
    <s v="C1314"/>
    <s v="Population"/>
    <s v="-"/>
    <s v="Both sexes"/>
    <s v="06"/>
    <s v="Ever married"/>
    <s v="-"/>
    <s v="State"/>
    <s v="03"/>
    <s v="Church of Ireland (incl. Protestant)"/>
    <s v="2006"/>
    <s v="2006"/>
    <s v="Number"/>
    <n v="59351"/>
  </r>
  <r>
    <s v="C1314"/>
    <s v="Population"/>
    <s v="-"/>
    <s v="Both sexes"/>
    <s v="06"/>
    <s v="Ever married"/>
    <s v="-"/>
    <s v="State"/>
    <s v="10"/>
    <s v="Orthodox (Greek, Coptic, Russian)"/>
    <s v="2006"/>
    <s v="2006"/>
    <s v="Number"/>
    <n v="11038"/>
  </r>
  <r>
    <s v="C1314"/>
    <s v="Population"/>
    <s v="-"/>
    <s v="Both sexes"/>
    <s v="06"/>
    <s v="Ever married"/>
    <s v="-"/>
    <s v="State"/>
    <s v="08"/>
    <s v="Other Christian religion, n.e.s."/>
    <s v="2006"/>
    <s v="2006"/>
    <s v="Number"/>
    <n v="12872"/>
  </r>
  <r>
    <s v="C1314"/>
    <s v="Population"/>
    <s v="-"/>
    <s v="Both sexes"/>
    <s v="06"/>
    <s v="Ever married"/>
    <s v="-"/>
    <s v="State"/>
    <s v="09"/>
    <s v="Presbyterian"/>
    <s v="2006"/>
    <s v="2006"/>
    <s v="Number"/>
    <n v="11808"/>
  </r>
  <r>
    <s v="C1314"/>
    <s v="Population"/>
    <s v="-"/>
    <s v="Both sexes"/>
    <s v="06"/>
    <s v="Ever married"/>
    <s v="-"/>
    <s v="State"/>
    <s v="11"/>
    <s v="Methodist, Wesleyan"/>
    <s v="2006"/>
    <s v="2006"/>
    <s v="Number"/>
    <n v="6567"/>
  </r>
  <r>
    <s v="C1314"/>
    <s v="Population"/>
    <s v="-"/>
    <s v="Both sexes"/>
    <s v="06"/>
    <s v="Ever married"/>
    <s v="-"/>
    <s v="State"/>
    <s v="02"/>
    <s v="Other stated religions (1)"/>
    <s v="2006"/>
    <s v="2006"/>
    <s v="Number"/>
    <n v="27229"/>
  </r>
  <r>
    <s v="C1314"/>
    <s v="Population"/>
    <s v="-"/>
    <s v="Both sexes"/>
    <s v="06"/>
    <s v="Ever married"/>
    <s v="-"/>
    <s v="State"/>
    <s v="35"/>
    <s v="No religion"/>
    <s v="2006"/>
    <s v="2006"/>
    <s v="Number"/>
    <n v="66546"/>
  </r>
  <r>
    <s v="C1314"/>
    <s v="Population"/>
    <s v="-"/>
    <s v="Both sexes"/>
    <s v="06"/>
    <s v="Ever married"/>
    <s v="-"/>
    <s v="State"/>
    <s v="36"/>
    <s v="Not stated"/>
    <s v="2006"/>
    <s v="2006"/>
    <s v="Number"/>
    <n v="15796"/>
  </r>
  <r>
    <s v="C1314"/>
    <s v="Population"/>
    <s v="-"/>
    <s v="Both sexes"/>
    <s v="06"/>
    <s v="Ever married"/>
    <s v="-"/>
    <s v="State"/>
    <s v="-"/>
    <s v="All religions"/>
    <s v="2006"/>
    <s v="2006"/>
    <s v="Number"/>
    <n v="1731813"/>
  </r>
  <r>
    <s v="C1314"/>
    <s v="Population"/>
    <s v="-"/>
    <s v="Both sexes"/>
    <s v="06"/>
    <s v="Ever married"/>
    <s v="A"/>
    <s v="Leinster"/>
    <s v="01"/>
    <s v="Roman Catholic"/>
    <s v="2006"/>
    <s v="2006"/>
    <s v="Number"/>
    <n v="785707"/>
  </r>
  <r>
    <s v="C1314"/>
    <s v="Population"/>
    <s v="-"/>
    <s v="Both sexes"/>
    <s v="06"/>
    <s v="Ever married"/>
    <s v="A"/>
    <s v="Leinster"/>
    <s v="07"/>
    <s v="Muslim (Islamic)"/>
    <s v="2006"/>
    <s v="2006"/>
    <s v="Number"/>
    <n v="9003"/>
  </r>
  <r>
    <s v="C1314"/>
    <s v="Population"/>
    <s v="-"/>
    <s v="Both sexes"/>
    <s v="06"/>
    <s v="Ever married"/>
    <s v="A"/>
    <s v="Leinster"/>
    <s v="03"/>
    <s v="Church of Ireland (incl. Protestant)"/>
    <s v="2006"/>
    <s v="2006"/>
    <s v="Number"/>
    <n v="33436"/>
  </r>
  <r>
    <s v="C1314"/>
    <s v="Population"/>
    <s v="-"/>
    <s v="Both sexes"/>
    <s v="06"/>
    <s v="Ever married"/>
    <s v="A"/>
    <s v="Leinster"/>
    <s v="10"/>
    <s v="Orthodox (Greek, Coptic, Russian)"/>
    <s v="2006"/>
    <s v="2006"/>
    <s v="Number"/>
    <n v="7995"/>
  </r>
  <r>
    <s v="C1314"/>
    <s v="Population"/>
    <s v="-"/>
    <s v="Both sexes"/>
    <s v="06"/>
    <s v="Ever married"/>
    <s v="A"/>
    <s v="Leinster"/>
    <s v="08"/>
    <s v="Other Christian religion, n.e.s."/>
    <s v="2006"/>
    <s v="2006"/>
    <s v="Number"/>
    <n v="8298"/>
  </r>
  <r>
    <s v="C1314"/>
    <s v="Population"/>
    <s v="-"/>
    <s v="Both sexes"/>
    <s v="06"/>
    <s v="Ever married"/>
    <s v="A"/>
    <s v="Leinster"/>
    <s v="09"/>
    <s v="Presbyterian"/>
    <s v="2006"/>
    <s v="2006"/>
    <s v="Number"/>
    <n v="5203"/>
  </r>
  <r>
    <s v="C1314"/>
    <s v="Population"/>
    <s v="-"/>
    <s v="Both sexes"/>
    <s v="06"/>
    <s v="Ever married"/>
    <s v="A"/>
    <s v="Leinster"/>
    <s v="11"/>
    <s v="Methodist, Wesleyan"/>
    <s v="2006"/>
    <s v="2006"/>
    <s v="Number"/>
    <n v="3626"/>
  </r>
  <r>
    <s v="C1314"/>
    <s v="Population"/>
    <s v="-"/>
    <s v="Both sexes"/>
    <s v="06"/>
    <s v="Ever married"/>
    <s v="A"/>
    <s v="Leinster"/>
    <s v="02"/>
    <s v="Other stated religions (1)"/>
    <s v="2006"/>
    <s v="2006"/>
    <s v="Number"/>
    <n v="17126"/>
  </r>
  <r>
    <s v="C1314"/>
    <s v="Population"/>
    <s v="-"/>
    <s v="Both sexes"/>
    <s v="06"/>
    <s v="Ever married"/>
    <s v="A"/>
    <s v="Leinster"/>
    <s v="35"/>
    <s v="No religion"/>
    <s v="2006"/>
    <s v="2006"/>
    <s v="Number"/>
    <n v="40312"/>
  </r>
  <r>
    <s v="C1314"/>
    <s v="Population"/>
    <s v="-"/>
    <s v="Both sexes"/>
    <s v="06"/>
    <s v="Ever married"/>
    <s v="A"/>
    <s v="Leinster"/>
    <s v="36"/>
    <s v="Not stated"/>
    <s v="2006"/>
    <s v="2006"/>
    <s v="Number"/>
    <n v="9701"/>
  </r>
  <r>
    <s v="C1314"/>
    <s v="Population"/>
    <s v="-"/>
    <s v="Both sexes"/>
    <s v="06"/>
    <s v="Ever married"/>
    <s v="A"/>
    <s v="Leinster"/>
    <s v="-"/>
    <s v="All religions"/>
    <s v="2006"/>
    <s v="2006"/>
    <s v="Number"/>
    <n v="920407"/>
  </r>
  <r>
    <s v="C1314"/>
    <s v="Population"/>
    <s v="-"/>
    <s v="Both sexes"/>
    <s v="06"/>
    <s v="Ever married"/>
    <s v="01"/>
    <s v="Carlow"/>
    <s v="01"/>
    <s v="Roman Catholic"/>
    <s v="2006"/>
    <s v="2006"/>
    <s v="Number"/>
    <n v="18587"/>
  </r>
  <r>
    <s v="C1314"/>
    <s v="Population"/>
    <s v="-"/>
    <s v="Both sexes"/>
    <s v="06"/>
    <s v="Ever married"/>
    <s v="01"/>
    <s v="Carlow"/>
    <s v="07"/>
    <s v="Muslim (Islamic)"/>
    <s v="2006"/>
    <s v="2006"/>
    <s v="Number"/>
    <n v="77"/>
  </r>
  <r>
    <s v="C1314"/>
    <s v="Population"/>
    <s v="-"/>
    <s v="Both sexes"/>
    <s v="06"/>
    <s v="Ever married"/>
    <s v="01"/>
    <s v="Carlow"/>
    <s v="03"/>
    <s v="Church of Ireland (incl. Protestant)"/>
    <s v="2006"/>
    <s v="2006"/>
    <s v="Number"/>
    <n v="1058"/>
  </r>
  <r>
    <s v="C1314"/>
    <s v="Population"/>
    <s v="-"/>
    <s v="Both sexes"/>
    <s v="06"/>
    <s v="Ever married"/>
    <s v="01"/>
    <s v="Carlow"/>
    <s v="10"/>
    <s v="Orthodox (Greek, Coptic, Russian)"/>
    <s v="2006"/>
    <s v="2006"/>
    <s v="Number"/>
    <n v="122"/>
  </r>
  <r>
    <s v="C1314"/>
    <s v="Population"/>
    <s v="-"/>
    <s v="Both sexes"/>
    <s v="06"/>
    <s v="Ever married"/>
    <s v="01"/>
    <s v="Carlow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01"/>
    <s v="Carlow"/>
    <s v="09"/>
    <s v="Presbyterian"/>
    <s v="2006"/>
    <s v="2006"/>
    <s v="Number"/>
    <n v="74"/>
  </r>
  <r>
    <s v="C1314"/>
    <s v="Population"/>
    <s v="-"/>
    <s v="Both sexes"/>
    <s v="06"/>
    <s v="Ever married"/>
    <s v="01"/>
    <s v="Carlow"/>
    <s v="11"/>
    <s v="Methodist, Wesleyan"/>
    <s v="2006"/>
    <s v="2006"/>
    <s v="Number"/>
    <n v="55"/>
  </r>
  <r>
    <s v="C1314"/>
    <s v="Population"/>
    <s v="-"/>
    <s v="Both sexes"/>
    <s v="06"/>
    <s v="Ever married"/>
    <s v="01"/>
    <s v="Carlow"/>
    <s v="02"/>
    <s v="Other stated religions (1)"/>
    <s v="2006"/>
    <s v="2006"/>
    <s v="Number"/>
    <n v="239"/>
  </r>
  <r>
    <s v="C1314"/>
    <s v="Population"/>
    <s v="-"/>
    <s v="Both sexes"/>
    <s v="06"/>
    <s v="Ever married"/>
    <s v="01"/>
    <s v="Carlow"/>
    <s v="35"/>
    <s v="No religion"/>
    <s v="2006"/>
    <s v="2006"/>
    <s v="Number"/>
    <n v="502"/>
  </r>
  <r>
    <s v="C1314"/>
    <s v="Population"/>
    <s v="-"/>
    <s v="Both sexes"/>
    <s v="06"/>
    <s v="Ever married"/>
    <s v="01"/>
    <s v="Carlow"/>
    <s v="36"/>
    <s v="Not stated"/>
    <s v="2006"/>
    <s v="2006"/>
    <s v="Number"/>
    <n v="150"/>
  </r>
  <r>
    <s v="C1314"/>
    <s v="Population"/>
    <s v="-"/>
    <s v="Both sexes"/>
    <s v="06"/>
    <s v="Ever married"/>
    <s v="01"/>
    <s v="Carlow"/>
    <s v="-"/>
    <s v="All religions"/>
    <s v="2006"/>
    <s v="2006"/>
    <s v="Number"/>
    <n v="21009"/>
  </r>
  <r>
    <s v="C1314"/>
    <s v="Population"/>
    <s v="-"/>
    <s v="Both sexes"/>
    <s v="06"/>
    <s v="Ever married"/>
    <s v="021"/>
    <s v="Dublin City"/>
    <s v="01"/>
    <s v="Roman Catholic"/>
    <s v="2006"/>
    <s v="2006"/>
    <s v="Number"/>
    <n v="139128"/>
  </r>
  <r>
    <s v="C1314"/>
    <s v="Population"/>
    <s v="-"/>
    <s v="Both sexes"/>
    <s v="06"/>
    <s v="Ever married"/>
    <s v="021"/>
    <s v="Dublin City"/>
    <s v="07"/>
    <s v="Muslim (Islamic)"/>
    <s v="2006"/>
    <s v="2006"/>
    <s v="Number"/>
    <n v="2228"/>
  </r>
  <r>
    <s v="C1314"/>
    <s v="Population"/>
    <s v="-"/>
    <s v="Both sexes"/>
    <s v="06"/>
    <s v="Ever married"/>
    <s v="021"/>
    <s v="Dublin City"/>
    <s v="03"/>
    <s v="Church of Ireland (incl. Protestant)"/>
    <s v="2006"/>
    <s v="2006"/>
    <s v="Number"/>
    <n v="4512"/>
  </r>
  <r>
    <s v="C1314"/>
    <s v="Population"/>
    <s v="-"/>
    <s v="Both sexes"/>
    <s v="06"/>
    <s v="Ever married"/>
    <s v="021"/>
    <s v="Dublin City"/>
    <s v="10"/>
    <s v="Orthodox (Greek, Coptic, Russian)"/>
    <s v="2006"/>
    <s v="2006"/>
    <s v="Number"/>
    <n v="2536"/>
  </r>
  <r>
    <s v="C1314"/>
    <s v="Population"/>
    <s v="-"/>
    <s v="Both sexes"/>
    <s v="06"/>
    <s v="Ever married"/>
    <s v="021"/>
    <s v="Dublin City"/>
    <s v="08"/>
    <s v="Other Christian religion, n.e.s."/>
    <s v="2006"/>
    <s v="2006"/>
    <s v="Number"/>
    <n v="1699"/>
  </r>
  <r>
    <s v="C1314"/>
    <s v="Population"/>
    <s v="-"/>
    <s v="Both sexes"/>
    <s v="06"/>
    <s v="Ever married"/>
    <s v="021"/>
    <s v="Dublin City"/>
    <s v="09"/>
    <s v="Presbyterian"/>
    <s v="2006"/>
    <s v="2006"/>
    <s v="Number"/>
    <n v="1022"/>
  </r>
  <r>
    <s v="C1314"/>
    <s v="Population"/>
    <s v="-"/>
    <s v="Both sexes"/>
    <s v="06"/>
    <s v="Ever married"/>
    <s v="021"/>
    <s v="Dublin City"/>
    <s v="11"/>
    <s v="Methodist, Wesleyan"/>
    <s v="2006"/>
    <s v="2006"/>
    <s v="Number"/>
    <n v="692"/>
  </r>
  <r>
    <s v="C1314"/>
    <s v="Population"/>
    <s v="-"/>
    <s v="Both sexes"/>
    <s v="06"/>
    <s v="Ever married"/>
    <s v="021"/>
    <s v="Dublin City"/>
    <s v="02"/>
    <s v="Other stated religions (1)"/>
    <s v="2006"/>
    <s v="2006"/>
    <s v="Number"/>
    <n v="4011"/>
  </r>
  <r>
    <s v="C1314"/>
    <s v="Population"/>
    <s v="-"/>
    <s v="Both sexes"/>
    <s v="06"/>
    <s v="Ever married"/>
    <s v="021"/>
    <s v="Dublin City"/>
    <s v="35"/>
    <s v="No religion"/>
    <s v="2006"/>
    <s v="2006"/>
    <s v="Number"/>
    <n v="11129"/>
  </r>
  <r>
    <s v="C1314"/>
    <s v="Population"/>
    <s v="-"/>
    <s v="Both sexes"/>
    <s v="06"/>
    <s v="Ever married"/>
    <s v="021"/>
    <s v="Dublin City"/>
    <s v="36"/>
    <s v="Not stated"/>
    <s v="2006"/>
    <s v="2006"/>
    <s v="Number"/>
    <n v="3873"/>
  </r>
  <r>
    <s v="C1314"/>
    <s v="Population"/>
    <s v="-"/>
    <s v="Both sexes"/>
    <s v="06"/>
    <s v="Ever married"/>
    <s v="021"/>
    <s v="Dublin City"/>
    <s v="-"/>
    <s v="All religions"/>
    <s v="2006"/>
    <s v="2006"/>
    <s v="Number"/>
    <n v="170830"/>
  </r>
  <r>
    <s v="C1314"/>
    <s v="Population"/>
    <s v="-"/>
    <s v="Both sexes"/>
    <s v="06"/>
    <s v="Ever married"/>
    <s v="024"/>
    <s v="Dún Laoghaire-Rathdown"/>
    <s v="01"/>
    <s v="Roman Catholic"/>
    <s v="2006"/>
    <s v="2006"/>
    <s v="Number"/>
    <n v="65381"/>
  </r>
  <r>
    <s v="C1314"/>
    <s v="Population"/>
    <s v="-"/>
    <s v="Both sexes"/>
    <s v="06"/>
    <s v="Ever married"/>
    <s v="024"/>
    <s v="Dún Laoghaire-Rathdown"/>
    <s v="07"/>
    <s v="Muslim (Islamic)"/>
    <s v="2006"/>
    <s v="2006"/>
    <s v="Number"/>
    <n v="809"/>
  </r>
  <r>
    <s v="C1314"/>
    <s v="Population"/>
    <s v="-"/>
    <s v="Both sexes"/>
    <s v="06"/>
    <s v="Ever married"/>
    <s v="024"/>
    <s v="Dún Laoghaire-Rathdown"/>
    <s v="03"/>
    <s v="Church of Ireland (incl. Protestant)"/>
    <s v="2006"/>
    <s v="2006"/>
    <s v="Number"/>
    <n v="5200"/>
  </r>
  <r>
    <s v="C1314"/>
    <s v="Population"/>
    <s v="-"/>
    <s v="Both sexes"/>
    <s v="06"/>
    <s v="Ever married"/>
    <s v="024"/>
    <s v="Dún Laoghaire-Rathdown"/>
    <s v="10"/>
    <s v="Orthodox (Greek, Coptic, Russian)"/>
    <s v="2006"/>
    <s v="2006"/>
    <s v="Number"/>
    <n v="431"/>
  </r>
  <r>
    <s v="C1314"/>
    <s v="Population"/>
    <s v="-"/>
    <s v="Both sexes"/>
    <s v="06"/>
    <s v="Ever married"/>
    <s v="024"/>
    <s v="Dún Laoghaire-Rathdown"/>
    <s v="08"/>
    <s v="Other Christian religion, n.e.s."/>
    <s v="2006"/>
    <s v="2006"/>
    <s v="Number"/>
    <n v="812"/>
  </r>
  <r>
    <s v="C1314"/>
    <s v="Population"/>
    <s v="-"/>
    <s v="Both sexes"/>
    <s v="06"/>
    <s v="Ever married"/>
    <s v="024"/>
    <s v="Dún Laoghaire-Rathdown"/>
    <s v="09"/>
    <s v="Presbyterian"/>
    <s v="2006"/>
    <s v="2006"/>
    <s v="Number"/>
    <n v="716"/>
  </r>
  <r>
    <s v="C1314"/>
    <s v="Population"/>
    <s v="-"/>
    <s v="Both sexes"/>
    <s v="06"/>
    <s v="Ever married"/>
    <s v="024"/>
    <s v="Dún Laoghaire-Rathdown"/>
    <s v="11"/>
    <s v="Methodist, Wesleyan"/>
    <s v="2006"/>
    <s v="2006"/>
    <s v="Number"/>
    <n v="532"/>
  </r>
  <r>
    <s v="C1314"/>
    <s v="Population"/>
    <s v="-"/>
    <s v="Both sexes"/>
    <s v="06"/>
    <s v="Ever married"/>
    <s v="024"/>
    <s v="Dún Laoghaire-Rathdown"/>
    <s v="02"/>
    <s v="Other stated religions (1)"/>
    <s v="2006"/>
    <s v="2006"/>
    <s v="Number"/>
    <n v="1755"/>
  </r>
  <r>
    <s v="C1314"/>
    <s v="Population"/>
    <s v="-"/>
    <s v="Both sexes"/>
    <s v="06"/>
    <s v="Ever married"/>
    <s v="024"/>
    <s v="Dún Laoghaire-Rathdown"/>
    <s v="35"/>
    <s v="No religion"/>
    <s v="2006"/>
    <s v="2006"/>
    <s v="Number"/>
    <n v="5353"/>
  </r>
  <r>
    <s v="C1314"/>
    <s v="Population"/>
    <s v="-"/>
    <s v="Both sexes"/>
    <s v="06"/>
    <s v="Ever married"/>
    <s v="024"/>
    <s v="Dún Laoghaire-Rathdown"/>
    <s v="36"/>
    <s v="Not stated"/>
    <s v="2006"/>
    <s v="2006"/>
    <s v="Number"/>
    <n v="555"/>
  </r>
  <r>
    <s v="C1314"/>
    <s v="Population"/>
    <s v="-"/>
    <s v="Both sexes"/>
    <s v="06"/>
    <s v="Ever married"/>
    <s v="024"/>
    <s v="Dún Laoghaire-Rathdown"/>
    <s v="-"/>
    <s v="All religions"/>
    <s v="2006"/>
    <s v="2006"/>
    <s v="Number"/>
    <n v="81544"/>
  </r>
  <r>
    <s v="C1314"/>
    <s v="Population"/>
    <s v="-"/>
    <s v="Both sexes"/>
    <s v="06"/>
    <s v="Ever married"/>
    <s v="023"/>
    <s v="Fingal"/>
    <s v="01"/>
    <s v="Roman Catholic"/>
    <s v="2006"/>
    <s v="2006"/>
    <s v="Number"/>
    <n v="80494"/>
  </r>
  <r>
    <s v="C1314"/>
    <s v="Population"/>
    <s v="-"/>
    <s v="Both sexes"/>
    <s v="06"/>
    <s v="Ever married"/>
    <s v="023"/>
    <s v="Fingal"/>
    <s v="07"/>
    <s v="Muslim (Islamic)"/>
    <s v="2006"/>
    <s v="2006"/>
    <s v="Number"/>
    <n v="2055"/>
  </r>
  <r>
    <s v="C1314"/>
    <s v="Population"/>
    <s v="-"/>
    <s v="Both sexes"/>
    <s v="06"/>
    <s v="Ever married"/>
    <s v="023"/>
    <s v="Fingal"/>
    <s v="03"/>
    <s v="Church of Ireland (incl. Protestant)"/>
    <s v="2006"/>
    <s v="2006"/>
    <s v="Number"/>
    <n v="2908"/>
  </r>
  <r>
    <s v="C1314"/>
    <s v="Population"/>
    <s v="-"/>
    <s v="Both sexes"/>
    <s v="06"/>
    <s v="Ever married"/>
    <s v="023"/>
    <s v="Fingal"/>
    <s v="10"/>
    <s v="Orthodox (Greek, Coptic, Russian)"/>
    <s v="2006"/>
    <s v="2006"/>
    <s v="Number"/>
    <n v="1579"/>
  </r>
  <r>
    <s v="C1314"/>
    <s v="Population"/>
    <s v="-"/>
    <s v="Both sexes"/>
    <s v="06"/>
    <s v="Ever married"/>
    <s v="023"/>
    <s v="Fingal"/>
    <s v="08"/>
    <s v="Other Christian religion, n.e.s."/>
    <s v="2006"/>
    <s v="2006"/>
    <s v="Number"/>
    <n v="1198"/>
  </r>
  <r>
    <s v="C1314"/>
    <s v="Population"/>
    <s v="-"/>
    <s v="Both sexes"/>
    <s v="06"/>
    <s v="Ever married"/>
    <s v="023"/>
    <s v="Fingal"/>
    <s v="09"/>
    <s v="Presbyterian"/>
    <s v="2006"/>
    <s v="2006"/>
    <s v="Number"/>
    <n v="716"/>
  </r>
  <r>
    <s v="C1314"/>
    <s v="Population"/>
    <s v="-"/>
    <s v="Both sexes"/>
    <s v="06"/>
    <s v="Ever married"/>
    <s v="023"/>
    <s v="Fingal"/>
    <s v="11"/>
    <s v="Methodist, Wesleyan"/>
    <s v="2006"/>
    <s v="2006"/>
    <s v="Number"/>
    <n v="495"/>
  </r>
  <r>
    <s v="C1314"/>
    <s v="Population"/>
    <s v="-"/>
    <s v="Both sexes"/>
    <s v="06"/>
    <s v="Ever married"/>
    <s v="023"/>
    <s v="Fingal"/>
    <s v="02"/>
    <s v="Other stated religions (1)"/>
    <s v="2006"/>
    <s v="2006"/>
    <s v="Number"/>
    <n v="2889"/>
  </r>
  <r>
    <s v="C1314"/>
    <s v="Population"/>
    <s v="-"/>
    <s v="Both sexes"/>
    <s v="06"/>
    <s v="Ever married"/>
    <s v="023"/>
    <s v="Fingal"/>
    <s v="35"/>
    <s v="No religion"/>
    <s v="2006"/>
    <s v="2006"/>
    <s v="Number"/>
    <n v="4801"/>
  </r>
  <r>
    <s v="C1314"/>
    <s v="Population"/>
    <s v="-"/>
    <s v="Both sexes"/>
    <s v="06"/>
    <s v="Ever married"/>
    <s v="023"/>
    <s v="Fingal"/>
    <s v="36"/>
    <s v="Not stated"/>
    <s v="2006"/>
    <s v="2006"/>
    <s v="Number"/>
    <n v="1067"/>
  </r>
  <r>
    <s v="C1314"/>
    <s v="Population"/>
    <s v="-"/>
    <s v="Both sexes"/>
    <s v="06"/>
    <s v="Ever married"/>
    <s v="023"/>
    <s v="Fingal"/>
    <s v="-"/>
    <s v="All religions"/>
    <s v="2006"/>
    <s v="2006"/>
    <s v="Number"/>
    <n v="98202"/>
  </r>
  <r>
    <s v="C1314"/>
    <s v="Population"/>
    <s v="-"/>
    <s v="Both sexes"/>
    <s v="06"/>
    <s v="Ever married"/>
    <s v="022"/>
    <s v="South Dublin"/>
    <s v="01"/>
    <s v="Roman Catholic"/>
    <s v="2006"/>
    <s v="2006"/>
    <s v="Number"/>
    <n v="85235"/>
  </r>
  <r>
    <s v="C1314"/>
    <s v="Population"/>
    <s v="-"/>
    <s v="Both sexes"/>
    <s v="06"/>
    <s v="Ever married"/>
    <s v="022"/>
    <s v="South Dublin"/>
    <s v="07"/>
    <s v="Muslim (Islamic)"/>
    <s v="2006"/>
    <s v="2006"/>
    <s v="Number"/>
    <n v="1705"/>
  </r>
  <r>
    <s v="C1314"/>
    <s v="Population"/>
    <s v="-"/>
    <s v="Both sexes"/>
    <s v="06"/>
    <s v="Ever married"/>
    <s v="022"/>
    <s v="South Dublin"/>
    <s v="03"/>
    <s v="Church of Ireland (incl. Protestant)"/>
    <s v="2006"/>
    <s v="2006"/>
    <s v="Number"/>
    <n v="2593"/>
  </r>
  <r>
    <s v="C1314"/>
    <s v="Population"/>
    <s v="-"/>
    <s v="Both sexes"/>
    <s v="06"/>
    <s v="Ever married"/>
    <s v="022"/>
    <s v="South Dublin"/>
    <s v="10"/>
    <s v="Orthodox (Greek, Coptic, Russian)"/>
    <s v="2006"/>
    <s v="2006"/>
    <s v="Number"/>
    <n v="1098"/>
  </r>
  <r>
    <s v="C1314"/>
    <s v="Population"/>
    <s v="-"/>
    <s v="Both sexes"/>
    <s v="06"/>
    <s v="Ever married"/>
    <s v="022"/>
    <s v="South Dublin"/>
    <s v="08"/>
    <s v="Other Christian religion, n.e.s."/>
    <s v="2006"/>
    <s v="2006"/>
    <s v="Number"/>
    <n v="1162"/>
  </r>
  <r>
    <s v="C1314"/>
    <s v="Population"/>
    <s v="-"/>
    <s v="Both sexes"/>
    <s v="06"/>
    <s v="Ever married"/>
    <s v="022"/>
    <s v="South Dublin"/>
    <s v="09"/>
    <s v="Presbyterian"/>
    <s v="2006"/>
    <s v="2006"/>
    <s v="Number"/>
    <n v="489"/>
  </r>
  <r>
    <s v="C1314"/>
    <s v="Population"/>
    <s v="-"/>
    <s v="Both sexes"/>
    <s v="06"/>
    <s v="Ever married"/>
    <s v="022"/>
    <s v="South Dublin"/>
    <s v="11"/>
    <s v="Methodist, Wesleyan"/>
    <s v="2006"/>
    <s v="2006"/>
    <s v="Number"/>
    <n v="373"/>
  </r>
  <r>
    <s v="C1314"/>
    <s v="Population"/>
    <s v="-"/>
    <s v="Both sexes"/>
    <s v="06"/>
    <s v="Ever married"/>
    <s v="022"/>
    <s v="South Dublin"/>
    <s v="02"/>
    <s v="Other stated religions (1)"/>
    <s v="2006"/>
    <s v="2006"/>
    <s v="Number"/>
    <n v="2238"/>
  </r>
  <r>
    <s v="C1314"/>
    <s v="Population"/>
    <s v="-"/>
    <s v="Both sexes"/>
    <s v="06"/>
    <s v="Ever married"/>
    <s v="022"/>
    <s v="South Dublin"/>
    <s v="35"/>
    <s v="No religion"/>
    <s v="2006"/>
    <s v="2006"/>
    <s v="Number"/>
    <n v="3906"/>
  </r>
  <r>
    <s v="C1314"/>
    <s v="Population"/>
    <s v="-"/>
    <s v="Both sexes"/>
    <s v="06"/>
    <s v="Ever married"/>
    <s v="022"/>
    <s v="South Dublin"/>
    <s v="36"/>
    <s v="Not stated"/>
    <s v="2006"/>
    <s v="2006"/>
    <s v="Number"/>
    <n v="981"/>
  </r>
  <r>
    <s v="C1314"/>
    <s v="Population"/>
    <s v="-"/>
    <s v="Both sexes"/>
    <s v="06"/>
    <s v="Ever married"/>
    <s v="022"/>
    <s v="South Dublin"/>
    <s v="-"/>
    <s v="All religions"/>
    <s v="2006"/>
    <s v="2006"/>
    <s v="Number"/>
    <n v="99780"/>
  </r>
  <r>
    <s v="C1314"/>
    <s v="Population"/>
    <s v="-"/>
    <s v="Both sexes"/>
    <s v="06"/>
    <s v="Ever married"/>
    <s v="03"/>
    <s v="Kildare"/>
    <s v="01"/>
    <s v="Roman Catholic"/>
    <s v="2006"/>
    <s v="2006"/>
    <s v="Number"/>
    <n v="69043"/>
  </r>
  <r>
    <s v="C1314"/>
    <s v="Population"/>
    <s v="-"/>
    <s v="Both sexes"/>
    <s v="06"/>
    <s v="Ever married"/>
    <s v="03"/>
    <s v="Kildare"/>
    <s v="07"/>
    <s v="Muslim (Islamic)"/>
    <s v="2006"/>
    <s v="2006"/>
    <s v="Number"/>
    <n v="396"/>
  </r>
  <r>
    <s v="C1314"/>
    <s v="Population"/>
    <s v="-"/>
    <s v="Both sexes"/>
    <s v="06"/>
    <s v="Ever married"/>
    <s v="03"/>
    <s v="Kildare"/>
    <s v="03"/>
    <s v="Church of Ireland (incl. Protestant)"/>
    <s v="2006"/>
    <s v="2006"/>
    <s v="Number"/>
    <n v="2616"/>
  </r>
  <r>
    <s v="C1314"/>
    <s v="Population"/>
    <s v="-"/>
    <s v="Both sexes"/>
    <s v="06"/>
    <s v="Ever married"/>
    <s v="03"/>
    <s v="Kildare"/>
    <s v="10"/>
    <s v="Orthodox (Greek, Coptic, Russian)"/>
    <s v="2006"/>
    <s v="2006"/>
    <s v="Number"/>
    <n v="655"/>
  </r>
  <r>
    <s v="C1314"/>
    <s v="Population"/>
    <s v="-"/>
    <s v="Both sexes"/>
    <s v="06"/>
    <s v="Ever married"/>
    <s v="03"/>
    <s v="Kildare"/>
    <s v="08"/>
    <s v="Other Christian religion, n.e.s."/>
    <s v="2006"/>
    <s v="2006"/>
    <s v="Number"/>
    <n v="677"/>
  </r>
  <r>
    <s v="C1314"/>
    <s v="Population"/>
    <s v="-"/>
    <s v="Both sexes"/>
    <s v="06"/>
    <s v="Ever married"/>
    <s v="03"/>
    <s v="Kildare"/>
    <s v="09"/>
    <s v="Presbyterian"/>
    <s v="2006"/>
    <s v="2006"/>
    <s v="Number"/>
    <n v="462"/>
  </r>
  <r>
    <s v="C1314"/>
    <s v="Population"/>
    <s v="-"/>
    <s v="Both sexes"/>
    <s v="06"/>
    <s v="Ever married"/>
    <s v="03"/>
    <s v="Kildare"/>
    <s v="11"/>
    <s v="Methodist, Wesleyan"/>
    <s v="2006"/>
    <s v="2006"/>
    <s v="Number"/>
    <n v="239"/>
  </r>
  <r>
    <s v="C1314"/>
    <s v="Population"/>
    <s v="-"/>
    <s v="Both sexes"/>
    <s v="06"/>
    <s v="Ever married"/>
    <s v="03"/>
    <s v="Kildare"/>
    <s v="02"/>
    <s v="Other stated religions (1)"/>
    <s v="2006"/>
    <s v="2006"/>
    <s v="Number"/>
    <n v="1124"/>
  </r>
  <r>
    <s v="C1314"/>
    <s v="Population"/>
    <s v="-"/>
    <s v="Both sexes"/>
    <s v="06"/>
    <s v="Ever married"/>
    <s v="03"/>
    <s v="Kildare"/>
    <s v="35"/>
    <s v="No religion"/>
    <s v="2006"/>
    <s v="2006"/>
    <s v="Number"/>
    <n v="2774"/>
  </r>
  <r>
    <s v="C1314"/>
    <s v="Population"/>
    <s v="-"/>
    <s v="Both sexes"/>
    <s v="06"/>
    <s v="Ever married"/>
    <s v="03"/>
    <s v="Kildare"/>
    <s v="36"/>
    <s v="Not stated"/>
    <s v="2006"/>
    <s v="2006"/>
    <s v="Number"/>
    <n v="543"/>
  </r>
  <r>
    <s v="C1314"/>
    <s v="Population"/>
    <s v="-"/>
    <s v="Both sexes"/>
    <s v="06"/>
    <s v="Ever married"/>
    <s v="03"/>
    <s v="Kildare"/>
    <s v="-"/>
    <s v="All religions"/>
    <s v="2006"/>
    <s v="2006"/>
    <s v="Number"/>
    <n v="78529"/>
  </r>
  <r>
    <s v="C1314"/>
    <s v="Population"/>
    <s v="-"/>
    <s v="Both sexes"/>
    <s v="06"/>
    <s v="Ever married"/>
    <s v="04"/>
    <s v="Kilkenny"/>
    <s v="01"/>
    <s v="Roman Catholic"/>
    <s v="2006"/>
    <s v="2006"/>
    <s v="Number"/>
    <n v="33738"/>
  </r>
  <r>
    <s v="C1314"/>
    <s v="Population"/>
    <s v="-"/>
    <s v="Both sexes"/>
    <s v="06"/>
    <s v="Ever married"/>
    <s v="04"/>
    <s v="Kilkenny"/>
    <s v="07"/>
    <s v="Muslim (Islamic)"/>
    <s v="2006"/>
    <s v="2006"/>
    <s v="Number"/>
    <n v="145"/>
  </r>
  <r>
    <s v="C1314"/>
    <s v="Population"/>
    <s v="-"/>
    <s v="Both sexes"/>
    <s v="06"/>
    <s v="Ever married"/>
    <s v="04"/>
    <s v="Kilkenny"/>
    <s v="03"/>
    <s v="Church of Ireland (incl. Protestant)"/>
    <s v="2006"/>
    <s v="2006"/>
    <s v="Number"/>
    <n v="1087"/>
  </r>
  <r>
    <s v="C1314"/>
    <s v="Population"/>
    <s v="-"/>
    <s v="Both sexes"/>
    <s v="06"/>
    <s v="Ever married"/>
    <s v="04"/>
    <s v="Kilkenny"/>
    <s v="10"/>
    <s v="Orthodox (Greek, Coptic, Russian)"/>
    <s v="2006"/>
    <s v="2006"/>
    <s v="Number"/>
    <n v="133"/>
  </r>
  <r>
    <s v="C1314"/>
    <s v="Population"/>
    <s v="-"/>
    <s v="Both sexes"/>
    <s v="06"/>
    <s v="Ever married"/>
    <s v="04"/>
    <s v="Kilkenny"/>
    <s v="08"/>
    <s v="Other Christian religion, n.e.s."/>
    <s v="2006"/>
    <s v="2006"/>
    <s v="Number"/>
    <n v="223"/>
  </r>
  <r>
    <s v="C1314"/>
    <s v="Population"/>
    <s v="-"/>
    <s v="Both sexes"/>
    <s v="06"/>
    <s v="Ever married"/>
    <s v="04"/>
    <s v="Kilkenny"/>
    <s v="09"/>
    <s v="Presbyterian"/>
    <s v="2006"/>
    <s v="2006"/>
    <s v="Number"/>
    <n v="174"/>
  </r>
  <r>
    <s v="C1314"/>
    <s v="Population"/>
    <s v="-"/>
    <s v="Both sexes"/>
    <s v="06"/>
    <s v="Ever married"/>
    <s v="04"/>
    <s v="Kilkenny"/>
    <s v="11"/>
    <s v="Methodist, Wesleyan"/>
    <s v="2006"/>
    <s v="2006"/>
    <s v="Number"/>
    <n v="99"/>
  </r>
  <r>
    <s v="C1314"/>
    <s v="Population"/>
    <s v="-"/>
    <s v="Both sexes"/>
    <s v="06"/>
    <s v="Ever married"/>
    <s v="04"/>
    <s v="Kilkenny"/>
    <s v="02"/>
    <s v="Other stated religions (1)"/>
    <s v="2006"/>
    <s v="2006"/>
    <s v="Number"/>
    <n v="366"/>
  </r>
  <r>
    <s v="C1314"/>
    <s v="Population"/>
    <s v="-"/>
    <s v="Both sexes"/>
    <s v="06"/>
    <s v="Ever married"/>
    <s v="04"/>
    <s v="Kilkenny"/>
    <s v="35"/>
    <s v="No religion"/>
    <s v="2006"/>
    <s v="2006"/>
    <s v="Number"/>
    <n v="1033"/>
  </r>
  <r>
    <s v="C1314"/>
    <s v="Population"/>
    <s v="-"/>
    <s v="Both sexes"/>
    <s v="06"/>
    <s v="Ever married"/>
    <s v="04"/>
    <s v="Kilkenny"/>
    <s v="36"/>
    <s v="Not stated"/>
    <s v="2006"/>
    <s v="2006"/>
    <s v="Number"/>
    <n v="260"/>
  </r>
  <r>
    <s v="C1314"/>
    <s v="Population"/>
    <s v="-"/>
    <s v="Both sexes"/>
    <s v="06"/>
    <s v="Ever married"/>
    <s v="04"/>
    <s v="Kilkenny"/>
    <s v="-"/>
    <s v="All religions"/>
    <s v="2006"/>
    <s v="2006"/>
    <s v="Number"/>
    <n v="37258"/>
  </r>
  <r>
    <s v="C1314"/>
    <s v="Population"/>
    <s v="-"/>
    <s v="Both sexes"/>
    <s v="06"/>
    <s v="Ever married"/>
    <s v="05"/>
    <s v="Laois"/>
    <s v="01"/>
    <s v="Roman Catholic"/>
    <s v="2006"/>
    <s v="2006"/>
    <s v="Number"/>
    <n v="25111"/>
  </r>
  <r>
    <s v="C1314"/>
    <s v="Population"/>
    <s v="-"/>
    <s v="Both sexes"/>
    <s v="06"/>
    <s v="Ever married"/>
    <s v="05"/>
    <s v="Laois"/>
    <s v="07"/>
    <s v="Muslim (Islamic)"/>
    <s v="2006"/>
    <s v="2006"/>
    <s v="Number"/>
    <n v="136"/>
  </r>
  <r>
    <s v="C1314"/>
    <s v="Population"/>
    <s v="-"/>
    <s v="Both sexes"/>
    <s v="06"/>
    <s v="Ever married"/>
    <s v="05"/>
    <s v="Laois"/>
    <s v="03"/>
    <s v="Church of Ireland (incl. Protestant)"/>
    <s v="2006"/>
    <s v="2006"/>
    <s v="Number"/>
    <n v="1453"/>
  </r>
  <r>
    <s v="C1314"/>
    <s v="Population"/>
    <s v="-"/>
    <s v="Both sexes"/>
    <s v="06"/>
    <s v="Ever married"/>
    <s v="05"/>
    <s v="Laois"/>
    <s v="10"/>
    <s v="Orthodox (Greek, Coptic, Russian)"/>
    <s v="2006"/>
    <s v="2006"/>
    <s v="Number"/>
    <n v="111"/>
  </r>
  <r>
    <s v="C1314"/>
    <s v="Population"/>
    <s v="-"/>
    <s v="Both sexes"/>
    <s v="06"/>
    <s v="Ever married"/>
    <s v="05"/>
    <s v="Laois"/>
    <s v="08"/>
    <s v="Other Christian religion, n.e.s."/>
    <s v="2006"/>
    <s v="2006"/>
    <s v="Number"/>
    <n v="163"/>
  </r>
  <r>
    <s v="C1314"/>
    <s v="Population"/>
    <s v="-"/>
    <s v="Both sexes"/>
    <s v="06"/>
    <s v="Ever married"/>
    <s v="05"/>
    <s v="Laois"/>
    <s v="09"/>
    <s v="Presbyterian"/>
    <s v="2006"/>
    <s v="2006"/>
    <s v="Number"/>
    <n v="78"/>
  </r>
  <r>
    <s v="C1314"/>
    <s v="Population"/>
    <s v="-"/>
    <s v="Both sexes"/>
    <s v="06"/>
    <s v="Ever married"/>
    <s v="05"/>
    <s v="Laois"/>
    <s v="11"/>
    <s v="Methodist, Wesleyan"/>
    <s v="2006"/>
    <s v="2006"/>
    <s v="Number"/>
    <n v="106"/>
  </r>
  <r>
    <s v="C1314"/>
    <s v="Population"/>
    <s v="-"/>
    <s v="Both sexes"/>
    <s v="06"/>
    <s v="Ever married"/>
    <s v="05"/>
    <s v="Laois"/>
    <s v="02"/>
    <s v="Other stated religions (1)"/>
    <s v="2006"/>
    <s v="2006"/>
    <s v="Number"/>
    <n v="305"/>
  </r>
  <r>
    <s v="C1314"/>
    <s v="Population"/>
    <s v="-"/>
    <s v="Both sexes"/>
    <s v="06"/>
    <s v="Ever married"/>
    <s v="05"/>
    <s v="Laois"/>
    <s v="35"/>
    <s v="No religion"/>
    <s v="2006"/>
    <s v="2006"/>
    <s v="Number"/>
    <n v="625"/>
  </r>
  <r>
    <s v="C1314"/>
    <s v="Population"/>
    <s v="-"/>
    <s v="Both sexes"/>
    <s v="06"/>
    <s v="Ever married"/>
    <s v="05"/>
    <s v="Laois"/>
    <s v="36"/>
    <s v="Not stated"/>
    <s v="2006"/>
    <s v="2006"/>
    <s v="Number"/>
    <n v="165"/>
  </r>
  <r>
    <s v="C1314"/>
    <s v="Population"/>
    <s v="-"/>
    <s v="Both sexes"/>
    <s v="06"/>
    <s v="Ever married"/>
    <s v="05"/>
    <s v="Laois"/>
    <s v="-"/>
    <s v="All religions"/>
    <s v="2006"/>
    <s v="2006"/>
    <s v="Number"/>
    <n v="28253"/>
  </r>
  <r>
    <s v="C1314"/>
    <s v="Population"/>
    <s v="-"/>
    <s v="Both sexes"/>
    <s v="06"/>
    <s v="Ever married"/>
    <s v="06"/>
    <s v="Longford"/>
    <s v="01"/>
    <s v="Roman Catholic"/>
    <s v="2006"/>
    <s v="2006"/>
    <s v="Number"/>
    <n v="12990"/>
  </r>
  <r>
    <s v="C1314"/>
    <s v="Population"/>
    <s v="-"/>
    <s v="Both sexes"/>
    <s v="06"/>
    <s v="Ever married"/>
    <s v="06"/>
    <s v="Longford"/>
    <s v="07"/>
    <s v="Muslim (Islamic)"/>
    <s v="2006"/>
    <s v="2006"/>
    <s v="Number"/>
    <n v="74"/>
  </r>
  <r>
    <s v="C1314"/>
    <s v="Population"/>
    <s v="-"/>
    <s v="Both sexes"/>
    <s v="06"/>
    <s v="Ever married"/>
    <s v="06"/>
    <s v="Longford"/>
    <s v="03"/>
    <s v="Church of Ireland (incl. Protestant)"/>
    <s v="2006"/>
    <s v="2006"/>
    <s v="Number"/>
    <n v="544"/>
  </r>
  <r>
    <s v="C1314"/>
    <s v="Population"/>
    <s v="-"/>
    <s v="Both sexes"/>
    <s v="06"/>
    <s v="Ever married"/>
    <s v="06"/>
    <s v="Longford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06"/>
    <s v="Longford"/>
    <s v="08"/>
    <s v="Other Christian religion, n.e.s."/>
    <s v="2006"/>
    <s v="2006"/>
    <s v="Number"/>
    <n v="101"/>
  </r>
  <r>
    <s v="C1314"/>
    <s v="Population"/>
    <s v="-"/>
    <s v="Both sexes"/>
    <s v="06"/>
    <s v="Ever married"/>
    <s v="06"/>
    <s v="Longford"/>
    <s v="09"/>
    <s v="Presbyterian"/>
    <s v="2006"/>
    <s v="2006"/>
    <s v="Number"/>
    <n v="47"/>
  </r>
  <r>
    <s v="C1314"/>
    <s v="Population"/>
    <s v="-"/>
    <s v="Both sexes"/>
    <s v="06"/>
    <s v="Ever married"/>
    <s v="06"/>
    <s v="Longford"/>
    <s v="11"/>
    <s v="Methodist, Wesleyan"/>
    <s v="2006"/>
    <s v="2006"/>
    <s v="Number"/>
    <n v="56"/>
  </r>
  <r>
    <s v="C1314"/>
    <s v="Population"/>
    <s v="-"/>
    <s v="Both sexes"/>
    <s v="06"/>
    <s v="Ever married"/>
    <s v="06"/>
    <s v="Longford"/>
    <s v="02"/>
    <s v="Other stated religions (1)"/>
    <s v="2006"/>
    <s v="2006"/>
    <s v="Number"/>
    <n v="173"/>
  </r>
  <r>
    <s v="C1314"/>
    <s v="Population"/>
    <s v="-"/>
    <s v="Both sexes"/>
    <s v="06"/>
    <s v="Ever married"/>
    <s v="06"/>
    <s v="Longford"/>
    <s v="35"/>
    <s v="No religion"/>
    <s v="2006"/>
    <s v="2006"/>
    <s v="Number"/>
    <n v="311"/>
  </r>
  <r>
    <s v="C1314"/>
    <s v="Population"/>
    <s v="-"/>
    <s v="Both sexes"/>
    <s v="06"/>
    <s v="Ever married"/>
    <s v="06"/>
    <s v="Longford"/>
    <s v="36"/>
    <s v="Not stated"/>
    <s v="2006"/>
    <s v="2006"/>
    <s v="Number"/>
    <n v="116"/>
  </r>
  <r>
    <s v="C1314"/>
    <s v="Population"/>
    <s v="-"/>
    <s v="Both sexes"/>
    <s v="06"/>
    <s v="Ever married"/>
    <s v="06"/>
    <s v="Longford"/>
    <s v="-"/>
    <s v="All religions"/>
    <s v="2006"/>
    <s v="2006"/>
    <s v="Number"/>
    <n v="14477"/>
  </r>
  <r>
    <s v="C1314"/>
    <s v="Population"/>
    <s v="-"/>
    <s v="Both sexes"/>
    <s v="06"/>
    <s v="Ever married"/>
    <s v="07"/>
    <s v="Louth"/>
    <s v="01"/>
    <s v="Roman Catholic"/>
    <s v="2006"/>
    <s v="2006"/>
    <s v="Number"/>
    <n v="41441"/>
  </r>
  <r>
    <s v="C1314"/>
    <s v="Population"/>
    <s v="-"/>
    <s v="Both sexes"/>
    <s v="06"/>
    <s v="Ever married"/>
    <s v="07"/>
    <s v="Louth"/>
    <s v="07"/>
    <s v="Muslim (Islamic)"/>
    <s v="2006"/>
    <s v="2006"/>
    <s v="Number"/>
    <n v="355"/>
  </r>
  <r>
    <s v="C1314"/>
    <s v="Population"/>
    <s v="-"/>
    <s v="Both sexes"/>
    <s v="06"/>
    <s v="Ever married"/>
    <s v="07"/>
    <s v="Louth"/>
    <s v="03"/>
    <s v="Church of Ireland (incl. Protestant)"/>
    <s v="2006"/>
    <s v="2006"/>
    <s v="Number"/>
    <n v="808"/>
  </r>
  <r>
    <s v="C1314"/>
    <s v="Population"/>
    <s v="-"/>
    <s v="Both sexes"/>
    <s v="06"/>
    <s v="Ever married"/>
    <s v="07"/>
    <s v="Louth"/>
    <s v="10"/>
    <s v="Orthodox (Greek, Coptic, Russian)"/>
    <s v="2006"/>
    <s v="2006"/>
    <s v="Number"/>
    <n v="212"/>
  </r>
  <r>
    <s v="C1314"/>
    <s v="Population"/>
    <s v="-"/>
    <s v="Both sexes"/>
    <s v="06"/>
    <s v="Ever married"/>
    <s v="07"/>
    <s v="Louth"/>
    <s v="08"/>
    <s v="Other Christian religion, n.e.s."/>
    <s v="2006"/>
    <s v="2006"/>
    <s v="Number"/>
    <n v="441"/>
  </r>
  <r>
    <s v="C1314"/>
    <s v="Population"/>
    <s v="-"/>
    <s v="Both sexes"/>
    <s v="06"/>
    <s v="Ever married"/>
    <s v="07"/>
    <s v="Louth"/>
    <s v="09"/>
    <s v="Presbyterian"/>
    <s v="2006"/>
    <s v="2006"/>
    <s v="Number"/>
    <n v="219"/>
  </r>
  <r>
    <s v="C1314"/>
    <s v="Population"/>
    <s v="-"/>
    <s v="Both sexes"/>
    <s v="06"/>
    <s v="Ever married"/>
    <s v="07"/>
    <s v="Louth"/>
    <s v="11"/>
    <s v="Methodist, Wesleyan"/>
    <s v="2006"/>
    <s v="2006"/>
    <s v="Number"/>
    <n v="97"/>
  </r>
  <r>
    <s v="C1314"/>
    <s v="Population"/>
    <s v="-"/>
    <s v="Both sexes"/>
    <s v="06"/>
    <s v="Ever married"/>
    <s v="07"/>
    <s v="Louth"/>
    <s v="02"/>
    <s v="Other stated religions (1)"/>
    <s v="2006"/>
    <s v="2006"/>
    <s v="Number"/>
    <n v="828"/>
  </r>
  <r>
    <s v="C1314"/>
    <s v="Population"/>
    <s v="-"/>
    <s v="Both sexes"/>
    <s v="06"/>
    <s v="Ever married"/>
    <s v="07"/>
    <s v="Louth"/>
    <s v="35"/>
    <s v="No religion"/>
    <s v="2006"/>
    <s v="2006"/>
    <s v="Number"/>
    <n v="1248"/>
  </r>
  <r>
    <s v="C1314"/>
    <s v="Population"/>
    <s v="-"/>
    <s v="Both sexes"/>
    <s v="06"/>
    <s v="Ever married"/>
    <s v="07"/>
    <s v="Louth"/>
    <s v="36"/>
    <s v="Not stated"/>
    <s v="2006"/>
    <s v="2006"/>
    <s v="Number"/>
    <n v="335"/>
  </r>
  <r>
    <s v="C1314"/>
    <s v="Population"/>
    <s v="-"/>
    <s v="Both sexes"/>
    <s v="06"/>
    <s v="Ever married"/>
    <s v="07"/>
    <s v="Louth"/>
    <s v="-"/>
    <s v="All religions"/>
    <s v="2006"/>
    <s v="2006"/>
    <s v="Number"/>
    <n v="45984"/>
  </r>
  <r>
    <s v="C1314"/>
    <s v="Population"/>
    <s v="-"/>
    <s v="Both sexes"/>
    <s v="06"/>
    <s v="Ever married"/>
    <s v="08"/>
    <s v="Meath"/>
    <s v="01"/>
    <s v="Roman Catholic"/>
    <s v="2006"/>
    <s v="2006"/>
    <s v="Number"/>
    <n v="63390"/>
  </r>
  <r>
    <s v="C1314"/>
    <s v="Population"/>
    <s v="-"/>
    <s v="Both sexes"/>
    <s v="06"/>
    <s v="Ever married"/>
    <s v="08"/>
    <s v="Meath"/>
    <s v="07"/>
    <s v="Muslim (Islamic)"/>
    <s v="2006"/>
    <s v="2006"/>
    <s v="Number"/>
    <n v="341"/>
  </r>
  <r>
    <s v="C1314"/>
    <s v="Population"/>
    <s v="-"/>
    <s v="Both sexes"/>
    <s v="06"/>
    <s v="Ever married"/>
    <s v="08"/>
    <s v="Meath"/>
    <s v="03"/>
    <s v="Church of Ireland (incl. Protestant)"/>
    <s v="2006"/>
    <s v="2006"/>
    <s v="Number"/>
    <n v="1922"/>
  </r>
  <r>
    <s v="C1314"/>
    <s v="Population"/>
    <s v="-"/>
    <s v="Both sexes"/>
    <s v="06"/>
    <s v="Ever married"/>
    <s v="08"/>
    <s v="Meath"/>
    <s v="10"/>
    <s v="Orthodox (Greek, Coptic, Russian)"/>
    <s v="2006"/>
    <s v="2006"/>
    <s v="Number"/>
    <n v="384"/>
  </r>
  <r>
    <s v="C1314"/>
    <s v="Population"/>
    <s v="-"/>
    <s v="Both sexes"/>
    <s v="06"/>
    <s v="Ever married"/>
    <s v="08"/>
    <s v="Meath"/>
    <s v="08"/>
    <s v="Other Christian religion, n.e.s."/>
    <s v="2006"/>
    <s v="2006"/>
    <s v="Number"/>
    <n v="480"/>
  </r>
  <r>
    <s v="C1314"/>
    <s v="Population"/>
    <s v="-"/>
    <s v="Both sexes"/>
    <s v="06"/>
    <s v="Ever married"/>
    <s v="08"/>
    <s v="Meath"/>
    <s v="09"/>
    <s v="Presbyterian"/>
    <s v="2006"/>
    <s v="2006"/>
    <s v="Number"/>
    <n v="408"/>
  </r>
  <r>
    <s v="C1314"/>
    <s v="Population"/>
    <s v="-"/>
    <s v="Both sexes"/>
    <s v="06"/>
    <s v="Ever married"/>
    <s v="08"/>
    <s v="Meath"/>
    <s v="11"/>
    <s v="Methodist, Wesleyan"/>
    <s v="2006"/>
    <s v="2006"/>
    <s v="Number"/>
    <n v="186"/>
  </r>
  <r>
    <s v="C1314"/>
    <s v="Population"/>
    <s v="-"/>
    <s v="Both sexes"/>
    <s v="06"/>
    <s v="Ever married"/>
    <s v="08"/>
    <s v="Meath"/>
    <s v="02"/>
    <s v="Other stated religions (1)"/>
    <s v="2006"/>
    <s v="2006"/>
    <s v="Number"/>
    <n v="980"/>
  </r>
  <r>
    <s v="C1314"/>
    <s v="Population"/>
    <s v="-"/>
    <s v="Both sexes"/>
    <s v="06"/>
    <s v="Ever married"/>
    <s v="08"/>
    <s v="Meath"/>
    <s v="35"/>
    <s v="No religion"/>
    <s v="2006"/>
    <s v="2006"/>
    <s v="Number"/>
    <n v="2302"/>
  </r>
  <r>
    <s v="C1314"/>
    <s v="Population"/>
    <s v="-"/>
    <s v="Both sexes"/>
    <s v="06"/>
    <s v="Ever married"/>
    <s v="08"/>
    <s v="Meath"/>
    <s v="36"/>
    <s v="Not stated"/>
    <s v="2006"/>
    <s v="2006"/>
    <s v="Number"/>
    <n v="443"/>
  </r>
  <r>
    <s v="C1314"/>
    <s v="Population"/>
    <s v="-"/>
    <s v="Both sexes"/>
    <s v="06"/>
    <s v="Ever married"/>
    <s v="08"/>
    <s v="Meath"/>
    <s v="-"/>
    <s v="All religions"/>
    <s v="2006"/>
    <s v="2006"/>
    <s v="Number"/>
    <n v="70836"/>
  </r>
  <r>
    <s v="C1314"/>
    <s v="Population"/>
    <s v="-"/>
    <s v="Both sexes"/>
    <s v="06"/>
    <s v="Ever married"/>
    <s v="09"/>
    <s v="Offaly"/>
    <s v="01"/>
    <s v="Roman Catholic"/>
    <s v="2006"/>
    <s v="2006"/>
    <s v="Number"/>
    <n v="27398"/>
  </r>
  <r>
    <s v="C1314"/>
    <s v="Population"/>
    <s v="-"/>
    <s v="Both sexes"/>
    <s v="06"/>
    <s v="Ever married"/>
    <s v="09"/>
    <s v="Offaly"/>
    <s v="07"/>
    <s v="Muslim (Islamic)"/>
    <s v="2006"/>
    <s v="2006"/>
    <s v="Number"/>
    <n v="135"/>
  </r>
  <r>
    <s v="C1314"/>
    <s v="Population"/>
    <s v="-"/>
    <s v="Both sexes"/>
    <s v="06"/>
    <s v="Ever married"/>
    <s v="09"/>
    <s v="Offaly"/>
    <s v="03"/>
    <s v="Church of Ireland (incl. Protestant)"/>
    <s v="2006"/>
    <s v="2006"/>
    <s v="Number"/>
    <n v="1103"/>
  </r>
  <r>
    <s v="C1314"/>
    <s v="Population"/>
    <s v="-"/>
    <s v="Both sexes"/>
    <s v="06"/>
    <s v="Ever married"/>
    <s v="09"/>
    <s v="Offaly"/>
    <s v="10"/>
    <s v="Orthodox (Greek, Coptic, Russian)"/>
    <s v="2006"/>
    <s v="2006"/>
    <s v="Number"/>
    <n v="94"/>
  </r>
  <r>
    <s v="C1314"/>
    <s v="Population"/>
    <s v="-"/>
    <s v="Both sexes"/>
    <s v="06"/>
    <s v="Ever married"/>
    <s v="09"/>
    <s v="Offaly"/>
    <s v="08"/>
    <s v="Other Christian religion, n.e.s."/>
    <s v="2006"/>
    <s v="2006"/>
    <s v="Number"/>
    <n v="111"/>
  </r>
  <r>
    <s v="C1314"/>
    <s v="Population"/>
    <s v="-"/>
    <s v="Both sexes"/>
    <s v="06"/>
    <s v="Ever married"/>
    <s v="09"/>
    <s v="Offaly"/>
    <s v="09"/>
    <s v="Presbyterian"/>
    <s v="2006"/>
    <s v="2006"/>
    <s v="Number"/>
    <n v="82"/>
  </r>
  <r>
    <s v="C1314"/>
    <s v="Population"/>
    <s v="-"/>
    <s v="Both sexes"/>
    <s v="06"/>
    <s v="Ever married"/>
    <s v="09"/>
    <s v="Offaly"/>
    <s v="11"/>
    <s v="Methodist, Wesleyan"/>
    <s v="2006"/>
    <s v="2006"/>
    <s v="Number"/>
    <n v="122"/>
  </r>
  <r>
    <s v="C1314"/>
    <s v="Population"/>
    <s v="-"/>
    <s v="Both sexes"/>
    <s v="06"/>
    <s v="Ever married"/>
    <s v="09"/>
    <s v="Offaly"/>
    <s v="02"/>
    <s v="Other stated religions (1)"/>
    <s v="2006"/>
    <s v="2006"/>
    <s v="Number"/>
    <n v="281"/>
  </r>
  <r>
    <s v="C1314"/>
    <s v="Population"/>
    <s v="-"/>
    <s v="Both sexes"/>
    <s v="06"/>
    <s v="Ever married"/>
    <s v="09"/>
    <s v="Offaly"/>
    <s v="35"/>
    <s v="No religion"/>
    <s v="2006"/>
    <s v="2006"/>
    <s v="Number"/>
    <n v="577"/>
  </r>
  <r>
    <s v="C1314"/>
    <s v="Population"/>
    <s v="-"/>
    <s v="Both sexes"/>
    <s v="06"/>
    <s v="Ever married"/>
    <s v="09"/>
    <s v="Offaly"/>
    <s v="36"/>
    <s v="Not stated"/>
    <s v="2006"/>
    <s v="2006"/>
    <s v="Number"/>
    <n v="202"/>
  </r>
  <r>
    <s v="C1314"/>
    <s v="Population"/>
    <s v="-"/>
    <s v="Both sexes"/>
    <s v="06"/>
    <s v="Ever married"/>
    <s v="09"/>
    <s v="Offaly"/>
    <s v="-"/>
    <s v="All religions"/>
    <s v="2006"/>
    <s v="2006"/>
    <s v="Number"/>
    <n v="30105"/>
  </r>
  <r>
    <s v="C1314"/>
    <s v="Population"/>
    <s v="-"/>
    <s v="Both sexes"/>
    <s v="06"/>
    <s v="Ever married"/>
    <s v="10"/>
    <s v="Westmeath"/>
    <s v="01"/>
    <s v="Roman Catholic"/>
    <s v="2006"/>
    <s v="2006"/>
    <s v="Number"/>
    <n v="29664"/>
  </r>
  <r>
    <s v="C1314"/>
    <s v="Population"/>
    <s v="-"/>
    <s v="Both sexes"/>
    <s v="06"/>
    <s v="Ever married"/>
    <s v="10"/>
    <s v="Westmeath"/>
    <s v="07"/>
    <s v="Muslim (Islamic)"/>
    <s v="2006"/>
    <s v="2006"/>
    <s v="Number"/>
    <n v="160"/>
  </r>
  <r>
    <s v="C1314"/>
    <s v="Population"/>
    <s v="-"/>
    <s v="Both sexes"/>
    <s v="06"/>
    <s v="Ever married"/>
    <s v="10"/>
    <s v="Westmeath"/>
    <s v="03"/>
    <s v="Church of Ireland (incl. Protestant)"/>
    <s v="2006"/>
    <s v="2006"/>
    <s v="Number"/>
    <n v="840"/>
  </r>
  <r>
    <s v="C1314"/>
    <s v="Population"/>
    <s v="-"/>
    <s v="Both sexes"/>
    <s v="06"/>
    <s v="Ever married"/>
    <s v="10"/>
    <s v="Westmeath"/>
    <s v="10"/>
    <s v="Orthodox (Greek, Coptic, Russian)"/>
    <s v="2006"/>
    <s v="2006"/>
    <s v="Number"/>
    <n v="155"/>
  </r>
  <r>
    <s v="C1314"/>
    <s v="Population"/>
    <s v="-"/>
    <s v="Both sexes"/>
    <s v="06"/>
    <s v="Ever married"/>
    <s v="10"/>
    <s v="Westmeath"/>
    <s v="08"/>
    <s v="Other Christian religion, n.e.s."/>
    <s v="2006"/>
    <s v="2006"/>
    <s v="Number"/>
    <n v="247"/>
  </r>
  <r>
    <s v="C1314"/>
    <s v="Population"/>
    <s v="-"/>
    <s v="Both sexes"/>
    <s v="06"/>
    <s v="Ever married"/>
    <s v="10"/>
    <s v="Westmeath"/>
    <s v="09"/>
    <s v="Presbyterian"/>
    <s v="2006"/>
    <s v="2006"/>
    <s v="Number"/>
    <n v="145"/>
  </r>
  <r>
    <s v="C1314"/>
    <s v="Population"/>
    <s v="-"/>
    <s v="Both sexes"/>
    <s v="06"/>
    <s v="Ever married"/>
    <s v="10"/>
    <s v="Westmeath"/>
    <s v="11"/>
    <s v="Methodist, Wesleyan"/>
    <s v="2006"/>
    <s v="2006"/>
    <s v="Number"/>
    <n v="107"/>
  </r>
  <r>
    <s v="C1314"/>
    <s v="Population"/>
    <s v="-"/>
    <s v="Both sexes"/>
    <s v="06"/>
    <s v="Ever married"/>
    <s v="10"/>
    <s v="Westmeath"/>
    <s v="02"/>
    <s v="Other stated religions (1)"/>
    <s v="2006"/>
    <s v="2006"/>
    <s v="Number"/>
    <n v="490"/>
  </r>
  <r>
    <s v="C1314"/>
    <s v="Population"/>
    <s v="-"/>
    <s v="Both sexes"/>
    <s v="06"/>
    <s v="Ever married"/>
    <s v="10"/>
    <s v="Westmeath"/>
    <s v="35"/>
    <s v="No religion"/>
    <s v="2006"/>
    <s v="2006"/>
    <s v="Number"/>
    <n v="787"/>
  </r>
  <r>
    <s v="C1314"/>
    <s v="Population"/>
    <s v="-"/>
    <s v="Both sexes"/>
    <s v="06"/>
    <s v="Ever married"/>
    <s v="10"/>
    <s v="Westmeath"/>
    <s v="36"/>
    <s v="Not stated"/>
    <s v="2006"/>
    <s v="2006"/>
    <s v="Number"/>
    <n v="207"/>
  </r>
  <r>
    <s v="C1314"/>
    <s v="Population"/>
    <s v="-"/>
    <s v="Both sexes"/>
    <s v="06"/>
    <s v="Ever married"/>
    <s v="10"/>
    <s v="Westmeath"/>
    <s v="-"/>
    <s v="All religions"/>
    <s v="2006"/>
    <s v="2006"/>
    <s v="Number"/>
    <n v="32802"/>
  </r>
  <r>
    <s v="C1314"/>
    <s v="Population"/>
    <s v="-"/>
    <s v="Both sexes"/>
    <s v="06"/>
    <s v="Ever married"/>
    <s v="11"/>
    <s v="Wexford"/>
    <s v="01"/>
    <s v="Roman Catholic"/>
    <s v="2006"/>
    <s v="2006"/>
    <s v="Number"/>
    <n v="50542"/>
  </r>
  <r>
    <s v="C1314"/>
    <s v="Population"/>
    <s v="-"/>
    <s v="Both sexes"/>
    <s v="06"/>
    <s v="Ever married"/>
    <s v="11"/>
    <s v="Wexford"/>
    <s v="07"/>
    <s v="Muslim (Islamic)"/>
    <s v="2006"/>
    <s v="2006"/>
    <s v="Number"/>
    <n v="188"/>
  </r>
  <r>
    <s v="C1314"/>
    <s v="Population"/>
    <s v="-"/>
    <s v="Both sexes"/>
    <s v="06"/>
    <s v="Ever married"/>
    <s v="11"/>
    <s v="Wexford"/>
    <s v="03"/>
    <s v="Church of Ireland (incl. Protestant)"/>
    <s v="2006"/>
    <s v="2006"/>
    <s v="Number"/>
    <n v="2613"/>
  </r>
  <r>
    <s v="C1314"/>
    <s v="Population"/>
    <s v="-"/>
    <s v="Both sexes"/>
    <s v="06"/>
    <s v="Ever married"/>
    <s v="11"/>
    <s v="Wexford"/>
    <s v="10"/>
    <s v="Orthodox (Greek, Coptic, Russian)"/>
    <s v="2006"/>
    <s v="2006"/>
    <s v="Number"/>
    <n v="188"/>
  </r>
  <r>
    <s v="C1314"/>
    <s v="Population"/>
    <s v="-"/>
    <s v="Both sexes"/>
    <s v="06"/>
    <s v="Ever married"/>
    <s v="11"/>
    <s v="Wexford"/>
    <s v="08"/>
    <s v="Other Christian religion, n.e.s."/>
    <s v="2006"/>
    <s v="2006"/>
    <s v="Number"/>
    <n v="292"/>
  </r>
  <r>
    <s v="C1314"/>
    <s v="Population"/>
    <s v="-"/>
    <s v="Both sexes"/>
    <s v="06"/>
    <s v="Ever married"/>
    <s v="11"/>
    <s v="Wexford"/>
    <s v="09"/>
    <s v="Presbyterian"/>
    <s v="2006"/>
    <s v="2006"/>
    <s v="Number"/>
    <n v="159"/>
  </r>
  <r>
    <s v="C1314"/>
    <s v="Population"/>
    <s v="-"/>
    <s v="Both sexes"/>
    <s v="06"/>
    <s v="Ever married"/>
    <s v="11"/>
    <s v="Wexford"/>
    <s v="11"/>
    <s v="Methodist, Wesleyan"/>
    <s v="2006"/>
    <s v="2006"/>
    <s v="Number"/>
    <n v="155"/>
  </r>
  <r>
    <s v="C1314"/>
    <s v="Population"/>
    <s v="-"/>
    <s v="Both sexes"/>
    <s v="06"/>
    <s v="Ever married"/>
    <s v="11"/>
    <s v="Wexford"/>
    <s v="02"/>
    <s v="Other stated religions (1)"/>
    <s v="2006"/>
    <s v="2006"/>
    <s v="Number"/>
    <n v="483"/>
  </r>
  <r>
    <s v="C1314"/>
    <s v="Population"/>
    <s v="-"/>
    <s v="Both sexes"/>
    <s v="06"/>
    <s v="Ever married"/>
    <s v="11"/>
    <s v="Wexford"/>
    <s v="35"/>
    <s v="No religion"/>
    <s v="2006"/>
    <s v="2006"/>
    <s v="Number"/>
    <n v="1838"/>
  </r>
  <r>
    <s v="C1314"/>
    <s v="Population"/>
    <s v="-"/>
    <s v="Both sexes"/>
    <s v="06"/>
    <s v="Ever married"/>
    <s v="11"/>
    <s v="Wexford"/>
    <s v="36"/>
    <s v="Not stated"/>
    <s v="2006"/>
    <s v="2006"/>
    <s v="Number"/>
    <n v="315"/>
  </r>
  <r>
    <s v="C1314"/>
    <s v="Population"/>
    <s v="-"/>
    <s v="Both sexes"/>
    <s v="06"/>
    <s v="Ever married"/>
    <s v="11"/>
    <s v="Wexford"/>
    <s v="-"/>
    <s v="All religions"/>
    <s v="2006"/>
    <s v="2006"/>
    <s v="Number"/>
    <n v="56773"/>
  </r>
  <r>
    <s v="C1314"/>
    <s v="Population"/>
    <s v="-"/>
    <s v="Both sexes"/>
    <s v="06"/>
    <s v="Ever married"/>
    <s v="12"/>
    <s v="Wicklow"/>
    <s v="01"/>
    <s v="Roman Catholic"/>
    <s v="2006"/>
    <s v="2006"/>
    <s v="Number"/>
    <n v="43565"/>
  </r>
  <r>
    <s v="C1314"/>
    <s v="Population"/>
    <s v="-"/>
    <s v="Both sexes"/>
    <s v="06"/>
    <s v="Ever married"/>
    <s v="12"/>
    <s v="Wicklow"/>
    <s v="07"/>
    <s v="Muslim (Islamic)"/>
    <s v="2006"/>
    <s v="2006"/>
    <s v="Number"/>
    <n v="199"/>
  </r>
  <r>
    <s v="C1314"/>
    <s v="Population"/>
    <s v="-"/>
    <s v="Both sexes"/>
    <s v="06"/>
    <s v="Ever married"/>
    <s v="12"/>
    <s v="Wicklow"/>
    <s v="03"/>
    <s v="Church of Ireland (incl. Protestant)"/>
    <s v="2006"/>
    <s v="2006"/>
    <s v="Number"/>
    <n v="4179"/>
  </r>
  <r>
    <s v="C1314"/>
    <s v="Population"/>
    <s v="-"/>
    <s v="Both sexes"/>
    <s v="06"/>
    <s v="Ever married"/>
    <s v="12"/>
    <s v="Wicklow"/>
    <s v="10"/>
    <s v="Orthodox (Greek, Coptic, Russian)"/>
    <s v="2006"/>
    <s v="2006"/>
    <s v="Number"/>
    <n v="232"/>
  </r>
  <r>
    <s v="C1314"/>
    <s v="Population"/>
    <s v="-"/>
    <s v="Both sexes"/>
    <s v="06"/>
    <s v="Ever married"/>
    <s v="12"/>
    <s v="Wicklow"/>
    <s v="08"/>
    <s v="Other Christian religion, n.e.s."/>
    <s v="2006"/>
    <s v="2006"/>
    <s v="Number"/>
    <n v="547"/>
  </r>
  <r>
    <s v="C1314"/>
    <s v="Population"/>
    <s v="-"/>
    <s v="Both sexes"/>
    <s v="06"/>
    <s v="Ever married"/>
    <s v="12"/>
    <s v="Wicklow"/>
    <s v="09"/>
    <s v="Presbyterian"/>
    <s v="2006"/>
    <s v="2006"/>
    <s v="Number"/>
    <n v="412"/>
  </r>
  <r>
    <s v="C1314"/>
    <s v="Population"/>
    <s v="-"/>
    <s v="Both sexes"/>
    <s v="06"/>
    <s v="Ever married"/>
    <s v="12"/>
    <s v="Wicklow"/>
    <s v="11"/>
    <s v="Methodist, Wesleyan"/>
    <s v="2006"/>
    <s v="2006"/>
    <s v="Number"/>
    <n v="312"/>
  </r>
  <r>
    <s v="C1314"/>
    <s v="Population"/>
    <s v="-"/>
    <s v="Both sexes"/>
    <s v="06"/>
    <s v="Ever married"/>
    <s v="12"/>
    <s v="Wicklow"/>
    <s v="02"/>
    <s v="Other stated religions (1)"/>
    <s v="2006"/>
    <s v="2006"/>
    <s v="Number"/>
    <n v="964"/>
  </r>
  <r>
    <s v="C1314"/>
    <s v="Population"/>
    <s v="-"/>
    <s v="Both sexes"/>
    <s v="06"/>
    <s v="Ever married"/>
    <s v="12"/>
    <s v="Wicklow"/>
    <s v="35"/>
    <s v="No religion"/>
    <s v="2006"/>
    <s v="2006"/>
    <s v="Number"/>
    <n v="3126"/>
  </r>
  <r>
    <s v="C1314"/>
    <s v="Population"/>
    <s v="-"/>
    <s v="Both sexes"/>
    <s v="06"/>
    <s v="Ever married"/>
    <s v="12"/>
    <s v="Wicklow"/>
    <s v="36"/>
    <s v="Not stated"/>
    <s v="2006"/>
    <s v="2006"/>
    <s v="Number"/>
    <n v="489"/>
  </r>
  <r>
    <s v="C1314"/>
    <s v="Population"/>
    <s v="-"/>
    <s v="Both sexes"/>
    <s v="06"/>
    <s v="Ever married"/>
    <s v="12"/>
    <s v="Wicklow"/>
    <s v="-"/>
    <s v="All religions"/>
    <s v="2006"/>
    <s v="2006"/>
    <s v="Number"/>
    <n v="54025"/>
  </r>
  <r>
    <s v="C1314"/>
    <s v="Population"/>
    <s v="-"/>
    <s v="Both sexes"/>
    <s v="06"/>
    <s v="Ever married"/>
    <s v="B"/>
    <s v="Munster"/>
    <s v="01"/>
    <s v="Roman Catholic"/>
    <s v="2006"/>
    <s v="2006"/>
    <s v="Number"/>
    <n v="437139"/>
  </r>
  <r>
    <s v="C1314"/>
    <s v="Population"/>
    <s v="-"/>
    <s v="Both sexes"/>
    <s v="06"/>
    <s v="Ever married"/>
    <s v="B"/>
    <s v="Munster"/>
    <s v="07"/>
    <s v="Muslim (Islamic)"/>
    <s v="2006"/>
    <s v="2006"/>
    <s v="Number"/>
    <n v="2860"/>
  </r>
  <r>
    <s v="C1314"/>
    <s v="Population"/>
    <s v="-"/>
    <s v="Both sexes"/>
    <s v="06"/>
    <s v="Ever married"/>
    <s v="B"/>
    <s v="Munster"/>
    <s v="03"/>
    <s v="Church of Ireland (incl. Protestant)"/>
    <s v="2006"/>
    <s v="2006"/>
    <s v="Number"/>
    <n v="14344"/>
  </r>
  <r>
    <s v="C1314"/>
    <s v="Population"/>
    <s v="-"/>
    <s v="Both sexes"/>
    <s v="06"/>
    <s v="Ever married"/>
    <s v="B"/>
    <s v="Munster"/>
    <s v="10"/>
    <s v="Orthodox (Greek, Coptic, Russian)"/>
    <s v="2006"/>
    <s v="2006"/>
    <s v="Number"/>
    <n v="1991"/>
  </r>
  <r>
    <s v="C1314"/>
    <s v="Population"/>
    <s v="-"/>
    <s v="Both sexes"/>
    <s v="06"/>
    <s v="Ever married"/>
    <s v="B"/>
    <s v="Munster"/>
    <s v="08"/>
    <s v="Other Christian religion, n.e.s."/>
    <s v="2006"/>
    <s v="2006"/>
    <s v="Number"/>
    <n v="2902"/>
  </r>
  <r>
    <s v="C1314"/>
    <s v="Population"/>
    <s v="-"/>
    <s v="Both sexes"/>
    <s v="06"/>
    <s v="Ever married"/>
    <s v="B"/>
    <s v="Munster"/>
    <s v="09"/>
    <s v="Presbyterian"/>
    <s v="2006"/>
    <s v="2006"/>
    <s v="Number"/>
    <n v="1535"/>
  </r>
  <r>
    <s v="C1314"/>
    <s v="Population"/>
    <s v="-"/>
    <s v="Both sexes"/>
    <s v="06"/>
    <s v="Ever married"/>
    <s v="B"/>
    <s v="Munster"/>
    <s v="11"/>
    <s v="Methodist, Wesleyan"/>
    <s v="2006"/>
    <s v="2006"/>
    <s v="Number"/>
    <n v="1778"/>
  </r>
  <r>
    <s v="C1314"/>
    <s v="Population"/>
    <s v="-"/>
    <s v="Both sexes"/>
    <s v="06"/>
    <s v="Ever married"/>
    <s v="B"/>
    <s v="Munster"/>
    <s v="02"/>
    <s v="Other stated religions (1)"/>
    <s v="2006"/>
    <s v="2006"/>
    <s v="Number"/>
    <n v="6549"/>
  </r>
  <r>
    <s v="C1314"/>
    <s v="Population"/>
    <s v="-"/>
    <s v="Both sexes"/>
    <s v="06"/>
    <s v="Ever married"/>
    <s v="B"/>
    <s v="Munster"/>
    <s v="35"/>
    <s v="No religion"/>
    <s v="2006"/>
    <s v="2006"/>
    <s v="Number"/>
    <n v="16903"/>
  </r>
  <r>
    <s v="C1314"/>
    <s v="Population"/>
    <s v="-"/>
    <s v="Both sexes"/>
    <s v="06"/>
    <s v="Ever married"/>
    <s v="B"/>
    <s v="Munster"/>
    <s v="36"/>
    <s v="Not stated"/>
    <s v="2006"/>
    <s v="2006"/>
    <s v="Number"/>
    <n v="4169"/>
  </r>
  <r>
    <s v="C1314"/>
    <s v="Population"/>
    <s v="-"/>
    <s v="Both sexes"/>
    <s v="06"/>
    <s v="Ever married"/>
    <s v="B"/>
    <s v="Munster"/>
    <s v="-"/>
    <s v="All religions"/>
    <s v="2006"/>
    <s v="2006"/>
    <s v="Number"/>
    <n v="490170"/>
  </r>
  <r>
    <s v="C1314"/>
    <s v="Population"/>
    <s v="-"/>
    <s v="Both sexes"/>
    <s v="06"/>
    <s v="Ever married"/>
    <s v="13"/>
    <s v="Clare"/>
    <s v="01"/>
    <s v="Roman Catholic"/>
    <s v="2006"/>
    <s v="2006"/>
    <s v="Number"/>
    <n v="42502"/>
  </r>
  <r>
    <s v="C1314"/>
    <s v="Population"/>
    <s v="-"/>
    <s v="Both sexes"/>
    <s v="06"/>
    <s v="Ever married"/>
    <s v="13"/>
    <s v="Clare"/>
    <s v="07"/>
    <s v="Muslim (Islamic)"/>
    <s v="2006"/>
    <s v="2006"/>
    <s v="Number"/>
    <n v="317"/>
  </r>
  <r>
    <s v="C1314"/>
    <s v="Population"/>
    <s v="-"/>
    <s v="Both sexes"/>
    <s v="06"/>
    <s v="Ever married"/>
    <s v="13"/>
    <s v="Clare"/>
    <s v="03"/>
    <s v="Church of Ireland (incl. Protestant)"/>
    <s v="2006"/>
    <s v="2006"/>
    <s v="Number"/>
    <n v="1042"/>
  </r>
  <r>
    <s v="C1314"/>
    <s v="Population"/>
    <s v="-"/>
    <s v="Both sexes"/>
    <s v="06"/>
    <s v="Ever married"/>
    <s v="13"/>
    <s v="Clare"/>
    <s v="10"/>
    <s v="Orthodox (Greek, Coptic, Russian)"/>
    <s v="2006"/>
    <s v="2006"/>
    <s v="Number"/>
    <n v="240"/>
  </r>
  <r>
    <s v="C1314"/>
    <s v="Population"/>
    <s v="-"/>
    <s v="Both sexes"/>
    <s v="06"/>
    <s v="Ever married"/>
    <s v="13"/>
    <s v="Clare"/>
    <s v="08"/>
    <s v="Other Christian religion, n.e.s."/>
    <s v="2006"/>
    <s v="2006"/>
    <s v="Number"/>
    <n v="355"/>
  </r>
  <r>
    <s v="C1314"/>
    <s v="Population"/>
    <s v="-"/>
    <s v="Both sexes"/>
    <s v="06"/>
    <s v="Ever married"/>
    <s v="13"/>
    <s v="Clare"/>
    <s v="09"/>
    <s v="Presbyterian"/>
    <s v="2006"/>
    <s v="2006"/>
    <s v="Number"/>
    <n v="218"/>
  </r>
  <r>
    <s v="C1314"/>
    <s v="Population"/>
    <s v="-"/>
    <s v="Both sexes"/>
    <s v="06"/>
    <s v="Ever married"/>
    <s v="13"/>
    <s v="Clare"/>
    <s v="11"/>
    <s v="Methodist, Wesleyan"/>
    <s v="2006"/>
    <s v="2006"/>
    <s v="Number"/>
    <n v="196"/>
  </r>
  <r>
    <s v="C1314"/>
    <s v="Population"/>
    <s v="-"/>
    <s v="Both sexes"/>
    <s v="06"/>
    <s v="Ever married"/>
    <s v="13"/>
    <s v="Clare"/>
    <s v="02"/>
    <s v="Other stated religions (1)"/>
    <s v="2006"/>
    <s v="2006"/>
    <s v="Number"/>
    <n v="762"/>
  </r>
  <r>
    <s v="C1314"/>
    <s v="Population"/>
    <s v="-"/>
    <s v="Both sexes"/>
    <s v="06"/>
    <s v="Ever married"/>
    <s v="13"/>
    <s v="Clare"/>
    <s v="35"/>
    <s v="No religion"/>
    <s v="2006"/>
    <s v="2006"/>
    <s v="Number"/>
    <n v="1949"/>
  </r>
  <r>
    <s v="C1314"/>
    <s v="Population"/>
    <s v="-"/>
    <s v="Both sexes"/>
    <s v="06"/>
    <s v="Ever married"/>
    <s v="13"/>
    <s v="Clare"/>
    <s v="36"/>
    <s v="Not stated"/>
    <s v="2006"/>
    <s v="2006"/>
    <s v="Number"/>
    <n v="563"/>
  </r>
  <r>
    <s v="C1314"/>
    <s v="Population"/>
    <s v="-"/>
    <s v="Both sexes"/>
    <s v="06"/>
    <s v="Ever married"/>
    <s v="13"/>
    <s v="Clare"/>
    <s v="-"/>
    <s v="All religions"/>
    <s v="2006"/>
    <s v="2006"/>
    <s v="Number"/>
    <n v="48144"/>
  </r>
  <r>
    <s v="C1314"/>
    <s v="Population"/>
    <s v="-"/>
    <s v="Both sexes"/>
    <s v="06"/>
    <s v="Ever married"/>
    <s v="141"/>
    <s v="Cork City"/>
    <s v="01"/>
    <s v="Roman Catholic"/>
    <s v="2006"/>
    <s v="2006"/>
    <s v="Number"/>
    <n v="38943"/>
  </r>
  <r>
    <s v="C1314"/>
    <s v="Population"/>
    <s v="-"/>
    <s v="Both sexes"/>
    <s v="06"/>
    <s v="Ever married"/>
    <s v="141"/>
    <s v="Cork City"/>
    <s v="07"/>
    <s v="Muslim (Islamic)"/>
    <s v="2006"/>
    <s v="2006"/>
    <s v="Number"/>
    <n v="318"/>
  </r>
  <r>
    <s v="C1314"/>
    <s v="Population"/>
    <s v="-"/>
    <s v="Both sexes"/>
    <s v="06"/>
    <s v="Ever married"/>
    <s v="141"/>
    <s v="Cork City"/>
    <s v="03"/>
    <s v="Church of Ireland (incl. Protestant)"/>
    <s v="2006"/>
    <s v="2006"/>
    <s v="Number"/>
    <n v="716"/>
  </r>
  <r>
    <s v="C1314"/>
    <s v="Population"/>
    <s v="-"/>
    <s v="Both sexes"/>
    <s v="06"/>
    <s v="Ever married"/>
    <s v="141"/>
    <s v="Cork City"/>
    <s v="10"/>
    <s v="Orthodox (Greek, Coptic, Russian)"/>
    <s v="2006"/>
    <s v="2006"/>
    <s v="Number"/>
    <n v="221"/>
  </r>
  <r>
    <s v="C1314"/>
    <s v="Population"/>
    <s v="-"/>
    <s v="Both sexes"/>
    <s v="06"/>
    <s v="Ever married"/>
    <s v="141"/>
    <s v="Cork City"/>
    <s v="08"/>
    <s v="Other Christian religion, n.e.s."/>
    <s v="2006"/>
    <s v="2006"/>
    <s v="Number"/>
    <n v="260"/>
  </r>
  <r>
    <s v="C1314"/>
    <s v="Population"/>
    <s v="-"/>
    <s v="Both sexes"/>
    <s v="06"/>
    <s v="Ever married"/>
    <s v="141"/>
    <s v="Cork City"/>
    <s v="09"/>
    <s v="Presbyterian"/>
    <s v="2006"/>
    <s v="2006"/>
    <s v="Number"/>
    <n v="102"/>
  </r>
  <r>
    <s v="C1314"/>
    <s v="Population"/>
    <s v="-"/>
    <s v="Both sexes"/>
    <s v="06"/>
    <s v="Ever married"/>
    <s v="141"/>
    <s v="Cork City"/>
    <s v="11"/>
    <s v="Methodist, Wesleyan"/>
    <s v="2006"/>
    <s v="2006"/>
    <s v="Number"/>
    <n v="105"/>
  </r>
  <r>
    <s v="C1314"/>
    <s v="Population"/>
    <s v="-"/>
    <s v="Both sexes"/>
    <s v="06"/>
    <s v="Ever married"/>
    <s v="141"/>
    <s v="Cork City"/>
    <s v="02"/>
    <s v="Other stated religions (1)"/>
    <s v="2006"/>
    <s v="2006"/>
    <s v="Number"/>
    <n v="588"/>
  </r>
  <r>
    <s v="C1314"/>
    <s v="Population"/>
    <s v="-"/>
    <s v="Both sexes"/>
    <s v="06"/>
    <s v="Ever married"/>
    <s v="141"/>
    <s v="Cork City"/>
    <s v="35"/>
    <s v="No religion"/>
    <s v="2006"/>
    <s v="2006"/>
    <s v="Number"/>
    <n v="1683"/>
  </r>
  <r>
    <s v="C1314"/>
    <s v="Population"/>
    <s v="-"/>
    <s v="Both sexes"/>
    <s v="06"/>
    <s v="Ever married"/>
    <s v="141"/>
    <s v="Cork City"/>
    <s v="36"/>
    <s v="Not stated"/>
    <s v="2006"/>
    <s v="2006"/>
    <s v="Number"/>
    <n v="560"/>
  </r>
  <r>
    <s v="C1314"/>
    <s v="Population"/>
    <s v="-"/>
    <s v="Both sexes"/>
    <s v="06"/>
    <s v="Ever married"/>
    <s v="141"/>
    <s v="Cork City"/>
    <s v="-"/>
    <s v="All religions"/>
    <s v="2006"/>
    <s v="2006"/>
    <s v="Number"/>
    <n v="43496"/>
  </r>
  <r>
    <s v="C1314"/>
    <s v="Population"/>
    <s v="-"/>
    <s v="Both sexes"/>
    <s v="06"/>
    <s v="Ever married"/>
    <s v="142"/>
    <s v="Cork County"/>
    <s v="01"/>
    <s v="Roman Catholic"/>
    <s v="2006"/>
    <s v="2006"/>
    <s v="Number"/>
    <n v="137290"/>
  </r>
  <r>
    <s v="C1314"/>
    <s v="Population"/>
    <s v="-"/>
    <s v="Both sexes"/>
    <s v="06"/>
    <s v="Ever married"/>
    <s v="142"/>
    <s v="Cork County"/>
    <s v="07"/>
    <s v="Muslim (Islamic)"/>
    <s v="2006"/>
    <s v="2006"/>
    <s v="Number"/>
    <n v="663"/>
  </r>
  <r>
    <s v="C1314"/>
    <s v="Population"/>
    <s v="-"/>
    <s v="Both sexes"/>
    <s v="06"/>
    <s v="Ever married"/>
    <s v="142"/>
    <s v="Cork County"/>
    <s v="03"/>
    <s v="Church of Ireland (incl. Protestant)"/>
    <s v="2006"/>
    <s v="2006"/>
    <s v="Number"/>
    <n v="5943"/>
  </r>
  <r>
    <s v="C1314"/>
    <s v="Population"/>
    <s v="-"/>
    <s v="Both sexes"/>
    <s v="06"/>
    <s v="Ever married"/>
    <s v="142"/>
    <s v="Cork County"/>
    <s v="10"/>
    <s v="Orthodox (Greek, Coptic, Russian)"/>
    <s v="2006"/>
    <s v="2006"/>
    <s v="Number"/>
    <n v="451"/>
  </r>
  <r>
    <s v="C1314"/>
    <s v="Population"/>
    <s v="-"/>
    <s v="Both sexes"/>
    <s v="06"/>
    <s v="Ever married"/>
    <s v="142"/>
    <s v="Cork County"/>
    <s v="08"/>
    <s v="Other Christian religion, n.e.s."/>
    <s v="2006"/>
    <s v="2006"/>
    <s v="Number"/>
    <n v="990"/>
  </r>
  <r>
    <s v="C1314"/>
    <s v="Population"/>
    <s v="-"/>
    <s v="Both sexes"/>
    <s v="06"/>
    <s v="Ever married"/>
    <s v="142"/>
    <s v="Cork County"/>
    <s v="09"/>
    <s v="Presbyterian"/>
    <s v="2006"/>
    <s v="2006"/>
    <s v="Number"/>
    <n v="478"/>
  </r>
  <r>
    <s v="C1314"/>
    <s v="Population"/>
    <s v="-"/>
    <s v="Both sexes"/>
    <s v="06"/>
    <s v="Ever married"/>
    <s v="142"/>
    <s v="Cork County"/>
    <s v="11"/>
    <s v="Methodist, Wesleyan"/>
    <s v="2006"/>
    <s v="2006"/>
    <s v="Number"/>
    <n v="635"/>
  </r>
  <r>
    <s v="C1314"/>
    <s v="Population"/>
    <s v="-"/>
    <s v="Both sexes"/>
    <s v="06"/>
    <s v="Ever married"/>
    <s v="142"/>
    <s v="Cork County"/>
    <s v="02"/>
    <s v="Other stated religions (1)"/>
    <s v="2006"/>
    <s v="2006"/>
    <s v="Number"/>
    <n v="2198"/>
  </r>
  <r>
    <s v="C1314"/>
    <s v="Population"/>
    <s v="-"/>
    <s v="Both sexes"/>
    <s v="06"/>
    <s v="Ever married"/>
    <s v="142"/>
    <s v="Cork County"/>
    <s v="35"/>
    <s v="No religion"/>
    <s v="2006"/>
    <s v="2006"/>
    <s v="Number"/>
    <n v="6211"/>
  </r>
  <r>
    <s v="C1314"/>
    <s v="Population"/>
    <s v="-"/>
    <s v="Both sexes"/>
    <s v="06"/>
    <s v="Ever married"/>
    <s v="142"/>
    <s v="Cork County"/>
    <s v="36"/>
    <s v="Not stated"/>
    <s v="2006"/>
    <s v="2006"/>
    <s v="Number"/>
    <n v="946"/>
  </r>
  <r>
    <s v="C1314"/>
    <s v="Population"/>
    <s v="-"/>
    <s v="Both sexes"/>
    <s v="06"/>
    <s v="Ever married"/>
    <s v="142"/>
    <s v="Cork County"/>
    <s v="-"/>
    <s v="All religions"/>
    <s v="2006"/>
    <s v="2006"/>
    <s v="Number"/>
    <n v="155805"/>
  </r>
  <r>
    <s v="C1314"/>
    <s v="Population"/>
    <s v="-"/>
    <s v="Both sexes"/>
    <s v="06"/>
    <s v="Ever married"/>
    <s v="15"/>
    <s v="Kerry"/>
    <s v="01"/>
    <s v="Roman Catholic"/>
    <s v="2006"/>
    <s v="2006"/>
    <s v="Number"/>
    <n v="53252"/>
  </r>
  <r>
    <s v="C1314"/>
    <s v="Population"/>
    <s v="-"/>
    <s v="Both sexes"/>
    <s v="06"/>
    <s v="Ever married"/>
    <s v="15"/>
    <s v="Kerry"/>
    <s v="07"/>
    <s v="Muslim (Islamic)"/>
    <s v="2006"/>
    <s v="2006"/>
    <s v="Number"/>
    <n v="546"/>
  </r>
  <r>
    <s v="C1314"/>
    <s v="Population"/>
    <s v="-"/>
    <s v="Both sexes"/>
    <s v="06"/>
    <s v="Ever married"/>
    <s v="15"/>
    <s v="Kerry"/>
    <s v="03"/>
    <s v="Church of Ireland (incl. Protestant)"/>
    <s v="2006"/>
    <s v="2006"/>
    <s v="Number"/>
    <n v="1808"/>
  </r>
  <r>
    <s v="C1314"/>
    <s v="Population"/>
    <s v="-"/>
    <s v="Both sexes"/>
    <s v="06"/>
    <s v="Ever married"/>
    <s v="15"/>
    <s v="Kerry"/>
    <s v="10"/>
    <s v="Orthodox (Greek, Coptic, Russian)"/>
    <s v="2006"/>
    <s v="2006"/>
    <s v="Number"/>
    <n v="178"/>
  </r>
  <r>
    <s v="C1314"/>
    <s v="Population"/>
    <s v="-"/>
    <s v="Both sexes"/>
    <s v="06"/>
    <s v="Ever married"/>
    <s v="15"/>
    <s v="Kerry"/>
    <s v="08"/>
    <s v="Other Christian religion, n.e.s."/>
    <s v="2006"/>
    <s v="2006"/>
    <s v="Number"/>
    <n v="424"/>
  </r>
  <r>
    <s v="C1314"/>
    <s v="Population"/>
    <s v="-"/>
    <s v="Both sexes"/>
    <s v="06"/>
    <s v="Ever married"/>
    <s v="15"/>
    <s v="Kerry"/>
    <s v="09"/>
    <s v="Presbyterian"/>
    <s v="2006"/>
    <s v="2006"/>
    <s v="Number"/>
    <n v="234"/>
  </r>
  <r>
    <s v="C1314"/>
    <s v="Population"/>
    <s v="-"/>
    <s v="Both sexes"/>
    <s v="06"/>
    <s v="Ever married"/>
    <s v="15"/>
    <s v="Kerry"/>
    <s v="11"/>
    <s v="Methodist, Wesleyan"/>
    <s v="2006"/>
    <s v="2006"/>
    <s v="Number"/>
    <n v="306"/>
  </r>
  <r>
    <s v="C1314"/>
    <s v="Population"/>
    <s v="-"/>
    <s v="Both sexes"/>
    <s v="06"/>
    <s v="Ever married"/>
    <s v="15"/>
    <s v="Kerry"/>
    <s v="02"/>
    <s v="Other stated religions (1)"/>
    <s v="2006"/>
    <s v="2006"/>
    <s v="Number"/>
    <n v="847"/>
  </r>
  <r>
    <s v="C1314"/>
    <s v="Population"/>
    <s v="-"/>
    <s v="Both sexes"/>
    <s v="06"/>
    <s v="Ever married"/>
    <s v="15"/>
    <s v="Kerry"/>
    <s v="35"/>
    <s v="No religion"/>
    <s v="2006"/>
    <s v="2006"/>
    <s v="Number"/>
    <n v="2222"/>
  </r>
  <r>
    <s v="C1314"/>
    <s v="Population"/>
    <s v="-"/>
    <s v="Both sexes"/>
    <s v="06"/>
    <s v="Ever married"/>
    <s v="15"/>
    <s v="Kerry"/>
    <s v="36"/>
    <s v="Not stated"/>
    <s v="2006"/>
    <s v="2006"/>
    <s v="Number"/>
    <n v="1025"/>
  </r>
  <r>
    <s v="C1314"/>
    <s v="Population"/>
    <s v="-"/>
    <s v="Both sexes"/>
    <s v="06"/>
    <s v="Ever married"/>
    <s v="15"/>
    <s v="Kerry"/>
    <s v="-"/>
    <s v="All religions"/>
    <s v="2006"/>
    <s v="2006"/>
    <s v="Number"/>
    <n v="60842"/>
  </r>
  <r>
    <s v="C1314"/>
    <s v="Population"/>
    <s v="-"/>
    <s v="Both sexes"/>
    <s v="06"/>
    <s v="Ever married"/>
    <s v="161"/>
    <s v="Limerick City"/>
    <s v="01"/>
    <s v="Roman Catholic"/>
    <s v="2006"/>
    <s v="2006"/>
    <s v="Number"/>
    <n v="17075"/>
  </r>
  <r>
    <s v="C1314"/>
    <s v="Population"/>
    <s v="-"/>
    <s v="Both sexes"/>
    <s v="06"/>
    <s v="Ever married"/>
    <s v="161"/>
    <s v="Limerick City"/>
    <s v="07"/>
    <s v="Muslim (Islamic)"/>
    <s v="2006"/>
    <s v="2006"/>
    <s v="Number"/>
    <n v="178"/>
  </r>
  <r>
    <s v="C1314"/>
    <s v="Population"/>
    <s v="-"/>
    <s v="Both sexes"/>
    <s v="06"/>
    <s v="Ever married"/>
    <s v="161"/>
    <s v="Limerick City"/>
    <s v="03"/>
    <s v="Church of Ireland (incl. Protestant)"/>
    <s v="2006"/>
    <s v="2006"/>
    <s v="Number"/>
    <n v="219"/>
  </r>
  <r>
    <s v="C1314"/>
    <s v="Population"/>
    <s v="-"/>
    <s v="Both sexes"/>
    <s v="06"/>
    <s v="Ever married"/>
    <s v="161"/>
    <s v="Limerick City"/>
    <s v="10"/>
    <s v="Orthodox (Greek, Coptic, Russian)"/>
    <s v="2006"/>
    <s v="2006"/>
    <s v="Number"/>
    <n v="162"/>
  </r>
  <r>
    <s v="C1314"/>
    <s v="Population"/>
    <s v="-"/>
    <s v="Both sexes"/>
    <s v="06"/>
    <s v="Ever married"/>
    <s v="161"/>
    <s v="Limerick City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161"/>
    <s v="Limerick City"/>
    <s v="09"/>
    <s v="Presbyterian"/>
    <s v="2006"/>
    <s v="2006"/>
    <s v="Number"/>
    <n v="45"/>
  </r>
  <r>
    <s v="C1314"/>
    <s v="Population"/>
    <s v="-"/>
    <s v="Both sexes"/>
    <s v="06"/>
    <s v="Ever married"/>
    <s v="161"/>
    <s v="Limerick City"/>
    <s v="11"/>
    <s v="Methodist, Wesleyan"/>
    <s v="2006"/>
    <s v="2006"/>
    <s v="Number"/>
    <n v="55"/>
  </r>
  <r>
    <s v="C1314"/>
    <s v="Population"/>
    <s v="-"/>
    <s v="Both sexes"/>
    <s v="06"/>
    <s v="Ever married"/>
    <s v="161"/>
    <s v="Limerick City"/>
    <s v="02"/>
    <s v="Other stated religions (1)"/>
    <s v="2006"/>
    <s v="2006"/>
    <s v="Number"/>
    <n v="267"/>
  </r>
  <r>
    <s v="C1314"/>
    <s v="Population"/>
    <s v="-"/>
    <s v="Both sexes"/>
    <s v="06"/>
    <s v="Ever married"/>
    <s v="161"/>
    <s v="Limerick City"/>
    <s v="35"/>
    <s v="No religion"/>
    <s v="2006"/>
    <s v="2006"/>
    <s v="Number"/>
    <n v="624"/>
  </r>
  <r>
    <s v="C1314"/>
    <s v="Population"/>
    <s v="-"/>
    <s v="Both sexes"/>
    <s v="06"/>
    <s v="Ever married"/>
    <s v="161"/>
    <s v="Limerick City"/>
    <s v="36"/>
    <s v="Not stated"/>
    <s v="2006"/>
    <s v="2006"/>
    <s v="Number"/>
    <n v="134"/>
  </r>
  <r>
    <s v="C1314"/>
    <s v="Population"/>
    <s v="-"/>
    <s v="Both sexes"/>
    <s v="06"/>
    <s v="Ever married"/>
    <s v="161"/>
    <s v="Limerick City"/>
    <s v="-"/>
    <s v="All religions"/>
    <s v="2006"/>
    <s v="2006"/>
    <s v="Number"/>
    <n v="18904"/>
  </r>
  <r>
    <s v="C1314"/>
    <s v="Population"/>
    <s v="-"/>
    <s v="Both sexes"/>
    <s v="06"/>
    <s v="Ever married"/>
    <s v="162"/>
    <s v="Limerick County"/>
    <s v="01"/>
    <s v="Roman Catholic"/>
    <s v="2006"/>
    <s v="2006"/>
    <s v="Number"/>
    <n v="49918"/>
  </r>
  <r>
    <s v="C1314"/>
    <s v="Population"/>
    <s v="-"/>
    <s v="Both sexes"/>
    <s v="06"/>
    <s v="Ever married"/>
    <s v="162"/>
    <s v="Limerick County"/>
    <s v="07"/>
    <s v="Muslim (Islamic)"/>
    <s v="2006"/>
    <s v="2006"/>
    <s v="Number"/>
    <n v="350"/>
  </r>
  <r>
    <s v="C1314"/>
    <s v="Population"/>
    <s v="-"/>
    <s v="Both sexes"/>
    <s v="06"/>
    <s v="Ever married"/>
    <s v="162"/>
    <s v="Limerick County"/>
    <s v="03"/>
    <s v="Church of Ireland (incl. Protestant)"/>
    <s v="2006"/>
    <s v="2006"/>
    <s v="Number"/>
    <n v="1148"/>
  </r>
  <r>
    <s v="C1314"/>
    <s v="Population"/>
    <s v="-"/>
    <s v="Both sexes"/>
    <s v="06"/>
    <s v="Ever married"/>
    <s v="162"/>
    <s v="Limerick County"/>
    <s v="10"/>
    <s v="Orthodox (Greek, Coptic, Russian)"/>
    <s v="2006"/>
    <s v="2006"/>
    <s v="Number"/>
    <n v="194"/>
  </r>
  <r>
    <s v="C1314"/>
    <s v="Population"/>
    <s v="-"/>
    <s v="Both sexes"/>
    <s v="06"/>
    <s v="Ever married"/>
    <s v="162"/>
    <s v="Limerick County"/>
    <s v="08"/>
    <s v="Other Christian religion, n.e.s."/>
    <s v="2006"/>
    <s v="2006"/>
    <s v="Number"/>
    <n v="248"/>
  </r>
  <r>
    <s v="C1314"/>
    <s v="Population"/>
    <s v="-"/>
    <s v="Both sexes"/>
    <s v="06"/>
    <s v="Ever married"/>
    <s v="162"/>
    <s v="Limerick County"/>
    <s v="09"/>
    <s v="Presbyterian"/>
    <s v="2006"/>
    <s v="2006"/>
    <s v="Number"/>
    <n v="127"/>
  </r>
  <r>
    <s v="C1314"/>
    <s v="Population"/>
    <s v="-"/>
    <s v="Both sexes"/>
    <s v="06"/>
    <s v="Ever married"/>
    <s v="162"/>
    <s v="Limerick County"/>
    <s v="11"/>
    <s v="Methodist, Wesleyan"/>
    <s v="2006"/>
    <s v="2006"/>
    <s v="Number"/>
    <n v="138"/>
  </r>
  <r>
    <s v="C1314"/>
    <s v="Population"/>
    <s v="-"/>
    <s v="Both sexes"/>
    <s v="06"/>
    <s v="Ever married"/>
    <s v="162"/>
    <s v="Limerick County"/>
    <s v="02"/>
    <s v="Other stated religions (1)"/>
    <s v="2006"/>
    <s v="2006"/>
    <s v="Number"/>
    <n v="564"/>
  </r>
  <r>
    <s v="C1314"/>
    <s v="Population"/>
    <s v="-"/>
    <s v="Both sexes"/>
    <s v="06"/>
    <s v="Ever married"/>
    <s v="162"/>
    <s v="Limerick County"/>
    <s v="35"/>
    <s v="No religion"/>
    <s v="2006"/>
    <s v="2006"/>
    <s v="Number"/>
    <n v="1271"/>
  </r>
  <r>
    <s v="C1314"/>
    <s v="Population"/>
    <s v="-"/>
    <s v="Both sexes"/>
    <s v="06"/>
    <s v="Ever married"/>
    <s v="162"/>
    <s v="Limerick County"/>
    <s v="36"/>
    <s v="Not stated"/>
    <s v="2006"/>
    <s v="2006"/>
    <s v="Number"/>
    <n v="289"/>
  </r>
  <r>
    <s v="C1314"/>
    <s v="Population"/>
    <s v="-"/>
    <s v="Both sexes"/>
    <s v="06"/>
    <s v="Ever married"/>
    <s v="162"/>
    <s v="Limerick County"/>
    <s v="-"/>
    <s v="All religions"/>
    <s v="2006"/>
    <s v="2006"/>
    <s v="Number"/>
    <n v="54247"/>
  </r>
  <r>
    <s v="C1314"/>
    <s v="Population"/>
    <s v="-"/>
    <s v="Both sexes"/>
    <s v="06"/>
    <s v="Ever married"/>
    <s v="171"/>
    <s v="North Tipperary"/>
    <s v="01"/>
    <s v="Roman Catholic"/>
    <s v="2006"/>
    <s v="2006"/>
    <s v="Number"/>
    <n v="25828"/>
  </r>
  <r>
    <s v="C1314"/>
    <s v="Population"/>
    <s v="-"/>
    <s v="Both sexes"/>
    <s v="06"/>
    <s v="Ever married"/>
    <s v="171"/>
    <s v="North Tipperary"/>
    <s v="07"/>
    <s v="Muslim (Islamic)"/>
    <s v="2006"/>
    <s v="2006"/>
    <s v="Number"/>
    <n v="54"/>
  </r>
  <r>
    <s v="C1314"/>
    <s v="Population"/>
    <s v="-"/>
    <s v="Both sexes"/>
    <s v="06"/>
    <s v="Ever married"/>
    <s v="171"/>
    <s v="North Tipperary"/>
    <s v="03"/>
    <s v="Church of Ireland (incl. Protestant)"/>
    <s v="2006"/>
    <s v="2006"/>
    <s v="Number"/>
    <n v="1086"/>
  </r>
  <r>
    <s v="C1314"/>
    <s v="Population"/>
    <s v="-"/>
    <s v="Both sexes"/>
    <s v="06"/>
    <s v="Ever married"/>
    <s v="171"/>
    <s v="North Tipperary"/>
    <s v="10"/>
    <s v="Orthodox (Greek, Coptic, Russian)"/>
    <s v="2006"/>
    <s v="2006"/>
    <s v="Number"/>
    <n v="115"/>
  </r>
  <r>
    <s v="C1314"/>
    <s v="Population"/>
    <s v="-"/>
    <s v="Both sexes"/>
    <s v="06"/>
    <s v="Ever married"/>
    <s v="171"/>
    <s v="North Tipperary"/>
    <s v="08"/>
    <s v="Other Christian religion, n.e.s."/>
    <s v="2006"/>
    <s v="2006"/>
    <s v="Number"/>
    <n v="97"/>
  </r>
  <r>
    <s v="C1314"/>
    <s v="Population"/>
    <s v="-"/>
    <s v="Both sexes"/>
    <s v="06"/>
    <s v="Ever married"/>
    <s v="171"/>
    <s v="North Tipperary"/>
    <s v="09"/>
    <s v="Presbyterian"/>
    <s v="2006"/>
    <s v="2006"/>
    <s v="Number"/>
    <n v="75"/>
  </r>
  <r>
    <s v="C1314"/>
    <s v="Population"/>
    <s v="-"/>
    <s v="Both sexes"/>
    <s v="06"/>
    <s v="Ever married"/>
    <s v="171"/>
    <s v="North Tipperary"/>
    <s v="11"/>
    <s v="Methodist, Wesleyan"/>
    <s v="2006"/>
    <s v="2006"/>
    <s v="Number"/>
    <n v="112"/>
  </r>
  <r>
    <s v="C1314"/>
    <s v="Population"/>
    <s v="-"/>
    <s v="Both sexes"/>
    <s v="06"/>
    <s v="Ever married"/>
    <s v="171"/>
    <s v="North Tipperary"/>
    <s v="02"/>
    <s v="Other stated religions (1)"/>
    <s v="2006"/>
    <s v="2006"/>
    <s v="Number"/>
    <n v="295"/>
  </r>
  <r>
    <s v="C1314"/>
    <s v="Population"/>
    <s v="-"/>
    <s v="Both sexes"/>
    <s v="06"/>
    <s v="Ever married"/>
    <s v="171"/>
    <s v="North Tipperary"/>
    <s v="35"/>
    <s v="No religion"/>
    <s v="2006"/>
    <s v="2006"/>
    <s v="Number"/>
    <n v="629"/>
  </r>
  <r>
    <s v="C1314"/>
    <s v="Population"/>
    <s v="-"/>
    <s v="Both sexes"/>
    <s v="06"/>
    <s v="Ever married"/>
    <s v="171"/>
    <s v="North Tipperary"/>
    <s v="36"/>
    <s v="Not stated"/>
    <s v="2006"/>
    <s v="2006"/>
    <s v="Number"/>
    <n v="143"/>
  </r>
  <r>
    <s v="C1314"/>
    <s v="Population"/>
    <s v="-"/>
    <s v="Both sexes"/>
    <s v="06"/>
    <s v="Ever married"/>
    <s v="171"/>
    <s v="North Tipperary"/>
    <s v="-"/>
    <s v="All religions"/>
    <s v="2006"/>
    <s v="2006"/>
    <s v="Number"/>
    <n v="28434"/>
  </r>
  <r>
    <s v="C1314"/>
    <s v="Population"/>
    <s v="-"/>
    <s v="Both sexes"/>
    <s v="06"/>
    <s v="Ever married"/>
    <s v="172"/>
    <s v="South Tipperary"/>
    <s v="01"/>
    <s v="Roman Catholic"/>
    <s v="2006"/>
    <s v="2006"/>
    <s v="Number"/>
    <n v="32456"/>
  </r>
  <r>
    <s v="C1314"/>
    <s v="Population"/>
    <s v="-"/>
    <s v="Both sexes"/>
    <s v="06"/>
    <s v="Ever married"/>
    <s v="172"/>
    <s v="South Tipperary"/>
    <s v="07"/>
    <s v="Muslim (Islamic)"/>
    <s v="2006"/>
    <s v="2006"/>
    <s v="Number"/>
    <n v="123"/>
  </r>
  <r>
    <s v="C1314"/>
    <s v="Population"/>
    <s v="-"/>
    <s v="Both sexes"/>
    <s v="06"/>
    <s v="Ever married"/>
    <s v="172"/>
    <s v="South Tipperary"/>
    <s v="03"/>
    <s v="Church of Ireland (incl. Protestant)"/>
    <s v="2006"/>
    <s v="2006"/>
    <s v="Number"/>
    <n v="922"/>
  </r>
  <r>
    <s v="C1314"/>
    <s v="Population"/>
    <s v="-"/>
    <s v="Both sexes"/>
    <s v="06"/>
    <s v="Ever married"/>
    <s v="172"/>
    <s v="South Tipperary"/>
    <s v="10"/>
    <s v="Orthodox (Greek, Coptic, Russian)"/>
    <s v="2006"/>
    <s v="2006"/>
    <s v="Number"/>
    <n v="181"/>
  </r>
  <r>
    <s v="C1314"/>
    <s v="Population"/>
    <s v="-"/>
    <s v="Both sexes"/>
    <s v="06"/>
    <s v="Ever married"/>
    <s v="172"/>
    <s v="South Tipperary"/>
    <s v="08"/>
    <s v="Other Christian religion, n.e.s."/>
    <s v="2006"/>
    <s v="2006"/>
    <s v="Number"/>
    <n v="149"/>
  </r>
  <r>
    <s v="C1314"/>
    <s v="Population"/>
    <s v="-"/>
    <s v="Both sexes"/>
    <s v="06"/>
    <s v="Ever married"/>
    <s v="172"/>
    <s v="South Tipperary"/>
    <s v="09"/>
    <s v="Presbyterian"/>
    <s v="2006"/>
    <s v="2006"/>
    <s v="Number"/>
    <n v="91"/>
  </r>
  <r>
    <s v="C1314"/>
    <s v="Population"/>
    <s v="-"/>
    <s v="Both sexes"/>
    <s v="06"/>
    <s v="Ever married"/>
    <s v="172"/>
    <s v="South Tipperary"/>
    <s v="11"/>
    <s v="Methodist, Wesleyan"/>
    <s v="2006"/>
    <s v="2006"/>
    <s v="Number"/>
    <n v="55"/>
  </r>
  <r>
    <s v="C1314"/>
    <s v="Population"/>
    <s v="-"/>
    <s v="Both sexes"/>
    <s v="06"/>
    <s v="Ever married"/>
    <s v="172"/>
    <s v="South Tipperary"/>
    <s v="02"/>
    <s v="Other stated religions (1)"/>
    <s v="2006"/>
    <s v="2006"/>
    <s v="Number"/>
    <n v="396"/>
  </r>
  <r>
    <s v="C1314"/>
    <s v="Population"/>
    <s v="-"/>
    <s v="Both sexes"/>
    <s v="06"/>
    <s v="Ever married"/>
    <s v="172"/>
    <s v="South Tipperary"/>
    <s v="35"/>
    <s v="No religion"/>
    <s v="2006"/>
    <s v="2006"/>
    <s v="Number"/>
    <n v="816"/>
  </r>
  <r>
    <s v="C1314"/>
    <s v="Population"/>
    <s v="-"/>
    <s v="Both sexes"/>
    <s v="06"/>
    <s v="Ever married"/>
    <s v="172"/>
    <s v="South Tipperary"/>
    <s v="36"/>
    <s v="Not stated"/>
    <s v="2006"/>
    <s v="2006"/>
    <s v="Number"/>
    <n v="149"/>
  </r>
  <r>
    <s v="C1314"/>
    <s v="Population"/>
    <s v="-"/>
    <s v="Both sexes"/>
    <s v="06"/>
    <s v="Ever married"/>
    <s v="172"/>
    <s v="South Tipperary"/>
    <s v="-"/>
    <s v="All religions"/>
    <s v="2006"/>
    <s v="2006"/>
    <s v="Number"/>
    <n v="35338"/>
  </r>
  <r>
    <s v="C1314"/>
    <s v="Population"/>
    <s v="-"/>
    <s v="Both sexes"/>
    <s v="06"/>
    <s v="Ever married"/>
    <s v="181"/>
    <s v="Waterford City"/>
    <s v="01"/>
    <s v="Roman Catholic"/>
    <s v="2006"/>
    <s v="2006"/>
    <s v="Number"/>
    <n v="15455"/>
  </r>
  <r>
    <s v="C1314"/>
    <s v="Population"/>
    <s v="-"/>
    <s v="Both sexes"/>
    <s v="06"/>
    <s v="Ever married"/>
    <s v="181"/>
    <s v="Waterford City"/>
    <s v="07"/>
    <s v="Muslim (Islamic)"/>
    <s v="2006"/>
    <s v="2006"/>
    <s v="Number"/>
    <n v="279"/>
  </r>
  <r>
    <s v="C1314"/>
    <s v="Population"/>
    <s v="-"/>
    <s v="Both sexes"/>
    <s v="06"/>
    <s v="Ever married"/>
    <s v="181"/>
    <s v="Waterford City"/>
    <s v="03"/>
    <s v="Church of Ireland (incl. Protestant)"/>
    <s v="2006"/>
    <s v="2006"/>
    <s v="Number"/>
    <n v="387"/>
  </r>
  <r>
    <s v="C1314"/>
    <s v="Population"/>
    <s v="-"/>
    <s v="Both sexes"/>
    <s v="06"/>
    <s v="Ever married"/>
    <s v="181"/>
    <s v="Waterford City"/>
    <s v="10"/>
    <s v="Orthodox (Greek, Coptic, Russian)"/>
    <s v="2006"/>
    <s v="2006"/>
    <s v="Number"/>
    <n v="183"/>
  </r>
  <r>
    <s v="C1314"/>
    <s v="Population"/>
    <s v="-"/>
    <s v="Both sexes"/>
    <s v="06"/>
    <s v="Ever married"/>
    <s v="181"/>
    <s v="Waterford City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181"/>
    <s v="Waterford City"/>
    <s v="09"/>
    <s v="Presbyterian"/>
    <s v="2006"/>
    <s v="2006"/>
    <s v="Number"/>
    <n v="86"/>
  </r>
  <r>
    <s v="C1314"/>
    <s v="Population"/>
    <s v="-"/>
    <s v="Both sexes"/>
    <s v="06"/>
    <s v="Ever married"/>
    <s v="181"/>
    <s v="Waterford City"/>
    <s v="11"/>
    <s v="Methodist, Wesleyan"/>
    <s v="2006"/>
    <s v="2006"/>
    <s v="Number"/>
    <n v="76"/>
  </r>
  <r>
    <s v="C1314"/>
    <s v="Population"/>
    <s v="-"/>
    <s v="Both sexes"/>
    <s v="06"/>
    <s v="Ever married"/>
    <s v="181"/>
    <s v="Waterford City"/>
    <s v="02"/>
    <s v="Other stated religions (1)"/>
    <s v="2006"/>
    <s v="2006"/>
    <s v="Number"/>
    <n v="324"/>
  </r>
  <r>
    <s v="C1314"/>
    <s v="Population"/>
    <s v="-"/>
    <s v="Both sexes"/>
    <s v="06"/>
    <s v="Ever married"/>
    <s v="181"/>
    <s v="Waterford City"/>
    <s v="35"/>
    <s v="No religion"/>
    <s v="2006"/>
    <s v="2006"/>
    <s v="Number"/>
    <n v="562"/>
  </r>
  <r>
    <s v="C1314"/>
    <s v="Population"/>
    <s v="-"/>
    <s v="Both sexes"/>
    <s v="06"/>
    <s v="Ever married"/>
    <s v="181"/>
    <s v="Waterford City"/>
    <s v="36"/>
    <s v="Not stated"/>
    <s v="2006"/>
    <s v="2006"/>
    <s v="Number"/>
    <n v="236"/>
  </r>
  <r>
    <s v="C1314"/>
    <s v="Population"/>
    <s v="-"/>
    <s v="Both sexes"/>
    <s v="06"/>
    <s v="Ever married"/>
    <s v="181"/>
    <s v="Waterford City"/>
    <s v="-"/>
    <s v="All religions"/>
    <s v="2006"/>
    <s v="2006"/>
    <s v="Number"/>
    <n v="17696"/>
  </r>
  <r>
    <s v="C1314"/>
    <s v="Population"/>
    <s v="-"/>
    <s v="Both sexes"/>
    <s v="06"/>
    <s v="Ever married"/>
    <s v="182"/>
    <s v="Waterford County"/>
    <s v="01"/>
    <s v="Roman Catholic"/>
    <s v="2006"/>
    <s v="2006"/>
    <s v="Number"/>
    <n v="24420"/>
  </r>
  <r>
    <s v="C1314"/>
    <s v="Population"/>
    <s v="-"/>
    <s v="Both sexes"/>
    <s v="06"/>
    <s v="Ever married"/>
    <s v="182"/>
    <s v="Waterford County"/>
    <s v="07"/>
    <s v="Muslim (Islamic)"/>
    <s v="2006"/>
    <s v="2006"/>
    <s v="Number"/>
    <n v="32"/>
  </r>
  <r>
    <s v="C1314"/>
    <s v="Population"/>
    <s v="-"/>
    <s v="Both sexes"/>
    <s v="06"/>
    <s v="Ever married"/>
    <s v="182"/>
    <s v="Waterford County"/>
    <s v="03"/>
    <s v="Church of Ireland (incl. Protestant)"/>
    <s v="2006"/>
    <s v="2006"/>
    <s v="Number"/>
    <n v="1073"/>
  </r>
  <r>
    <s v="C1314"/>
    <s v="Population"/>
    <s v="-"/>
    <s v="Both sexes"/>
    <s v="06"/>
    <s v="Ever married"/>
    <s v="182"/>
    <s v="Waterford County"/>
    <s v="10"/>
    <s v="Orthodox (Greek, Coptic, Russian)"/>
    <s v="2006"/>
    <s v="2006"/>
    <s v="Number"/>
    <n v="66"/>
  </r>
  <r>
    <s v="C1314"/>
    <s v="Population"/>
    <s v="-"/>
    <s v="Both sexes"/>
    <s v="06"/>
    <s v="Ever married"/>
    <s v="182"/>
    <s v="Waterford County"/>
    <s v="08"/>
    <s v="Other Christian religion, n.e.s."/>
    <s v="2006"/>
    <s v="2006"/>
    <s v="Number"/>
    <n v="126"/>
  </r>
  <r>
    <s v="C1314"/>
    <s v="Population"/>
    <s v="-"/>
    <s v="Both sexes"/>
    <s v="06"/>
    <s v="Ever married"/>
    <s v="182"/>
    <s v="Waterford County"/>
    <s v="09"/>
    <s v="Presbyterian"/>
    <s v="2006"/>
    <s v="2006"/>
    <s v="Number"/>
    <n v="79"/>
  </r>
  <r>
    <s v="C1314"/>
    <s v="Population"/>
    <s v="-"/>
    <s v="Both sexes"/>
    <s v="06"/>
    <s v="Ever married"/>
    <s v="182"/>
    <s v="Waterford County"/>
    <s v="11"/>
    <s v="Methodist, Wesleyan"/>
    <s v="2006"/>
    <s v="2006"/>
    <s v="Number"/>
    <n v="100"/>
  </r>
  <r>
    <s v="C1314"/>
    <s v="Population"/>
    <s v="-"/>
    <s v="Both sexes"/>
    <s v="06"/>
    <s v="Ever married"/>
    <s v="182"/>
    <s v="Waterford County"/>
    <s v="02"/>
    <s v="Other stated religions (1)"/>
    <s v="2006"/>
    <s v="2006"/>
    <s v="Number"/>
    <n v="308"/>
  </r>
  <r>
    <s v="C1314"/>
    <s v="Population"/>
    <s v="-"/>
    <s v="Both sexes"/>
    <s v="06"/>
    <s v="Ever married"/>
    <s v="182"/>
    <s v="Waterford County"/>
    <s v="35"/>
    <s v="No religion"/>
    <s v="2006"/>
    <s v="2006"/>
    <s v="Number"/>
    <n v="936"/>
  </r>
  <r>
    <s v="C1314"/>
    <s v="Population"/>
    <s v="-"/>
    <s v="Both sexes"/>
    <s v="06"/>
    <s v="Ever married"/>
    <s v="182"/>
    <s v="Waterford County"/>
    <s v="36"/>
    <s v="Not stated"/>
    <s v="2006"/>
    <s v="2006"/>
    <s v="Number"/>
    <n v="124"/>
  </r>
  <r>
    <s v="C1314"/>
    <s v="Population"/>
    <s v="-"/>
    <s v="Both sexes"/>
    <s v="06"/>
    <s v="Ever married"/>
    <s v="182"/>
    <s v="Waterford County"/>
    <s v="-"/>
    <s v="All religions"/>
    <s v="2006"/>
    <s v="2006"/>
    <s v="Number"/>
    <n v="27264"/>
  </r>
  <r>
    <s v="C1314"/>
    <s v="Population"/>
    <s v="-"/>
    <s v="Both sexes"/>
    <s v="06"/>
    <s v="Ever married"/>
    <s v="C"/>
    <s v="Connacht"/>
    <s v="01"/>
    <s v="Roman Catholic"/>
    <s v="2006"/>
    <s v="2006"/>
    <s v="Number"/>
    <n v="186933"/>
  </r>
  <r>
    <s v="C1314"/>
    <s v="Population"/>
    <s v="-"/>
    <s v="Both sexes"/>
    <s v="06"/>
    <s v="Ever married"/>
    <s v="C"/>
    <s v="Connacht"/>
    <s v="07"/>
    <s v="Muslim (Islamic)"/>
    <s v="2006"/>
    <s v="2006"/>
    <s v="Number"/>
    <n v="1328"/>
  </r>
  <r>
    <s v="C1314"/>
    <s v="Population"/>
    <s v="-"/>
    <s v="Both sexes"/>
    <s v="06"/>
    <s v="Ever married"/>
    <s v="C"/>
    <s v="Connacht"/>
    <s v="03"/>
    <s v="Church of Ireland (incl. Protestant)"/>
    <s v="2006"/>
    <s v="2006"/>
    <s v="Number"/>
    <n v="5786"/>
  </r>
  <r>
    <s v="C1314"/>
    <s v="Population"/>
    <s v="-"/>
    <s v="Both sexes"/>
    <s v="06"/>
    <s v="Ever married"/>
    <s v="C"/>
    <s v="Connacht"/>
    <s v="10"/>
    <s v="Orthodox (Greek, Coptic, Russian)"/>
    <s v="2006"/>
    <s v="2006"/>
    <s v="Number"/>
    <n v="744"/>
  </r>
  <r>
    <s v="C1314"/>
    <s v="Population"/>
    <s v="-"/>
    <s v="Both sexes"/>
    <s v="06"/>
    <s v="Ever married"/>
    <s v="C"/>
    <s v="Connacht"/>
    <s v="08"/>
    <s v="Other Christian religion, n.e.s."/>
    <s v="2006"/>
    <s v="2006"/>
    <s v="Number"/>
    <n v="1107"/>
  </r>
  <r>
    <s v="C1314"/>
    <s v="Population"/>
    <s v="-"/>
    <s v="Both sexes"/>
    <s v="06"/>
    <s v="Ever married"/>
    <s v="C"/>
    <s v="Connacht"/>
    <s v="09"/>
    <s v="Presbyterian"/>
    <s v="2006"/>
    <s v="2006"/>
    <s v="Number"/>
    <n v="771"/>
  </r>
  <r>
    <s v="C1314"/>
    <s v="Population"/>
    <s v="-"/>
    <s v="Both sexes"/>
    <s v="06"/>
    <s v="Ever married"/>
    <s v="C"/>
    <s v="Connacht"/>
    <s v="11"/>
    <s v="Methodist, Wesleyan"/>
    <s v="2006"/>
    <s v="2006"/>
    <s v="Number"/>
    <n v="662"/>
  </r>
  <r>
    <s v="C1314"/>
    <s v="Population"/>
    <s v="-"/>
    <s v="Both sexes"/>
    <s v="06"/>
    <s v="Ever married"/>
    <s v="C"/>
    <s v="Connacht"/>
    <s v="02"/>
    <s v="Other stated religions (1)"/>
    <s v="2006"/>
    <s v="2006"/>
    <s v="Number"/>
    <n v="2409"/>
  </r>
  <r>
    <s v="C1314"/>
    <s v="Population"/>
    <s v="-"/>
    <s v="Both sexes"/>
    <s v="06"/>
    <s v="Ever married"/>
    <s v="C"/>
    <s v="Connacht"/>
    <s v="35"/>
    <s v="No religion"/>
    <s v="2006"/>
    <s v="2006"/>
    <s v="Number"/>
    <n v="6793"/>
  </r>
  <r>
    <s v="C1314"/>
    <s v="Population"/>
    <s v="-"/>
    <s v="Both sexes"/>
    <s v="06"/>
    <s v="Ever married"/>
    <s v="C"/>
    <s v="Connacht"/>
    <s v="36"/>
    <s v="Not stated"/>
    <s v="2006"/>
    <s v="2006"/>
    <s v="Number"/>
    <n v="1321"/>
  </r>
  <r>
    <s v="C1314"/>
    <s v="Population"/>
    <s v="-"/>
    <s v="Both sexes"/>
    <s v="06"/>
    <s v="Ever married"/>
    <s v="C"/>
    <s v="Connacht"/>
    <s v="-"/>
    <s v="All religions"/>
    <s v="2006"/>
    <s v="2006"/>
    <s v="Number"/>
    <n v="207854"/>
  </r>
  <r>
    <s v="C1314"/>
    <s v="Population"/>
    <s v="-"/>
    <s v="Both sexes"/>
    <s v="06"/>
    <s v="Ever married"/>
    <s v="191"/>
    <s v="Galway City"/>
    <s v="01"/>
    <s v="Roman Catholic"/>
    <s v="2006"/>
    <s v="2006"/>
    <s v="Number"/>
    <n v="18836"/>
  </r>
  <r>
    <s v="C1314"/>
    <s v="Population"/>
    <s v="-"/>
    <s v="Both sexes"/>
    <s v="06"/>
    <s v="Ever married"/>
    <s v="191"/>
    <s v="Galway City"/>
    <s v="07"/>
    <s v="Muslim (Islamic)"/>
    <s v="2006"/>
    <s v="2006"/>
    <s v="Number"/>
    <n v="391"/>
  </r>
  <r>
    <s v="C1314"/>
    <s v="Population"/>
    <s v="-"/>
    <s v="Both sexes"/>
    <s v="06"/>
    <s v="Ever married"/>
    <s v="191"/>
    <s v="Galway City"/>
    <s v="03"/>
    <s v="Church of Ireland (incl. Protestant)"/>
    <s v="2006"/>
    <s v="2006"/>
    <s v="Number"/>
    <n v="502"/>
  </r>
  <r>
    <s v="C1314"/>
    <s v="Population"/>
    <s v="-"/>
    <s v="Both sexes"/>
    <s v="06"/>
    <s v="Ever married"/>
    <s v="191"/>
    <s v="Galway City"/>
    <s v="10"/>
    <s v="Orthodox (Greek, Coptic, Russian)"/>
    <s v="2006"/>
    <s v="2006"/>
    <s v="Number"/>
    <n v="356"/>
  </r>
  <r>
    <s v="C1314"/>
    <s v="Population"/>
    <s v="-"/>
    <s v="Both sexes"/>
    <s v="06"/>
    <s v="Ever married"/>
    <s v="191"/>
    <s v="Galway City"/>
    <s v="08"/>
    <s v="Other Christian religion, n.e.s."/>
    <s v="2006"/>
    <s v="2006"/>
    <s v="Number"/>
    <n v="315"/>
  </r>
  <r>
    <s v="C1314"/>
    <s v="Population"/>
    <s v="-"/>
    <s v="Both sexes"/>
    <s v="06"/>
    <s v="Ever married"/>
    <s v="191"/>
    <s v="Galway City"/>
    <s v="09"/>
    <s v="Presbyterian"/>
    <s v="2006"/>
    <s v="2006"/>
    <s v="Number"/>
    <n v="130"/>
  </r>
  <r>
    <s v="C1314"/>
    <s v="Population"/>
    <s v="-"/>
    <s v="Both sexes"/>
    <s v="06"/>
    <s v="Ever married"/>
    <s v="191"/>
    <s v="Galway City"/>
    <s v="11"/>
    <s v="Methodist, Wesleyan"/>
    <s v="2006"/>
    <s v="2006"/>
    <s v="Number"/>
    <n v="120"/>
  </r>
  <r>
    <s v="C1314"/>
    <s v="Population"/>
    <s v="-"/>
    <s v="Both sexes"/>
    <s v="06"/>
    <s v="Ever married"/>
    <s v="191"/>
    <s v="Galway City"/>
    <s v="02"/>
    <s v="Other stated religions (1)"/>
    <s v="2006"/>
    <s v="2006"/>
    <s v="Number"/>
    <n v="551"/>
  </r>
  <r>
    <s v="C1314"/>
    <s v="Population"/>
    <s v="-"/>
    <s v="Both sexes"/>
    <s v="06"/>
    <s v="Ever married"/>
    <s v="191"/>
    <s v="Galway City"/>
    <s v="35"/>
    <s v="No religion"/>
    <s v="2006"/>
    <s v="2006"/>
    <s v="Number"/>
    <n v="1126"/>
  </r>
  <r>
    <s v="C1314"/>
    <s v="Population"/>
    <s v="-"/>
    <s v="Both sexes"/>
    <s v="06"/>
    <s v="Ever married"/>
    <s v="191"/>
    <s v="Galway City"/>
    <s v="36"/>
    <s v="Not stated"/>
    <s v="2006"/>
    <s v="2006"/>
    <s v="Number"/>
    <n v="320"/>
  </r>
  <r>
    <s v="C1314"/>
    <s v="Population"/>
    <s v="-"/>
    <s v="Both sexes"/>
    <s v="06"/>
    <s v="Ever married"/>
    <s v="191"/>
    <s v="Galway City"/>
    <s v="-"/>
    <s v="All religions"/>
    <s v="2006"/>
    <s v="2006"/>
    <s v="Number"/>
    <n v="22647"/>
  </r>
  <r>
    <s v="C1314"/>
    <s v="Population"/>
    <s v="-"/>
    <s v="Both sexes"/>
    <s v="06"/>
    <s v="Ever married"/>
    <s v="192"/>
    <s v="Galway County"/>
    <s v="01"/>
    <s v="Roman Catholic"/>
    <s v="2006"/>
    <s v="2006"/>
    <s v="Number"/>
    <n v="62637"/>
  </r>
  <r>
    <s v="C1314"/>
    <s v="Population"/>
    <s v="-"/>
    <s v="Both sexes"/>
    <s v="06"/>
    <s v="Ever married"/>
    <s v="192"/>
    <s v="Galway County"/>
    <s v="07"/>
    <s v="Muslim (Islamic)"/>
    <s v="2006"/>
    <s v="2006"/>
    <s v="Number"/>
    <n v="220"/>
  </r>
  <r>
    <s v="C1314"/>
    <s v="Population"/>
    <s v="-"/>
    <s v="Both sexes"/>
    <s v="06"/>
    <s v="Ever married"/>
    <s v="192"/>
    <s v="Galway County"/>
    <s v="03"/>
    <s v="Church of Ireland (incl. Protestant)"/>
    <s v="2006"/>
    <s v="2006"/>
    <s v="Number"/>
    <n v="1456"/>
  </r>
  <r>
    <s v="C1314"/>
    <s v="Population"/>
    <s v="-"/>
    <s v="Both sexes"/>
    <s v="06"/>
    <s v="Ever married"/>
    <s v="192"/>
    <s v="Galway County"/>
    <s v="10"/>
    <s v="Orthodox (Greek, Coptic, Russian)"/>
    <s v="2006"/>
    <s v="2006"/>
    <s v="Number"/>
    <n v="129"/>
  </r>
  <r>
    <s v="C1314"/>
    <s v="Population"/>
    <s v="-"/>
    <s v="Both sexes"/>
    <s v="06"/>
    <s v="Ever married"/>
    <s v="192"/>
    <s v="Galway County"/>
    <s v="08"/>
    <s v="Other Christian religion, n.e.s."/>
    <s v="2006"/>
    <s v="2006"/>
    <s v="Number"/>
    <n v="304"/>
  </r>
  <r>
    <s v="C1314"/>
    <s v="Population"/>
    <s v="-"/>
    <s v="Both sexes"/>
    <s v="06"/>
    <s v="Ever married"/>
    <s v="192"/>
    <s v="Galway County"/>
    <s v="09"/>
    <s v="Presbyterian"/>
    <s v="2006"/>
    <s v="2006"/>
    <s v="Number"/>
    <n v="230"/>
  </r>
  <r>
    <s v="C1314"/>
    <s v="Population"/>
    <s v="-"/>
    <s v="Both sexes"/>
    <s v="06"/>
    <s v="Ever married"/>
    <s v="192"/>
    <s v="Galway County"/>
    <s v="11"/>
    <s v="Methodist, Wesleyan"/>
    <s v="2006"/>
    <s v="2006"/>
    <s v="Number"/>
    <n v="173"/>
  </r>
  <r>
    <s v="C1314"/>
    <s v="Population"/>
    <s v="-"/>
    <s v="Both sexes"/>
    <s v="06"/>
    <s v="Ever married"/>
    <s v="192"/>
    <s v="Galway County"/>
    <s v="02"/>
    <s v="Other stated religions (1)"/>
    <s v="2006"/>
    <s v="2006"/>
    <s v="Number"/>
    <n v="683"/>
  </r>
  <r>
    <s v="C1314"/>
    <s v="Population"/>
    <s v="-"/>
    <s v="Both sexes"/>
    <s v="06"/>
    <s v="Ever married"/>
    <s v="192"/>
    <s v="Galway County"/>
    <s v="35"/>
    <s v="No religion"/>
    <s v="2006"/>
    <s v="2006"/>
    <s v="Number"/>
    <n v="2266"/>
  </r>
  <r>
    <s v="C1314"/>
    <s v="Population"/>
    <s v="-"/>
    <s v="Both sexes"/>
    <s v="06"/>
    <s v="Ever married"/>
    <s v="192"/>
    <s v="Galway County"/>
    <s v="36"/>
    <s v="Not stated"/>
    <s v="2006"/>
    <s v="2006"/>
    <s v="Number"/>
    <n v="409"/>
  </r>
  <r>
    <s v="C1314"/>
    <s v="Population"/>
    <s v="-"/>
    <s v="Both sexes"/>
    <s v="06"/>
    <s v="Ever married"/>
    <s v="192"/>
    <s v="Galway County"/>
    <s v="-"/>
    <s v="All religions"/>
    <s v="2006"/>
    <s v="2006"/>
    <s v="Number"/>
    <n v="68507"/>
  </r>
  <r>
    <s v="C1314"/>
    <s v="Population"/>
    <s v="-"/>
    <s v="Both sexes"/>
    <s v="06"/>
    <s v="Ever married"/>
    <s v="20"/>
    <s v="Leitrim"/>
    <s v="01"/>
    <s v="Roman Catholic"/>
    <s v="2006"/>
    <s v="2006"/>
    <s v="Number"/>
    <n v="10779"/>
  </r>
  <r>
    <s v="C1314"/>
    <s v="Population"/>
    <s v="-"/>
    <s v="Both sexes"/>
    <s v="06"/>
    <s v="Ever married"/>
    <s v="20"/>
    <s v="Leitrim"/>
    <s v="07"/>
    <s v="Muslim (Islamic)"/>
    <s v="2006"/>
    <s v="2006"/>
    <s v="Number"/>
    <n v="60"/>
  </r>
  <r>
    <s v="C1314"/>
    <s v="Population"/>
    <s v="-"/>
    <s v="Both sexes"/>
    <s v="06"/>
    <s v="Ever married"/>
    <s v="20"/>
    <s v="Leitrim"/>
    <s v="03"/>
    <s v="Church of Ireland (incl. Protestant)"/>
    <s v="2006"/>
    <s v="2006"/>
    <s v="Number"/>
    <n v="581"/>
  </r>
  <r>
    <s v="C1314"/>
    <s v="Population"/>
    <s v="-"/>
    <s v="Both sexes"/>
    <s v="06"/>
    <s v="Ever married"/>
    <s v="20"/>
    <s v="Leitrim"/>
    <s v="10"/>
    <s v="Orthodox (Greek, Coptic, Russian)"/>
    <s v="2006"/>
    <s v="2006"/>
    <s v="Number"/>
    <n v="23"/>
  </r>
  <r>
    <s v="C1314"/>
    <s v="Population"/>
    <s v="-"/>
    <s v="Both sexes"/>
    <s v="06"/>
    <s v="Ever married"/>
    <s v="20"/>
    <s v="Leitrim"/>
    <s v="08"/>
    <s v="Other Christian religion, n.e.s."/>
    <s v="2006"/>
    <s v="2006"/>
    <s v="Number"/>
    <n v="59"/>
  </r>
  <r>
    <s v="C1314"/>
    <s v="Population"/>
    <s v="-"/>
    <s v="Both sexes"/>
    <s v="06"/>
    <s v="Ever married"/>
    <s v="20"/>
    <s v="Leitrim"/>
    <s v="09"/>
    <s v="Presbyterian"/>
    <s v="2006"/>
    <s v="2006"/>
    <s v="Number"/>
    <n v="40"/>
  </r>
  <r>
    <s v="C1314"/>
    <s v="Population"/>
    <s v="-"/>
    <s v="Both sexes"/>
    <s v="06"/>
    <s v="Ever married"/>
    <s v="20"/>
    <s v="Leitrim"/>
    <s v="11"/>
    <s v="Methodist, Wesleyan"/>
    <s v="2006"/>
    <s v="2006"/>
    <s v="Number"/>
    <n v="68"/>
  </r>
  <r>
    <s v="C1314"/>
    <s v="Population"/>
    <s v="-"/>
    <s v="Both sexes"/>
    <s v="06"/>
    <s v="Ever married"/>
    <s v="20"/>
    <s v="Leitrim"/>
    <s v="02"/>
    <s v="Other stated religions (1)"/>
    <s v="2006"/>
    <s v="2006"/>
    <s v="Number"/>
    <n v="166"/>
  </r>
  <r>
    <s v="C1314"/>
    <s v="Population"/>
    <s v="-"/>
    <s v="Both sexes"/>
    <s v="06"/>
    <s v="Ever married"/>
    <s v="20"/>
    <s v="Leitrim"/>
    <s v="35"/>
    <s v="No religion"/>
    <s v="2006"/>
    <s v="2006"/>
    <s v="Number"/>
    <n v="468"/>
  </r>
  <r>
    <s v="C1314"/>
    <s v="Population"/>
    <s v="-"/>
    <s v="Both sexes"/>
    <s v="06"/>
    <s v="Ever married"/>
    <s v="20"/>
    <s v="Leitrim"/>
    <s v="36"/>
    <s v="Not stated"/>
    <s v="2006"/>
    <s v="2006"/>
    <s v="Number"/>
    <n v="58"/>
  </r>
  <r>
    <s v="C1314"/>
    <s v="Population"/>
    <s v="-"/>
    <s v="Both sexes"/>
    <s v="06"/>
    <s v="Ever married"/>
    <s v="20"/>
    <s v="Leitrim"/>
    <s v="-"/>
    <s v="All religions"/>
    <s v="2006"/>
    <s v="2006"/>
    <s v="Number"/>
    <n v="12302"/>
  </r>
  <r>
    <s v="C1314"/>
    <s v="Population"/>
    <s v="-"/>
    <s v="Both sexes"/>
    <s v="06"/>
    <s v="Ever married"/>
    <s v="21"/>
    <s v="Mayo"/>
    <s v="01"/>
    <s v="Roman Catholic"/>
    <s v="2006"/>
    <s v="2006"/>
    <s v="Number"/>
    <n v="48755"/>
  </r>
  <r>
    <s v="C1314"/>
    <s v="Population"/>
    <s v="-"/>
    <s v="Both sexes"/>
    <s v="06"/>
    <s v="Ever married"/>
    <s v="21"/>
    <s v="Mayo"/>
    <s v="07"/>
    <s v="Muslim (Islamic)"/>
    <s v="2006"/>
    <s v="2006"/>
    <s v="Number"/>
    <n v="344"/>
  </r>
  <r>
    <s v="C1314"/>
    <s v="Population"/>
    <s v="-"/>
    <s v="Both sexes"/>
    <s v="06"/>
    <s v="Ever married"/>
    <s v="21"/>
    <s v="Mayo"/>
    <s v="03"/>
    <s v="Church of Ireland (incl. Protestant)"/>
    <s v="2006"/>
    <s v="2006"/>
    <s v="Number"/>
    <n v="1381"/>
  </r>
  <r>
    <s v="C1314"/>
    <s v="Population"/>
    <s v="-"/>
    <s v="Both sexes"/>
    <s v="06"/>
    <s v="Ever married"/>
    <s v="21"/>
    <s v="Mayo"/>
    <s v="10"/>
    <s v="Orthodox (Greek, Coptic, Russian)"/>
    <s v="2006"/>
    <s v="2006"/>
    <s v="Number"/>
    <n v="130"/>
  </r>
  <r>
    <s v="C1314"/>
    <s v="Population"/>
    <s v="-"/>
    <s v="Both sexes"/>
    <s v="06"/>
    <s v="Ever married"/>
    <s v="21"/>
    <s v="Mayo"/>
    <s v="08"/>
    <s v="Other Christian religion, n.e.s."/>
    <s v="2006"/>
    <s v="2006"/>
    <s v="Number"/>
    <n v="185"/>
  </r>
  <r>
    <s v="C1314"/>
    <s v="Population"/>
    <s v="-"/>
    <s v="Both sexes"/>
    <s v="06"/>
    <s v="Ever married"/>
    <s v="21"/>
    <s v="Mayo"/>
    <s v="09"/>
    <s v="Presbyterian"/>
    <s v="2006"/>
    <s v="2006"/>
    <s v="Number"/>
    <n v="169"/>
  </r>
  <r>
    <s v="C1314"/>
    <s v="Population"/>
    <s v="-"/>
    <s v="Both sexes"/>
    <s v="06"/>
    <s v="Ever married"/>
    <s v="21"/>
    <s v="Mayo"/>
    <s v="11"/>
    <s v="Methodist, Wesleyan"/>
    <s v="2006"/>
    <s v="2006"/>
    <s v="Number"/>
    <n v="116"/>
  </r>
  <r>
    <s v="C1314"/>
    <s v="Population"/>
    <s v="-"/>
    <s v="Both sexes"/>
    <s v="06"/>
    <s v="Ever married"/>
    <s v="21"/>
    <s v="Mayo"/>
    <s v="02"/>
    <s v="Other stated religions (1)"/>
    <s v="2006"/>
    <s v="2006"/>
    <s v="Number"/>
    <n v="438"/>
  </r>
  <r>
    <s v="C1314"/>
    <s v="Population"/>
    <s v="-"/>
    <s v="Both sexes"/>
    <s v="06"/>
    <s v="Ever married"/>
    <s v="21"/>
    <s v="Mayo"/>
    <s v="35"/>
    <s v="No religion"/>
    <s v="2006"/>
    <s v="2006"/>
    <s v="Number"/>
    <n v="1455"/>
  </r>
  <r>
    <s v="C1314"/>
    <s v="Population"/>
    <s v="-"/>
    <s v="Both sexes"/>
    <s v="06"/>
    <s v="Ever married"/>
    <s v="21"/>
    <s v="Mayo"/>
    <s v="36"/>
    <s v="Not stated"/>
    <s v="2006"/>
    <s v="2006"/>
    <s v="Number"/>
    <n v="255"/>
  </r>
  <r>
    <s v="C1314"/>
    <s v="Population"/>
    <s v="-"/>
    <s v="Both sexes"/>
    <s v="06"/>
    <s v="Ever married"/>
    <s v="21"/>
    <s v="Mayo"/>
    <s v="-"/>
    <s v="All religions"/>
    <s v="2006"/>
    <s v="2006"/>
    <s v="Number"/>
    <n v="53228"/>
  </r>
  <r>
    <s v="C1314"/>
    <s v="Population"/>
    <s v="-"/>
    <s v="Both sexes"/>
    <s v="06"/>
    <s v="Ever married"/>
    <s v="22"/>
    <s v="Roscommon"/>
    <s v="01"/>
    <s v="Roman Catholic"/>
    <s v="2006"/>
    <s v="2006"/>
    <s v="Number"/>
    <n v="23633"/>
  </r>
  <r>
    <s v="C1314"/>
    <s v="Population"/>
    <s v="-"/>
    <s v="Both sexes"/>
    <s v="06"/>
    <s v="Ever married"/>
    <s v="22"/>
    <s v="Roscommon"/>
    <s v="07"/>
    <s v="Muslim (Islamic)"/>
    <s v="2006"/>
    <s v="2006"/>
    <s v="Number"/>
    <n v="151"/>
  </r>
  <r>
    <s v="C1314"/>
    <s v="Population"/>
    <s v="-"/>
    <s v="Both sexes"/>
    <s v="06"/>
    <s v="Ever married"/>
    <s v="22"/>
    <s v="Roscommon"/>
    <s v="03"/>
    <s v="Church of Ireland (incl. Protestant)"/>
    <s v="2006"/>
    <s v="2006"/>
    <s v="Number"/>
    <n v="665"/>
  </r>
  <r>
    <s v="C1314"/>
    <s v="Population"/>
    <s v="-"/>
    <s v="Both sexes"/>
    <s v="06"/>
    <s v="Ever married"/>
    <s v="22"/>
    <s v="Roscommon"/>
    <s v="10"/>
    <s v="Orthodox (Greek, Coptic, Russian)"/>
    <s v="2006"/>
    <s v="2006"/>
    <s v="Number"/>
    <n v="54"/>
  </r>
  <r>
    <s v="C1314"/>
    <s v="Population"/>
    <s v="-"/>
    <s v="Both sexes"/>
    <s v="06"/>
    <s v="Ever married"/>
    <s v="22"/>
    <s v="Roscommon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22"/>
    <s v="Roscommon"/>
    <s v="09"/>
    <s v="Presbyterian"/>
    <s v="2006"/>
    <s v="2006"/>
    <s v="Number"/>
    <n v="66"/>
  </r>
  <r>
    <s v="C1314"/>
    <s v="Population"/>
    <s v="-"/>
    <s v="Both sexes"/>
    <s v="06"/>
    <s v="Ever married"/>
    <s v="22"/>
    <s v="Roscommon"/>
    <s v="11"/>
    <s v="Methodist, Wesleyan"/>
    <s v="2006"/>
    <s v="2006"/>
    <s v="Number"/>
    <n v="75"/>
  </r>
  <r>
    <s v="C1314"/>
    <s v="Population"/>
    <s v="-"/>
    <s v="Both sexes"/>
    <s v="06"/>
    <s v="Ever married"/>
    <s v="22"/>
    <s v="Roscommon"/>
    <s v="02"/>
    <s v="Other stated religions (1)"/>
    <s v="2006"/>
    <s v="2006"/>
    <s v="Number"/>
    <n v="296"/>
  </r>
  <r>
    <s v="C1314"/>
    <s v="Population"/>
    <s v="-"/>
    <s v="Both sexes"/>
    <s v="06"/>
    <s v="Ever married"/>
    <s v="22"/>
    <s v="Roscommon"/>
    <s v="35"/>
    <s v="No religion"/>
    <s v="2006"/>
    <s v="2006"/>
    <s v="Number"/>
    <n v="658"/>
  </r>
  <r>
    <s v="C1314"/>
    <s v="Population"/>
    <s v="-"/>
    <s v="Both sexes"/>
    <s v="06"/>
    <s v="Ever married"/>
    <s v="22"/>
    <s v="Roscommon"/>
    <s v="36"/>
    <s v="Not stated"/>
    <s v="2006"/>
    <s v="2006"/>
    <s v="Number"/>
    <n v="105"/>
  </r>
  <r>
    <s v="C1314"/>
    <s v="Population"/>
    <s v="-"/>
    <s v="Both sexes"/>
    <s v="06"/>
    <s v="Ever married"/>
    <s v="22"/>
    <s v="Roscommon"/>
    <s v="-"/>
    <s v="All religions"/>
    <s v="2006"/>
    <s v="2006"/>
    <s v="Number"/>
    <n v="25811"/>
  </r>
  <r>
    <s v="C1314"/>
    <s v="Population"/>
    <s v="-"/>
    <s v="Both sexes"/>
    <s v="06"/>
    <s v="Ever married"/>
    <s v="23"/>
    <s v="Sligo"/>
    <s v="01"/>
    <s v="Roman Catholic"/>
    <s v="2006"/>
    <s v="2006"/>
    <s v="Number"/>
    <n v="22293"/>
  </r>
  <r>
    <s v="C1314"/>
    <s v="Population"/>
    <s v="-"/>
    <s v="Both sexes"/>
    <s v="06"/>
    <s v="Ever married"/>
    <s v="23"/>
    <s v="Sligo"/>
    <s v="07"/>
    <s v="Muslim (Islamic)"/>
    <s v="2006"/>
    <s v="2006"/>
    <s v="Number"/>
    <n v="162"/>
  </r>
  <r>
    <s v="C1314"/>
    <s v="Population"/>
    <s v="-"/>
    <s v="Both sexes"/>
    <s v="06"/>
    <s v="Ever married"/>
    <s v="23"/>
    <s v="Sligo"/>
    <s v="03"/>
    <s v="Church of Ireland (incl. Protestant)"/>
    <s v="2006"/>
    <s v="2006"/>
    <s v="Number"/>
    <n v="1201"/>
  </r>
  <r>
    <s v="C1314"/>
    <s v="Population"/>
    <s v="-"/>
    <s v="Both sexes"/>
    <s v="06"/>
    <s v="Ever married"/>
    <s v="23"/>
    <s v="Sligo"/>
    <s v="10"/>
    <s v="Orthodox (Greek, Coptic, Russian)"/>
    <s v="2006"/>
    <s v="2006"/>
    <s v="Number"/>
    <n v="52"/>
  </r>
  <r>
    <s v="C1314"/>
    <s v="Population"/>
    <s v="-"/>
    <s v="Both sexes"/>
    <s v="06"/>
    <s v="Ever married"/>
    <s v="23"/>
    <s v="Sligo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3"/>
    <s v="Sligo"/>
    <s v="09"/>
    <s v="Presbyterian"/>
    <s v="2006"/>
    <s v="2006"/>
    <s v="Number"/>
    <n v="136"/>
  </r>
  <r>
    <s v="C1314"/>
    <s v="Population"/>
    <s v="-"/>
    <s v="Both sexes"/>
    <s v="06"/>
    <s v="Ever married"/>
    <s v="23"/>
    <s v="Sligo"/>
    <s v="11"/>
    <s v="Methodist, Wesleyan"/>
    <s v="2006"/>
    <s v="2006"/>
    <s v="Number"/>
    <n v="110"/>
  </r>
  <r>
    <s v="C1314"/>
    <s v="Population"/>
    <s v="-"/>
    <s v="Both sexes"/>
    <s v="06"/>
    <s v="Ever married"/>
    <s v="23"/>
    <s v="Sligo"/>
    <s v="02"/>
    <s v="Other stated religions (1)"/>
    <s v="2006"/>
    <s v="2006"/>
    <s v="Number"/>
    <n v="275"/>
  </r>
  <r>
    <s v="C1314"/>
    <s v="Population"/>
    <s v="-"/>
    <s v="Both sexes"/>
    <s v="06"/>
    <s v="Ever married"/>
    <s v="23"/>
    <s v="Sligo"/>
    <s v="35"/>
    <s v="No religion"/>
    <s v="2006"/>
    <s v="2006"/>
    <s v="Number"/>
    <n v="820"/>
  </r>
  <r>
    <s v="C1314"/>
    <s v="Population"/>
    <s v="-"/>
    <s v="Both sexes"/>
    <s v="06"/>
    <s v="Ever married"/>
    <s v="23"/>
    <s v="Sligo"/>
    <s v="36"/>
    <s v="Not stated"/>
    <s v="2006"/>
    <s v="2006"/>
    <s v="Number"/>
    <n v="174"/>
  </r>
  <r>
    <s v="C1314"/>
    <s v="Population"/>
    <s v="-"/>
    <s v="Both sexes"/>
    <s v="06"/>
    <s v="Ever married"/>
    <s v="23"/>
    <s v="Sligo"/>
    <s v="-"/>
    <s v="All religions"/>
    <s v="2006"/>
    <s v="2006"/>
    <s v="Number"/>
    <n v="25359"/>
  </r>
  <r>
    <s v="C1314"/>
    <s v="Population"/>
    <s v="-"/>
    <s v="Both sexes"/>
    <s v="06"/>
    <s v="Ever married"/>
    <s v="D"/>
    <s v="Ulster (part of)"/>
    <s v="01"/>
    <s v="Roman Catholic"/>
    <s v="2006"/>
    <s v="2006"/>
    <s v="Number"/>
    <n v="97236"/>
  </r>
  <r>
    <s v="C1314"/>
    <s v="Population"/>
    <s v="-"/>
    <s v="Both sexes"/>
    <s v="06"/>
    <s v="Ever married"/>
    <s v="D"/>
    <s v="Ulster (part of)"/>
    <s v="07"/>
    <s v="Muslim (Islamic)"/>
    <s v="2006"/>
    <s v="2006"/>
    <s v="Number"/>
    <n v="400"/>
  </r>
  <r>
    <s v="C1314"/>
    <s v="Population"/>
    <s v="-"/>
    <s v="Both sexes"/>
    <s v="06"/>
    <s v="Ever married"/>
    <s v="D"/>
    <s v="Ulster (part of)"/>
    <s v="03"/>
    <s v="Church of Ireland (incl. Protestant)"/>
    <s v="2006"/>
    <s v="2006"/>
    <s v="Number"/>
    <n v="5785"/>
  </r>
  <r>
    <s v="C1314"/>
    <s v="Population"/>
    <s v="-"/>
    <s v="Both sexes"/>
    <s v="06"/>
    <s v="Ever married"/>
    <s v="D"/>
    <s v="Ulster (part of)"/>
    <s v="10"/>
    <s v="Orthodox (Greek, Coptic, Russian)"/>
    <s v="2006"/>
    <s v="2006"/>
    <s v="Number"/>
    <n v="308"/>
  </r>
  <r>
    <s v="C1314"/>
    <s v="Population"/>
    <s v="-"/>
    <s v="Both sexes"/>
    <s v="06"/>
    <s v="Ever married"/>
    <s v="D"/>
    <s v="Ulster (part of)"/>
    <s v="08"/>
    <s v="Other Christian religion, n.e.s."/>
    <s v="2006"/>
    <s v="2006"/>
    <s v="Number"/>
    <n v="565"/>
  </r>
  <r>
    <s v="C1314"/>
    <s v="Population"/>
    <s v="-"/>
    <s v="Both sexes"/>
    <s v="06"/>
    <s v="Ever married"/>
    <s v="D"/>
    <s v="Ulster (part of)"/>
    <s v="09"/>
    <s v="Presbyterian"/>
    <s v="2006"/>
    <s v="2006"/>
    <s v="Number"/>
    <n v="4299"/>
  </r>
  <r>
    <s v="C1314"/>
    <s v="Population"/>
    <s v="-"/>
    <s v="Both sexes"/>
    <s v="06"/>
    <s v="Ever married"/>
    <s v="D"/>
    <s v="Ulster (part of)"/>
    <s v="11"/>
    <s v="Methodist, Wesleyan"/>
    <s v="2006"/>
    <s v="2006"/>
    <s v="Number"/>
    <n v="501"/>
  </r>
  <r>
    <s v="C1314"/>
    <s v="Population"/>
    <s v="-"/>
    <s v="Both sexes"/>
    <s v="06"/>
    <s v="Ever married"/>
    <s v="D"/>
    <s v="Ulster (part of)"/>
    <s v="02"/>
    <s v="Other stated religions (1)"/>
    <s v="2006"/>
    <s v="2006"/>
    <s v="Number"/>
    <n v="1145"/>
  </r>
  <r>
    <s v="C1314"/>
    <s v="Population"/>
    <s v="-"/>
    <s v="Both sexes"/>
    <s v="06"/>
    <s v="Ever married"/>
    <s v="D"/>
    <s v="Ulster (part of)"/>
    <s v="35"/>
    <s v="No religion"/>
    <s v="2006"/>
    <s v="2006"/>
    <s v="Number"/>
    <n v="2538"/>
  </r>
  <r>
    <s v="C1314"/>
    <s v="Population"/>
    <s v="-"/>
    <s v="Both sexes"/>
    <s v="06"/>
    <s v="Ever married"/>
    <s v="D"/>
    <s v="Ulster (part of)"/>
    <s v="36"/>
    <s v="Not stated"/>
    <s v="2006"/>
    <s v="2006"/>
    <s v="Number"/>
    <n v="605"/>
  </r>
  <r>
    <s v="C1314"/>
    <s v="Population"/>
    <s v="-"/>
    <s v="Both sexes"/>
    <s v="06"/>
    <s v="Ever married"/>
    <s v="D"/>
    <s v="Ulster (part of)"/>
    <s v="-"/>
    <s v="All religions"/>
    <s v="2006"/>
    <s v="2006"/>
    <s v="Number"/>
    <n v="113382"/>
  </r>
  <r>
    <s v="C1314"/>
    <s v="Population"/>
    <s v="-"/>
    <s v="Both sexes"/>
    <s v="06"/>
    <s v="Ever married"/>
    <s v="24"/>
    <s v="Cavan"/>
    <s v="01"/>
    <s v="Roman Catholic"/>
    <s v="2006"/>
    <s v="2006"/>
    <s v="Number"/>
    <n v="23142"/>
  </r>
  <r>
    <s v="C1314"/>
    <s v="Population"/>
    <s v="-"/>
    <s v="Both sexes"/>
    <s v="06"/>
    <s v="Ever married"/>
    <s v="24"/>
    <s v="Cavan"/>
    <s v="07"/>
    <s v="Muslim (Islamic)"/>
    <s v="2006"/>
    <s v="2006"/>
    <s v="Number"/>
    <n v="147"/>
  </r>
  <r>
    <s v="C1314"/>
    <s v="Population"/>
    <s v="-"/>
    <s v="Both sexes"/>
    <s v="06"/>
    <s v="Ever married"/>
    <s v="24"/>
    <s v="Cavan"/>
    <s v="03"/>
    <s v="Church of Ireland (incl. Protestant)"/>
    <s v="2006"/>
    <s v="2006"/>
    <s v="Number"/>
    <n v="1939"/>
  </r>
  <r>
    <s v="C1314"/>
    <s v="Population"/>
    <s v="-"/>
    <s v="Both sexes"/>
    <s v="06"/>
    <s v="Ever married"/>
    <s v="24"/>
    <s v="Cavan"/>
    <s v="10"/>
    <s v="Orthodox (Greek, Coptic, Russian)"/>
    <s v="2006"/>
    <s v="2006"/>
    <s v="Number"/>
    <n v="105"/>
  </r>
  <r>
    <s v="C1314"/>
    <s v="Population"/>
    <s v="-"/>
    <s v="Both sexes"/>
    <s v="06"/>
    <s v="Ever married"/>
    <s v="24"/>
    <s v="Cavan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4"/>
    <s v="Cavan"/>
    <s v="09"/>
    <s v="Presbyterian"/>
    <s v="2006"/>
    <s v="2006"/>
    <s v="Number"/>
    <n v="406"/>
  </r>
  <r>
    <s v="C1314"/>
    <s v="Population"/>
    <s v="-"/>
    <s v="Both sexes"/>
    <s v="06"/>
    <s v="Ever married"/>
    <s v="24"/>
    <s v="Cavan"/>
    <s v="11"/>
    <s v="Methodist, Wesleyan"/>
    <s v="2006"/>
    <s v="2006"/>
    <s v="Number"/>
    <n v="96"/>
  </r>
  <r>
    <s v="C1314"/>
    <s v="Population"/>
    <s v="-"/>
    <s v="Both sexes"/>
    <s v="06"/>
    <s v="Ever married"/>
    <s v="24"/>
    <s v="Cavan"/>
    <s v="02"/>
    <s v="Other stated religions (1)"/>
    <s v="2006"/>
    <s v="2006"/>
    <s v="Number"/>
    <n v="280"/>
  </r>
  <r>
    <s v="C1314"/>
    <s v="Population"/>
    <s v="-"/>
    <s v="Both sexes"/>
    <s v="06"/>
    <s v="Ever married"/>
    <s v="24"/>
    <s v="Cavan"/>
    <s v="35"/>
    <s v="No religion"/>
    <s v="2006"/>
    <s v="2006"/>
    <s v="Number"/>
    <n v="626"/>
  </r>
  <r>
    <s v="C1314"/>
    <s v="Population"/>
    <s v="-"/>
    <s v="Both sexes"/>
    <s v="06"/>
    <s v="Ever married"/>
    <s v="24"/>
    <s v="Cavan"/>
    <s v="36"/>
    <s v="Not stated"/>
    <s v="2006"/>
    <s v="2006"/>
    <s v="Number"/>
    <n v="200"/>
  </r>
  <r>
    <s v="C1314"/>
    <s v="Population"/>
    <s v="-"/>
    <s v="Both sexes"/>
    <s v="06"/>
    <s v="Ever married"/>
    <s v="24"/>
    <s v="Cavan"/>
    <s v="-"/>
    <s v="All religions"/>
    <s v="2006"/>
    <s v="2006"/>
    <s v="Number"/>
    <n v="27077"/>
  </r>
  <r>
    <s v="C1314"/>
    <s v="Population"/>
    <s v="-"/>
    <s v="Both sexes"/>
    <s v="06"/>
    <s v="Ever married"/>
    <s v="25"/>
    <s v="Donegal"/>
    <s v="01"/>
    <s v="Roman Catholic"/>
    <s v="2006"/>
    <s v="2006"/>
    <s v="Number"/>
    <n v="53361"/>
  </r>
  <r>
    <s v="C1314"/>
    <s v="Population"/>
    <s v="-"/>
    <s v="Both sexes"/>
    <s v="06"/>
    <s v="Ever married"/>
    <s v="25"/>
    <s v="Donegal"/>
    <s v="07"/>
    <s v="Muslim (Islamic)"/>
    <s v="2006"/>
    <s v="2006"/>
    <s v="Number"/>
    <n v="186"/>
  </r>
  <r>
    <s v="C1314"/>
    <s v="Population"/>
    <s v="-"/>
    <s v="Both sexes"/>
    <s v="06"/>
    <s v="Ever married"/>
    <s v="25"/>
    <s v="Donegal"/>
    <s v="03"/>
    <s v="Church of Ireland (incl. Protestant)"/>
    <s v="2006"/>
    <s v="2006"/>
    <s v="Number"/>
    <n v="3053"/>
  </r>
  <r>
    <s v="C1314"/>
    <s v="Population"/>
    <s v="-"/>
    <s v="Both sexes"/>
    <s v="06"/>
    <s v="Ever married"/>
    <s v="25"/>
    <s v="Donegal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25"/>
    <s v="Donegal"/>
    <s v="08"/>
    <s v="Other Christian religion, n.e.s."/>
    <s v="2006"/>
    <s v="2006"/>
    <s v="Number"/>
    <n v="312"/>
  </r>
  <r>
    <s v="C1314"/>
    <s v="Population"/>
    <s v="-"/>
    <s v="Both sexes"/>
    <s v="06"/>
    <s v="Ever married"/>
    <s v="25"/>
    <s v="Donegal"/>
    <s v="09"/>
    <s v="Presbyterian"/>
    <s v="2006"/>
    <s v="2006"/>
    <s v="Number"/>
    <n v="2730"/>
  </r>
  <r>
    <s v="C1314"/>
    <s v="Population"/>
    <s v="-"/>
    <s v="Both sexes"/>
    <s v="06"/>
    <s v="Ever married"/>
    <s v="25"/>
    <s v="Donegal"/>
    <s v="11"/>
    <s v="Methodist, Wesleyan"/>
    <s v="2006"/>
    <s v="2006"/>
    <s v="Number"/>
    <n v="366"/>
  </r>
  <r>
    <s v="C1314"/>
    <s v="Population"/>
    <s v="-"/>
    <s v="Both sexes"/>
    <s v="06"/>
    <s v="Ever married"/>
    <s v="25"/>
    <s v="Donegal"/>
    <s v="02"/>
    <s v="Other stated religions (1)"/>
    <s v="2006"/>
    <s v="2006"/>
    <s v="Number"/>
    <n v="595"/>
  </r>
  <r>
    <s v="C1314"/>
    <s v="Population"/>
    <s v="-"/>
    <s v="Both sexes"/>
    <s v="06"/>
    <s v="Ever married"/>
    <s v="25"/>
    <s v="Donegal"/>
    <s v="35"/>
    <s v="No religion"/>
    <s v="2006"/>
    <s v="2006"/>
    <s v="Number"/>
    <n v="1549"/>
  </r>
  <r>
    <s v="C1314"/>
    <s v="Population"/>
    <s v="-"/>
    <s v="Both sexes"/>
    <s v="06"/>
    <s v="Ever married"/>
    <s v="25"/>
    <s v="Donegal"/>
    <s v="36"/>
    <s v="Not stated"/>
    <s v="2006"/>
    <s v="2006"/>
    <s v="Number"/>
    <n v="258"/>
  </r>
  <r>
    <s v="C1314"/>
    <s v="Population"/>
    <s v="-"/>
    <s v="Both sexes"/>
    <s v="06"/>
    <s v="Ever married"/>
    <s v="25"/>
    <s v="Donegal"/>
    <s v="-"/>
    <s v="All religions"/>
    <s v="2006"/>
    <s v="2006"/>
    <s v="Number"/>
    <n v="62475"/>
  </r>
  <r>
    <s v="C1314"/>
    <s v="Population"/>
    <s v="-"/>
    <s v="Both sexes"/>
    <s v="06"/>
    <s v="Ever married"/>
    <s v="26"/>
    <s v="Monaghan"/>
    <s v="01"/>
    <s v="Roman Catholic"/>
    <s v="2006"/>
    <s v="2006"/>
    <s v="Number"/>
    <n v="20733"/>
  </r>
  <r>
    <s v="C1314"/>
    <s v="Population"/>
    <s v="-"/>
    <s v="Both sexes"/>
    <s v="06"/>
    <s v="Ever married"/>
    <s v="26"/>
    <s v="Monaghan"/>
    <s v="07"/>
    <s v="Muslim (Islamic)"/>
    <s v="2006"/>
    <s v="2006"/>
    <s v="Number"/>
    <n v="67"/>
  </r>
  <r>
    <s v="C1314"/>
    <s v="Population"/>
    <s v="-"/>
    <s v="Both sexes"/>
    <s v="06"/>
    <s v="Ever married"/>
    <s v="26"/>
    <s v="Monaghan"/>
    <s v="03"/>
    <s v="Church of Ireland (incl. Protestant)"/>
    <s v="2006"/>
    <s v="2006"/>
    <s v="Number"/>
    <n v="793"/>
  </r>
  <r>
    <s v="C1314"/>
    <s v="Population"/>
    <s v="-"/>
    <s v="Both sexes"/>
    <s v="06"/>
    <s v="Ever married"/>
    <s v="26"/>
    <s v="Monaghan"/>
    <s v="10"/>
    <s v="Orthodox (Greek, Coptic, Russian)"/>
    <s v="2006"/>
    <s v="2006"/>
    <s v="Number"/>
    <n v="138"/>
  </r>
  <r>
    <s v="C1314"/>
    <s v="Population"/>
    <s v="-"/>
    <s v="Both sexes"/>
    <s v="06"/>
    <s v="Ever married"/>
    <s v="26"/>
    <s v="Monaghan"/>
    <s v="08"/>
    <s v="Other Christian religion, n.e.s."/>
    <s v="2006"/>
    <s v="2006"/>
    <s v="Number"/>
    <n v="117"/>
  </r>
  <r>
    <s v="C1314"/>
    <s v="Population"/>
    <s v="-"/>
    <s v="Both sexes"/>
    <s v="06"/>
    <s v="Ever married"/>
    <s v="26"/>
    <s v="Monaghan"/>
    <s v="09"/>
    <s v="Presbyterian"/>
    <s v="2006"/>
    <s v="2006"/>
    <s v="Number"/>
    <n v="1163"/>
  </r>
  <r>
    <s v="C1314"/>
    <s v="Population"/>
    <s v="-"/>
    <s v="Both sexes"/>
    <s v="06"/>
    <s v="Ever married"/>
    <s v="26"/>
    <s v="Monaghan"/>
    <s v="11"/>
    <s v="Methodist, Wesleyan"/>
    <s v="2006"/>
    <s v="2006"/>
    <s v="Number"/>
    <n v="39"/>
  </r>
  <r>
    <s v="C1314"/>
    <s v="Population"/>
    <s v="-"/>
    <s v="Both sexes"/>
    <s v="06"/>
    <s v="Ever married"/>
    <s v="26"/>
    <s v="Monaghan"/>
    <s v="02"/>
    <s v="Other stated religions (1)"/>
    <s v="2006"/>
    <s v="2006"/>
    <s v="Number"/>
    <n v="270"/>
  </r>
  <r>
    <s v="C1314"/>
    <s v="Population"/>
    <s v="-"/>
    <s v="Both sexes"/>
    <s v="06"/>
    <s v="Ever married"/>
    <s v="26"/>
    <s v="Monaghan"/>
    <s v="35"/>
    <s v="No religion"/>
    <s v="2006"/>
    <s v="2006"/>
    <s v="Number"/>
    <n v="363"/>
  </r>
  <r>
    <s v="C1314"/>
    <s v="Population"/>
    <s v="-"/>
    <s v="Both sexes"/>
    <s v="06"/>
    <s v="Ever married"/>
    <s v="26"/>
    <s v="Monaghan"/>
    <s v="36"/>
    <s v="Not stated"/>
    <s v="2006"/>
    <s v="2006"/>
    <s v="Number"/>
    <n v="147"/>
  </r>
  <r>
    <s v="C1314"/>
    <s v="Population"/>
    <s v="-"/>
    <s v="Both sexes"/>
    <s v="06"/>
    <s v="Ever married"/>
    <s v="26"/>
    <s v="Monaghan"/>
    <s v="-"/>
    <s v="All religions"/>
    <s v="2006"/>
    <s v="2006"/>
    <s v="Number"/>
    <n v="23830"/>
  </r>
  <r>
    <s v="C1314"/>
    <s v="Population"/>
    <s v="-"/>
    <s v="Both sexes"/>
    <s v="16"/>
    <s v="Widowed"/>
    <s v="-"/>
    <s v="State"/>
    <s v="01"/>
    <s v="Roman Catholic"/>
    <s v="2006"/>
    <s v="2006"/>
    <s v="Number"/>
    <n v="172674"/>
  </r>
  <r>
    <s v="C1314"/>
    <s v="Population"/>
    <s v="-"/>
    <s v="Both sexes"/>
    <s v="16"/>
    <s v="Widowed"/>
    <s v="-"/>
    <s v="State"/>
    <s v="07"/>
    <s v="Muslim (Islamic)"/>
    <s v="2006"/>
    <s v="2006"/>
    <s v="Number"/>
    <n v="273"/>
  </r>
  <r>
    <s v="C1314"/>
    <s v="Population"/>
    <s v="-"/>
    <s v="Both sexes"/>
    <s v="16"/>
    <s v="Widowed"/>
    <s v="-"/>
    <s v="State"/>
    <s v="03"/>
    <s v="Church of Ireland (incl. Protestant)"/>
    <s v="2006"/>
    <s v="2006"/>
    <s v="Number"/>
    <n v="7206"/>
  </r>
  <r>
    <s v="C1314"/>
    <s v="Population"/>
    <s v="-"/>
    <s v="Both sexes"/>
    <s v="16"/>
    <s v="Widowed"/>
    <s v="-"/>
    <s v="State"/>
    <s v="10"/>
    <s v="Orthodox (Greek, Coptic, Russian)"/>
    <s v="2006"/>
    <s v="2006"/>
    <s v="Number"/>
    <n v="208"/>
  </r>
  <r>
    <s v="C1314"/>
    <s v="Population"/>
    <s v="-"/>
    <s v="Both sexes"/>
    <s v="16"/>
    <s v="Widowed"/>
    <s v="-"/>
    <s v="State"/>
    <s v="08"/>
    <s v="Other Christian religion, n.e.s."/>
    <s v="2006"/>
    <s v="2006"/>
    <s v="Number"/>
    <n v="589"/>
  </r>
  <r>
    <s v="C1314"/>
    <s v="Population"/>
    <s v="-"/>
    <s v="Both sexes"/>
    <s v="16"/>
    <s v="Widowed"/>
    <s v="-"/>
    <s v="State"/>
    <s v="09"/>
    <s v="Presbyterian"/>
    <s v="2006"/>
    <s v="2006"/>
    <s v="Number"/>
    <n v="1116"/>
  </r>
  <r>
    <s v="C1314"/>
    <s v="Population"/>
    <s v="-"/>
    <s v="Both sexes"/>
    <s v="16"/>
    <s v="Widowed"/>
    <s v="-"/>
    <s v="State"/>
    <s v="11"/>
    <s v="Methodist, Wesleyan"/>
    <s v="2006"/>
    <s v="2006"/>
    <s v="Number"/>
    <n v="609"/>
  </r>
  <r>
    <s v="C1314"/>
    <s v="Population"/>
    <s v="-"/>
    <s v="Both sexes"/>
    <s v="16"/>
    <s v="Widowed"/>
    <s v="-"/>
    <s v="State"/>
    <s v="02"/>
    <s v="Other stated religions (1)"/>
    <s v="2006"/>
    <s v="2006"/>
    <s v="Number"/>
    <n v="1119"/>
  </r>
  <r>
    <s v="C1314"/>
    <s v="Population"/>
    <s v="-"/>
    <s v="Both sexes"/>
    <s v="16"/>
    <s v="Widowed"/>
    <s v="-"/>
    <s v="State"/>
    <s v="35"/>
    <s v="No religion"/>
    <s v="2006"/>
    <s v="2006"/>
    <s v="Number"/>
    <n v="2492"/>
  </r>
  <r>
    <s v="C1314"/>
    <s v="Population"/>
    <s v="-"/>
    <s v="Both sexes"/>
    <s v="16"/>
    <s v="Widowed"/>
    <s v="-"/>
    <s v="State"/>
    <s v="36"/>
    <s v="Not stated"/>
    <s v="2006"/>
    <s v="2006"/>
    <s v="Number"/>
    <n v="4073"/>
  </r>
  <r>
    <s v="C1314"/>
    <s v="Population"/>
    <s v="-"/>
    <s v="Both sexes"/>
    <s v="16"/>
    <s v="Widowed"/>
    <s v="-"/>
    <s v="State"/>
    <s v="-"/>
    <s v="All religions"/>
    <s v="2006"/>
    <s v="2006"/>
    <s v="Number"/>
    <n v="190359"/>
  </r>
  <r>
    <s v="C1314"/>
    <s v="Population"/>
    <s v="-"/>
    <s v="Both sexes"/>
    <s v="16"/>
    <s v="Widowed"/>
    <s v="A"/>
    <s v="Leinster"/>
    <s v="01"/>
    <s v="Roman Catholic"/>
    <s v="2006"/>
    <s v="2006"/>
    <s v="Number"/>
    <n v="84301"/>
  </r>
  <r>
    <s v="C1314"/>
    <s v="Population"/>
    <s v="-"/>
    <s v="Both sexes"/>
    <s v="16"/>
    <s v="Widowed"/>
    <s v="A"/>
    <s v="Leinster"/>
    <s v="07"/>
    <s v="Muslim (Islamic)"/>
    <s v="2006"/>
    <s v="2006"/>
    <s v="Number"/>
    <n v="194"/>
  </r>
  <r>
    <s v="C1314"/>
    <s v="Population"/>
    <s v="-"/>
    <s v="Both sexes"/>
    <s v="16"/>
    <s v="Widowed"/>
    <s v="A"/>
    <s v="Leinster"/>
    <s v="03"/>
    <s v="Church of Ireland (incl. Protestant)"/>
    <s v="2006"/>
    <s v="2006"/>
    <s v="Number"/>
    <n v="4071"/>
  </r>
  <r>
    <s v="C1314"/>
    <s v="Population"/>
    <s v="-"/>
    <s v="Both sexes"/>
    <s v="16"/>
    <s v="Widowed"/>
    <s v="A"/>
    <s v="Leinster"/>
    <s v="10"/>
    <s v="Orthodox (Greek, Coptic, Russian)"/>
    <s v="2006"/>
    <s v="2006"/>
    <s v="Number"/>
    <n v="144"/>
  </r>
  <r>
    <s v="C1314"/>
    <s v="Population"/>
    <s v="-"/>
    <s v="Both sexes"/>
    <s v="16"/>
    <s v="Widowed"/>
    <s v="A"/>
    <s v="Leinster"/>
    <s v="08"/>
    <s v="Other Christian religion, n.e.s."/>
    <s v="2006"/>
    <s v="2006"/>
    <s v="Number"/>
    <n v="350"/>
  </r>
  <r>
    <s v="C1314"/>
    <s v="Population"/>
    <s v="-"/>
    <s v="Both sexes"/>
    <s v="16"/>
    <s v="Widowed"/>
    <s v="A"/>
    <s v="Leinster"/>
    <s v="09"/>
    <s v="Presbyterian"/>
    <s v="2006"/>
    <s v="2006"/>
    <s v="Number"/>
    <n v="365"/>
  </r>
  <r>
    <s v="C1314"/>
    <s v="Population"/>
    <s v="-"/>
    <s v="Both sexes"/>
    <s v="16"/>
    <s v="Widowed"/>
    <s v="A"/>
    <s v="Leinster"/>
    <s v="11"/>
    <s v="Methodist, Wesleyan"/>
    <s v="2006"/>
    <s v="2006"/>
    <s v="Number"/>
    <n v="295"/>
  </r>
  <r>
    <s v="C1314"/>
    <s v="Population"/>
    <s v="-"/>
    <s v="Both sexes"/>
    <s v="16"/>
    <s v="Widowed"/>
    <s v="A"/>
    <s v="Leinster"/>
    <s v="02"/>
    <s v="Other stated religions (1)"/>
    <s v="2006"/>
    <s v="2006"/>
    <s v="Number"/>
    <n v="657"/>
  </r>
  <r>
    <s v="C1314"/>
    <s v="Population"/>
    <s v="-"/>
    <s v="Both sexes"/>
    <s v="16"/>
    <s v="Widowed"/>
    <s v="A"/>
    <s v="Leinster"/>
    <s v="35"/>
    <s v="No religion"/>
    <s v="2006"/>
    <s v="2006"/>
    <s v="Number"/>
    <n v="1562"/>
  </r>
  <r>
    <s v="C1314"/>
    <s v="Population"/>
    <s v="-"/>
    <s v="Both sexes"/>
    <s v="16"/>
    <s v="Widowed"/>
    <s v="A"/>
    <s v="Leinster"/>
    <s v="36"/>
    <s v="Not stated"/>
    <s v="2006"/>
    <s v="2006"/>
    <s v="Number"/>
    <n v="2524"/>
  </r>
  <r>
    <s v="C1314"/>
    <s v="Population"/>
    <s v="-"/>
    <s v="Both sexes"/>
    <s v="16"/>
    <s v="Widowed"/>
    <s v="A"/>
    <s v="Leinster"/>
    <s v="-"/>
    <s v="All religions"/>
    <s v="2006"/>
    <s v="2006"/>
    <s v="Number"/>
    <n v="94463"/>
  </r>
  <r>
    <s v="C1314"/>
    <s v="Population"/>
    <s v="-"/>
    <s v="Both sexes"/>
    <s v="16"/>
    <s v="Widowed"/>
    <s v="01"/>
    <s v="Carlow"/>
    <s v="01"/>
    <s v="Roman Catholic"/>
    <s v="2006"/>
    <s v="2006"/>
    <s v="Number"/>
    <n v="1968"/>
  </r>
  <r>
    <s v="C1314"/>
    <s v="Population"/>
    <s v="-"/>
    <s v="Both sexes"/>
    <s v="16"/>
    <s v="Widowed"/>
    <s v="01"/>
    <s v="Carlow"/>
    <s v="07"/>
    <s v="Muslim (Islamic)"/>
    <s v="2006"/>
    <s v="2006"/>
    <s v="Number"/>
    <n v="0"/>
  </r>
  <r>
    <s v="C1314"/>
    <s v="Population"/>
    <s v="-"/>
    <s v="Both sexes"/>
    <s v="16"/>
    <s v="Widowed"/>
    <s v="01"/>
    <s v="Carlow"/>
    <s v="03"/>
    <s v="Church of Ireland (incl. Protestant)"/>
    <s v="2006"/>
    <s v="2006"/>
    <s v="Number"/>
    <n v="159"/>
  </r>
  <r>
    <s v="C1314"/>
    <s v="Population"/>
    <s v="-"/>
    <s v="Both sexes"/>
    <s v="16"/>
    <s v="Widowed"/>
    <s v="01"/>
    <s v="Carlow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1"/>
    <s v="Carlow"/>
    <s v="08"/>
    <s v="Other Christian religion, n.e.s."/>
    <s v="2006"/>
    <s v="2006"/>
    <s v="Number"/>
    <n v="8"/>
  </r>
  <r>
    <s v="C1314"/>
    <s v="Population"/>
    <s v="-"/>
    <s v="Both sexes"/>
    <s v="16"/>
    <s v="Widowed"/>
    <s v="01"/>
    <s v="Carlow"/>
    <s v="09"/>
    <s v="Presbyterian"/>
    <s v="2006"/>
    <s v="2006"/>
    <s v="Number"/>
    <n v="6"/>
  </r>
  <r>
    <s v="C1314"/>
    <s v="Population"/>
    <s v="-"/>
    <s v="Both sexes"/>
    <s v="16"/>
    <s v="Widowed"/>
    <s v="01"/>
    <s v="Carlow"/>
    <s v="11"/>
    <s v="Methodist, Wesleyan"/>
    <s v="2006"/>
    <s v="2006"/>
    <s v="Number"/>
    <n v="13"/>
  </r>
  <r>
    <s v="C1314"/>
    <s v="Population"/>
    <s v="-"/>
    <s v="Both sexes"/>
    <s v="16"/>
    <s v="Widowed"/>
    <s v="01"/>
    <s v="Carlow"/>
    <s v="02"/>
    <s v="Other stated religions (1)"/>
    <s v="2006"/>
    <s v="2006"/>
    <s v="Number"/>
    <n v="14"/>
  </r>
  <r>
    <s v="C1314"/>
    <s v="Population"/>
    <s v="-"/>
    <s v="Both sexes"/>
    <s v="16"/>
    <s v="Widowed"/>
    <s v="01"/>
    <s v="Carlow"/>
    <s v="35"/>
    <s v="No religion"/>
    <s v="2006"/>
    <s v="2006"/>
    <s v="Number"/>
    <n v="36"/>
  </r>
  <r>
    <s v="C1314"/>
    <s v="Population"/>
    <s v="-"/>
    <s v="Both sexes"/>
    <s v="16"/>
    <s v="Widowed"/>
    <s v="01"/>
    <s v="Carlow"/>
    <s v="36"/>
    <s v="Not stated"/>
    <s v="2006"/>
    <s v="2006"/>
    <s v="Number"/>
    <n v="25"/>
  </r>
  <r>
    <s v="C1314"/>
    <s v="Population"/>
    <s v="-"/>
    <s v="Both sexes"/>
    <s v="16"/>
    <s v="Widowed"/>
    <s v="01"/>
    <s v="Carlow"/>
    <s v="-"/>
    <s v="All religions"/>
    <s v="2006"/>
    <s v="2006"/>
    <s v="Number"/>
    <n v="2230"/>
  </r>
  <r>
    <s v="C1314"/>
    <s v="Population"/>
    <s v="-"/>
    <s v="Both sexes"/>
    <s v="16"/>
    <s v="Widowed"/>
    <s v="021"/>
    <s v="Dublin City"/>
    <s v="01"/>
    <s v="Roman Catholic"/>
    <s v="2006"/>
    <s v="2006"/>
    <s v="Number"/>
    <n v="23402"/>
  </r>
  <r>
    <s v="C1314"/>
    <s v="Population"/>
    <s v="-"/>
    <s v="Both sexes"/>
    <s v="16"/>
    <s v="Widowed"/>
    <s v="021"/>
    <s v="Dublin City"/>
    <s v="07"/>
    <s v="Muslim (Islamic)"/>
    <s v="2006"/>
    <s v="2006"/>
    <s v="Number"/>
    <n v="53"/>
  </r>
  <r>
    <s v="C1314"/>
    <s v="Population"/>
    <s v="-"/>
    <s v="Both sexes"/>
    <s v="16"/>
    <s v="Widowed"/>
    <s v="021"/>
    <s v="Dublin City"/>
    <s v="03"/>
    <s v="Church of Ireland (incl. Protestant)"/>
    <s v="2006"/>
    <s v="2006"/>
    <s v="Number"/>
    <n v="756"/>
  </r>
  <r>
    <s v="C1314"/>
    <s v="Population"/>
    <s v="-"/>
    <s v="Both sexes"/>
    <s v="16"/>
    <s v="Widowed"/>
    <s v="021"/>
    <s v="Dublin City"/>
    <s v="10"/>
    <s v="Orthodox (Greek, Coptic, Russian)"/>
    <s v="2006"/>
    <s v="2006"/>
    <s v="Number"/>
    <n v="52"/>
  </r>
  <r>
    <s v="C1314"/>
    <s v="Population"/>
    <s v="-"/>
    <s v="Both sexes"/>
    <s v="16"/>
    <s v="Widowed"/>
    <s v="021"/>
    <s v="Dublin City"/>
    <s v="08"/>
    <s v="Other Christian religion, n.e.s."/>
    <s v="2006"/>
    <s v="2006"/>
    <s v="Number"/>
    <n v="93"/>
  </r>
  <r>
    <s v="C1314"/>
    <s v="Population"/>
    <s v="-"/>
    <s v="Both sexes"/>
    <s v="16"/>
    <s v="Widowed"/>
    <s v="021"/>
    <s v="Dublin City"/>
    <s v="09"/>
    <s v="Presbyterian"/>
    <s v="2006"/>
    <s v="2006"/>
    <s v="Number"/>
    <n v="103"/>
  </r>
  <r>
    <s v="C1314"/>
    <s v="Population"/>
    <s v="-"/>
    <s v="Both sexes"/>
    <s v="16"/>
    <s v="Widowed"/>
    <s v="021"/>
    <s v="Dublin City"/>
    <s v="11"/>
    <s v="Methodist, Wesleyan"/>
    <s v="2006"/>
    <s v="2006"/>
    <s v="Number"/>
    <n v="79"/>
  </r>
  <r>
    <s v="C1314"/>
    <s v="Population"/>
    <s v="-"/>
    <s v="Both sexes"/>
    <s v="16"/>
    <s v="Widowed"/>
    <s v="021"/>
    <s v="Dublin City"/>
    <s v="02"/>
    <s v="Other stated religions (1)"/>
    <s v="2006"/>
    <s v="2006"/>
    <s v="Number"/>
    <n v="173"/>
  </r>
  <r>
    <s v="C1314"/>
    <s v="Population"/>
    <s v="-"/>
    <s v="Both sexes"/>
    <s v="16"/>
    <s v="Widowed"/>
    <s v="021"/>
    <s v="Dublin City"/>
    <s v="35"/>
    <s v="No religion"/>
    <s v="2006"/>
    <s v="2006"/>
    <s v="Number"/>
    <n v="592"/>
  </r>
  <r>
    <s v="C1314"/>
    <s v="Population"/>
    <s v="-"/>
    <s v="Both sexes"/>
    <s v="16"/>
    <s v="Widowed"/>
    <s v="021"/>
    <s v="Dublin City"/>
    <s v="36"/>
    <s v="Not stated"/>
    <s v="2006"/>
    <s v="2006"/>
    <s v="Number"/>
    <n v="1250"/>
  </r>
  <r>
    <s v="C1314"/>
    <s v="Population"/>
    <s v="-"/>
    <s v="Both sexes"/>
    <s v="16"/>
    <s v="Widowed"/>
    <s v="021"/>
    <s v="Dublin City"/>
    <s v="-"/>
    <s v="All religions"/>
    <s v="2006"/>
    <s v="2006"/>
    <s v="Number"/>
    <n v="26553"/>
  </r>
  <r>
    <s v="C1314"/>
    <s v="Population"/>
    <s v="-"/>
    <s v="Both sexes"/>
    <s v="16"/>
    <s v="Widowed"/>
    <s v="024"/>
    <s v="Dún Laoghaire-Rathdown"/>
    <s v="01"/>
    <s v="Roman Catholic"/>
    <s v="2006"/>
    <s v="2006"/>
    <s v="Number"/>
    <n v="7608"/>
  </r>
  <r>
    <s v="C1314"/>
    <s v="Population"/>
    <s v="-"/>
    <s v="Both sexes"/>
    <s v="16"/>
    <s v="Widowed"/>
    <s v="024"/>
    <s v="Dún Laoghaire-Rathdown"/>
    <s v="07"/>
    <s v="Muslim (Islamic)"/>
    <s v="2006"/>
    <s v="2006"/>
    <s v="Number"/>
    <n v="16"/>
  </r>
  <r>
    <s v="C1314"/>
    <s v="Population"/>
    <s v="-"/>
    <s v="Both sexes"/>
    <s v="16"/>
    <s v="Widowed"/>
    <s v="024"/>
    <s v="Dún Laoghaire-Rathdown"/>
    <s v="03"/>
    <s v="Church of Ireland (incl. Protestant)"/>
    <s v="2006"/>
    <s v="2006"/>
    <s v="Number"/>
    <n v="741"/>
  </r>
  <r>
    <s v="C1314"/>
    <s v="Population"/>
    <s v="-"/>
    <s v="Both sexes"/>
    <s v="16"/>
    <s v="Widowed"/>
    <s v="024"/>
    <s v="Dún Laoghaire-Rathdown"/>
    <s v="10"/>
    <s v="Orthodox (Greek, Coptic, Russian)"/>
    <s v="2006"/>
    <s v="2006"/>
    <s v="Number"/>
    <n v="9"/>
  </r>
  <r>
    <s v="C1314"/>
    <s v="Population"/>
    <s v="-"/>
    <s v="Both sexes"/>
    <s v="16"/>
    <s v="Widowed"/>
    <s v="024"/>
    <s v="Dún Laoghaire-Rathdown"/>
    <s v="08"/>
    <s v="Other Christian religion, n.e.s."/>
    <s v="2006"/>
    <s v="2006"/>
    <s v="Number"/>
    <n v="53"/>
  </r>
  <r>
    <s v="C1314"/>
    <s v="Population"/>
    <s v="-"/>
    <s v="Both sexes"/>
    <s v="16"/>
    <s v="Widowed"/>
    <s v="024"/>
    <s v="Dún Laoghaire-Rathdown"/>
    <s v="09"/>
    <s v="Presbyterian"/>
    <s v="2006"/>
    <s v="2006"/>
    <s v="Number"/>
    <n v="86"/>
  </r>
  <r>
    <s v="C1314"/>
    <s v="Population"/>
    <s v="-"/>
    <s v="Both sexes"/>
    <s v="16"/>
    <s v="Widowed"/>
    <s v="024"/>
    <s v="Dún Laoghaire-Rathdown"/>
    <s v="11"/>
    <s v="Methodist, Wesleyan"/>
    <s v="2006"/>
    <s v="2006"/>
    <s v="Number"/>
    <n v="50"/>
  </r>
  <r>
    <s v="C1314"/>
    <s v="Population"/>
    <s v="-"/>
    <s v="Both sexes"/>
    <s v="16"/>
    <s v="Widowed"/>
    <s v="024"/>
    <s v="Dún Laoghaire-Rathdown"/>
    <s v="02"/>
    <s v="Other stated religions (1)"/>
    <s v="2006"/>
    <s v="2006"/>
    <s v="Number"/>
    <n v="127"/>
  </r>
  <r>
    <s v="C1314"/>
    <s v="Population"/>
    <s v="-"/>
    <s v="Both sexes"/>
    <s v="16"/>
    <s v="Widowed"/>
    <s v="024"/>
    <s v="Dún Laoghaire-Rathdown"/>
    <s v="35"/>
    <s v="No religion"/>
    <s v="2006"/>
    <s v="2006"/>
    <s v="Number"/>
    <n v="225"/>
  </r>
  <r>
    <s v="C1314"/>
    <s v="Population"/>
    <s v="-"/>
    <s v="Both sexes"/>
    <s v="16"/>
    <s v="Widowed"/>
    <s v="024"/>
    <s v="Dún Laoghaire-Rathdown"/>
    <s v="36"/>
    <s v="Not stated"/>
    <s v="2006"/>
    <s v="2006"/>
    <s v="Number"/>
    <n v="189"/>
  </r>
  <r>
    <s v="C1314"/>
    <s v="Population"/>
    <s v="-"/>
    <s v="Both sexes"/>
    <s v="16"/>
    <s v="Widowed"/>
    <s v="024"/>
    <s v="Dún Laoghaire-Rathdown"/>
    <s v="-"/>
    <s v="All religions"/>
    <s v="2006"/>
    <s v="2006"/>
    <s v="Number"/>
    <n v="9104"/>
  </r>
  <r>
    <s v="C1314"/>
    <s v="Population"/>
    <s v="-"/>
    <s v="Both sexes"/>
    <s v="16"/>
    <s v="Widowed"/>
    <s v="023"/>
    <s v="Fingal"/>
    <s v="01"/>
    <s v="Roman Catholic"/>
    <s v="2006"/>
    <s v="2006"/>
    <s v="Number"/>
    <n v="5295"/>
  </r>
  <r>
    <s v="C1314"/>
    <s v="Population"/>
    <s v="-"/>
    <s v="Both sexes"/>
    <s v="16"/>
    <s v="Widowed"/>
    <s v="023"/>
    <s v="Fingal"/>
    <s v="07"/>
    <s v="Muslim (Islamic)"/>
    <s v="2006"/>
    <s v="2006"/>
    <s v="Number"/>
    <n v="65"/>
  </r>
  <r>
    <s v="C1314"/>
    <s v="Population"/>
    <s v="-"/>
    <s v="Both sexes"/>
    <s v="16"/>
    <s v="Widowed"/>
    <s v="023"/>
    <s v="Fingal"/>
    <s v="03"/>
    <s v="Church of Ireland (incl. Protestant)"/>
    <s v="2006"/>
    <s v="2006"/>
    <s v="Number"/>
    <n v="223"/>
  </r>
  <r>
    <s v="C1314"/>
    <s v="Population"/>
    <s v="-"/>
    <s v="Both sexes"/>
    <s v="16"/>
    <s v="Widowed"/>
    <s v="023"/>
    <s v="Fingal"/>
    <s v="10"/>
    <s v="Orthodox (Greek, Coptic, Russian)"/>
    <s v="2006"/>
    <s v="2006"/>
    <s v="Number"/>
    <n v="34"/>
  </r>
  <r>
    <s v="C1314"/>
    <s v="Population"/>
    <s v="-"/>
    <s v="Both sexes"/>
    <s v="16"/>
    <s v="Widowed"/>
    <s v="023"/>
    <s v="Fingal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023"/>
    <s v="Fingal"/>
    <s v="09"/>
    <s v="Presbyterian"/>
    <s v="2006"/>
    <s v="2006"/>
    <s v="Number"/>
    <n v="28"/>
  </r>
  <r>
    <s v="C1314"/>
    <s v="Population"/>
    <s v="-"/>
    <s v="Both sexes"/>
    <s v="16"/>
    <s v="Widowed"/>
    <s v="023"/>
    <s v="Fingal"/>
    <s v="11"/>
    <s v="Methodist, Wesleyan"/>
    <s v="2006"/>
    <s v="2006"/>
    <s v="Number"/>
    <n v="23"/>
  </r>
  <r>
    <s v="C1314"/>
    <s v="Population"/>
    <s v="-"/>
    <s v="Both sexes"/>
    <s v="16"/>
    <s v="Widowed"/>
    <s v="023"/>
    <s v="Fingal"/>
    <s v="02"/>
    <s v="Other stated religions (1)"/>
    <s v="2006"/>
    <s v="2006"/>
    <s v="Number"/>
    <n v="50"/>
  </r>
  <r>
    <s v="C1314"/>
    <s v="Population"/>
    <s v="-"/>
    <s v="Both sexes"/>
    <s v="16"/>
    <s v="Widowed"/>
    <s v="023"/>
    <s v="Fingal"/>
    <s v="35"/>
    <s v="No religion"/>
    <s v="2006"/>
    <s v="2006"/>
    <s v="Number"/>
    <n v="109"/>
  </r>
  <r>
    <s v="C1314"/>
    <s v="Population"/>
    <s v="-"/>
    <s v="Both sexes"/>
    <s v="16"/>
    <s v="Widowed"/>
    <s v="023"/>
    <s v="Fingal"/>
    <s v="36"/>
    <s v="Not stated"/>
    <s v="2006"/>
    <s v="2006"/>
    <s v="Number"/>
    <n v="206"/>
  </r>
  <r>
    <s v="C1314"/>
    <s v="Population"/>
    <s v="-"/>
    <s v="Both sexes"/>
    <s v="16"/>
    <s v="Widowed"/>
    <s v="023"/>
    <s v="Fingal"/>
    <s v="-"/>
    <s v="All religions"/>
    <s v="2006"/>
    <s v="2006"/>
    <s v="Number"/>
    <n v="6064"/>
  </r>
  <r>
    <s v="C1314"/>
    <s v="Population"/>
    <s v="-"/>
    <s v="Both sexes"/>
    <s v="16"/>
    <s v="Widowed"/>
    <s v="022"/>
    <s v="South Dublin"/>
    <s v="01"/>
    <s v="Roman Catholic"/>
    <s v="2006"/>
    <s v="2006"/>
    <s v="Number"/>
    <n v="6695"/>
  </r>
  <r>
    <s v="C1314"/>
    <s v="Population"/>
    <s v="-"/>
    <s v="Both sexes"/>
    <s v="16"/>
    <s v="Widowed"/>
    <s v="022"/>
    <s v="South Dublin"/>
    <s v="07"/>
    <s v="Muslim (Islamic)"/>
    <s v="2006"/>
    <s v="2006"/>
    <s v="Number"/>
    <n v="29"/>
  </r>
  <r>
    <s v="C1314"/>
    <s v="Population"/>
    <s v="-"/>
    <s v="Both sexes"/>
    <s v="16"/>
    <s v="Widowed"/>
    <s v="022"/>
    <s v="South Dublin"/>
    <s v="03"/>
    <s v="Church of Ireland (incl. Protestant)"/>
    <s v="2006"/>
    <s v="2006"/>
    <s v="Number"/>
    <n v="215"/>
  </r>
  <r>
    <s v="C1314"/>
    <s v="Population"/>
    <s v="-"/>
    <s v="Both sexes"/>
    <s v="16"/>
    <s v="Widowed"/>
    <s v="022"/>
    <s v="South Dublin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022"/>
    <s v="South Dublin"/>
    <s v="08"/>
    <s v="Other Christian religion, n.e.s."/>
    <s v="2006"/>
    <s v="2006"/>
    <s v="Number"/>
    <n v="49"/>
  </r>
  <r>
    <s v="C1314"/>
    <s v="Population"/>
    <s v="-"/>
    <s v="Both sexes"/>
    <s v="16"/>
    <s v="Widowed"/>
    <s v="022"/>
    <s v="South Dublin"/>
    <s v="09"/>
    <s v="Presbyterian"/>
    <s v="2006"/>
    <s v="2006"/>
    <s v="Number"/>
    <n v="16"/>
  </r>
  <r>
    <s v="C1314"/>
    <s v="Population"/>
    <s v="-"/>
    <s v="Both sexes"/>
    <s v="16"/>
    <s v="Widowed"/>
    <s v="022"/>
    <s v="South Dublin"/>
    <s v="11"/>
    <s v="Methodist, Wesleyan"/>
    <s v="2006"/>
    <s v="2006"/>
    <s v="Number"/>
    <n v="22"/>
  </r>
  <r>
    <s v="C1314"/>
    <s v="Population"/>
    <s v="-"/>
    <s v="Both sexes"/>
    <s v="16"/>
    <s v="Widowed"/>
    <s v="022"/>
    <s v="South Dublin"/>
    <s v="02"/>
    <s v="Other stated religions (1)"/>
    <s v="2006"/>
    <s v="2006"/>
    <s v="Number"/>
    <n v="87"/>
  </r>
  <r>
    <s v="C1314"/>
    <s v="Population"/>
    <s v="-"/>
    <s v="Both sexes"/>
    <s v="16"/>
    <s v="Widowed"/>
    <s v="022"/>
    <s v="South Dublin"/>
    <s v="35"/>
    <s v="No religion"/>
    <s v="2006"/>
    <s v="2006"/>
    <s v="Number"/>
    <n v="120"/>
  </r>
  <r>
    <s v="C1314"/>
    <s v="Population"/>
    <s v="-"/>
    <s v="Both sexes"/>
    <s v="16"/>
    <s v="Widowed"/>
    <s v="022"/>
    <s v="South Dublin"/>
    <s v="36"/>
    <s v="Not stated"/>
    <s v="2006"/>
    <s v="2006"/>
    <s v="Number"/>
    <n v="156"/>
  </r>
  <r>
    <s v="C1314"/>
    <s v="Population"/>
    <s v="-"/>
    <s v="Both sexes"/>
    <s v="16"/>
    <s v="Widowed"/>
    <s v="022"/>
    <s v="South Dublin"/>
    <s v="-"/>
    <s v="All religions"/>
    <s v="2006"/>
    <s v="2006"/>
    <s v="Number"/>
    <n v="7400"/>
  </r>
  <r>
    <s v="C1314"/>
    <s v="Population"/>
    <s v="-"/>
    <s v="Both sexes"/>
    <s v="16"/>
    <s v="Widowed"/>
    <s v="03"/>
    <s v="Kildare"/>
    <s v="01"/>
    <s v="Roman Catholic"/>
    <s v="2006"/>
    <s v="2006"/>
    <s v="Number"/>
    <n v="5450"/>
  </r>
  <r>
    <s v="C1314"/>
    <s v="Population"/>
    <s v="-"/>
    <s v="Both sexes"/>
    <s v="16"/>
    <s v="Widowed"/>
    <s v="03"/>
    <s v="Kildare"/>
    <s v="07"/>
    <s v="Muslim (Islamic)"/>
    <s v="2006"/>
    <s v="2006"/>
    <s v="Number"/>
    <n v="4"/>
  </r>
  <r>
    <s v="C1314"/>
    <s v="Population"/>
    <s v="-"/>
    <s v="Both sexes"/>
    <s v="16"/>
    <s v="Widowed"/>
    <s v="03"/>
    <s v="Kildare"/>
    <s v="03"/>
    <s v="Church of Ireland (incl. Protestant)"/>
    <s v="2006"/>
    <s v="2006"/>
    <s v="Number"/>
    <n v="257"/>
  </r>
  <r>
    <s v="C1314"/>
    <s v="Population"/>
    <s v="-"/>
    <s v="Both sexes"/>
    <s v="16"/>
    <s v="Widowed"/>
    <s v="03"/>
    <s v="Kildare"/>
    <s v="10"/>
    <s v="Orthodox (Greek, Coptic, Russian)"/>
    <s v="2006"/>
    <s v="2006"/>
    <s v="Number"/>
    <n v="13"/>
  </r>
  <r>
    <s v="C1314"/>
    <s v="Population"/>
    <s v="-"/>
    <s v="Both sexes"/>
    <s v="16"/>
    <s v="Widowed"/>
    <s v="03"/>
    <s v="Kildare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03"/>
    <s v="Kildare"/>
    <s v="09"/>
    <s v="Presbyterian"/>
    <s v="2006"/>
    <s v="2006"/>
    <s v="Number"/>
    <n v="17"/>
  </r>
  <r>
    <s v="C1314"/>
    <s v="Population"/>
    <s v="-"/>
    <s v="Both sexes"/>
    <s v="16"/>
    <s v="Widowed"/>
    <s v="03"/>
    <s v="Kildare"/>
    <s v="11"/>
    <s v="Methodist, Wesleyan"/>
    <s v="2006"/>
    <s v="2006"/>
    <s v="Number"/>
    <n v="17"/>
  </r>
  <r>
    <s v="C1314"/>
    <s v="Population"/>
    <s v="-"/>
    <s v="Both sexes"/>
    <s v="16"/>
    <s v="Widowed"/>
    <s v="03"/>
    <s v="Kildare"/>
    <s v="02"/>
    <s v="Other stated religions (1)"/>
    <s v="2006"/>
    <s v="2006"/>
    <s v="Number"/>
    <n v="33"/>
  </r>
  <r>
    <s v="C1314"/>
    <s v="Population"/>
    <s v="-"/>
    <s v="Both sexes"/>
    <s v="16"/>
    <s v="Widowed"/>
    <s v="03"/>
    <s v="Kildare"/>
    <s v="35"/>
    <s v="No religion"/>
    <s v="2006"/>
    <s v="2006"/>
    <s v="Number"/>
    <n v="62"/>
  </r>
  <r>
    <s v="C1314"/>
    <s v="Population"/>
    <s v="-"/>
    <s v="Both sexes"/>
    <s v="16"/>
    <s v="Widowed"/>
    <s v="03"/>
    <s v="Kildare"/>
    <s v="36"/>
    <s v="Not stated"/>
    <s v="2006"/>
    <s v="2006"/>
    <s v="Number"/>
    <n v="101"/>
  </r>
  <r>
    <s v="C1314"/>
    <s v="Population"/>
    <s v="-"/>
    <s v="Both sexes"/>
    <s v="16"/>
    <s v="Widowed"/>
    <s v="03"/>
    <s v="Kildare"/>
    <s v="-"/>
    <s v="All religions"/>
    <s v="2006"/>
    <s v="2006"/>
    <s v="Number"/>
    <n v="5981"/>
  </r>
  <r>
    <s v="C1314"/>
    <s v="Population"/>
    <s v="-"/>
    <s v="Both sexes"/>
    <s v="16"/>
    <s v="Widowed"/>
    <s v="04"/>
    <s v="Kilkenny"/>
    <s v="01"/>
    <s v="Roman Catholic"/>
    <s v="2006"/>
    <s v="2006"/>
    <s v="Number"/>
    <n v="3665"/>
  </r>
  <r>
    <s v="C1314"/>
    <s v="Population"/>
    <s v="-"/>
    <s v="Both sexes"/>
    <s v="16"/>
    <s v="Widowed"/>
    <s v="04"/>
    <s v="Kilkenny"/>
    <s v="07"/>
    <s v="Muslim (Islamic)"/>
    <s v="2006"/>
    <s v="2006"/>
    <s v="Number"/>
    <n v="2"/>
  </r>
  <r>
    <s v="C1314"/>
    <s v="Population"/>
    <s v="-"/>
    <s v="Both sexes"/>
    <s v="16"/>
    <s v="Widowed"/>
    <s v="04"/>
    <s v="Kilkenny"/>
    <s v="03"/>
    <s v="Church of Ireland (incl. Protestant)"/>
    <s v="2006"/>
    <s v="2006"/>
    <s v="Number"/>
    <n v="114"/>
  </r>
  <r>
    <s v="C1314"/>
    <s v="Population"/>
    <s v="-"/>
    <s v="Both sexes"/>
    <s v="16"/>
    <s v="Widowed"/>
    <s v="04"/>
    <s v="Kilkenn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4"/>
    <s v="Kilkenn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4"/>
    <s v="Kilkenny"/>
    <s v="09"/>
    <s v="Presbyterian"/>
    <s v="2006"/>
    <s v="2006"/>
    <s v="Number"/>
    <n v="5"/>
  </r>
  <r>
    <s v="C1314"/>
    <s v="Population"/>
    <s v="-"/>
    <s v="Both sexes"/>
    <s v="16"/>
    <s v="Widowed"/>
    <s v="04"/>
    <s v="Kilkenny"/>
    <s v="11"/>
    <s v="Methodist, Wesleyan"/>
    <s v="2006"/>
    <s v="2006"/>
    <s v="Number"/>
    <n v="6"/>
  </r>
  <r>
    <s v="C1314"/>
    <s v="Population"/>
    <s v="-"/>
    <s v="Both sexes"/>
    <s v="16"/>
    <s v="Widowed"/>
    <s v="04"/>
    <s v="Kilkenny"/>
    <s v="02"/>
    <s v="Other stated religions (1)"/>
    <s v="2006"/>
    <s v="2006"/>
    <s v="Number"/>
    <n v="20"/>
  </r>
  <r>
    <s v="C1314"/>
    <s v="Population"/>
    <s v="-"/>
    <s v="Both sexes"/>
    <s v="16"/>
    <s v="Widowed"/>
    <s v="04"/>
    <s v="Kilkenny"/>
    <s v="35"/>
    <s v="No religion"/>
    <s v="2006"/>
    <s v="2006"/>
    <s v="Number"/>
    <n v="37"/>
  </r>
  <r>
    <s v="C1314"/>
    <s v="Population"/>
    <s v="-"/>
    <s v="Both sexes"/>
    <s v="16"/>
    <s v="Widowed"/>
    <s v="04"/>
    <s v="Kilkenny"/>
    <s v="36"/>
    <s v="Not stated"/>
    <s v="2006"/>
    <s v="2006"/>
    <s v="Number"/>
    <n v="103"/>
  </r>
  <r>
    <s v="C1314"/>
    <s v="Population"/>
    <s v="-"/>
    <s v="Both sexes"/>
    <s v="16"/>
    <s v="Widowed"/>
    <s v="04"/>
    <s v="Kilkenny"/>
    <s v="-"/>
    <s v="All religions"/>
    <s v="2006"/>
    <s v="2006"/>
    <s v="Number"/>
    <n v="3956"/>
  </r>
  <r>
    <s v="C1314"/>
    <s v="Population"/>
    <s v="-"/>
    <s v="Both sexes"/>
    <s v="16"/>
    <s v="Widowed"/>
    <s v="05"/>
    <s v="Laois"/>
    <s v="01"/>
    <s v="Roman Catholic"/>
    <s v="2006"/>
    <s v="2006"/>
    <s v="Number"/>
    <n v="2728"/>
  </r>
  <r>
    <s v="C1314"/>
    <s v="Population"/>
    <s v="-"/>
    <s v="Both sexes"/>
    <s v="16"/>
    <s v="Widowed"/>
    <s v="05"/>
    <s v="Laois"/>
    <s v="07"/>
    <s v="Muslim (Islamic)"/>
    <s v="2006"/>
    <s v="2006"/>
    <s v="Number"/>
    <n v="2"/>
  </r>
  <r>
    <s v="C1314"/>
    <s v="Population"/>
    <s v="-"/>
    <s v="Both sexes"/>
    <s v="16"/>
    <s v="Widowed"/>
    <s v="05"/>
    <s v="Laois"/>
    <s v="03"/>
    <s v="Church of Ireland (incl. Protestant)"/>
    <s v="2006"/>
    <s v="2006"/>
    <s v="Number"/>
    <n v="189"/>
  </r>
  <r>
    <s v="C1314"/>
    <s v="Population"/>
    <s v="-"/>
    <s v="Both sexes"/>
    <s v="16"/>
    <s v="Widowed"/>
    <s v="05"/>
    <s v="Laois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5"/>
    <s v="Laois"/>
    <s v="08"/>
    <s v="Other Christian religion, n.e.s."/>
    <s v="2006"/>
    <s v="2006"/>
    <s v="Number"/>
    <n v="6"/>
  </r>
  <r>
    <s v="C1314"/>
    <s v="Population"/>
    <s v="-"/>
    <s v="Both sexes"/>
    <s v="16"/>
    <s v="Widowed"/>
    <s v="05"/>
    <s v="Laois"/>
    <s v="09"/>
    <s v="Presbyterian"/>
    <s v="2006"/>
    <s v="2006"/>
    <s v="Number"/>
    <n v="4"/>
  </r>
  <r>
    <s v="C1314"/>
    <s v="Population"/>
    <s v="-"/>
    <s v="Both sexes"/>
    <s v="16"/>
    <s v="Widowed"/>
    <s v="05"/>
    <s v="Laois"/>
    <s v="11"/>
    <s v="Methodist, Wesleyan"/>
    <s v="2006"/>
    <s v="2006"/>
    <s v="Number"/>
    <n v="10"/>
  </r>
  <r>
    <s v="C1314"/>
    <s v="Population"/>
    <s v="-"/>
    <s v="Both sexes"/>
    <s v="16"/>
    <s v="Widowed"/>
    <s v="05"/>
    <s v="Laois"/>
    <s v="02"/>
    <s v="Other stated religions (1)"/>
    <s v="2006"/>
    <s v="2006"/>
    <s v="Number"/>
    <n v="3"/>
  </r>
  <r>
    <s v="C1314"/>
    <s v="Population"/>
    <s v="-"/>
    <s v="Both sexes"/>
    <s v="16"/>
    <s v="Widowed"/>
    <s v="05"/>
    <s v="Laois"/>
    <s v="35"/>
    <s v="No religion"/>
    <s v="2006"/>
    <s v="2006"/>
    <s v="Number"/>
    <n v="23"/>
  </r>
  <r>
    <s v="C1314"/>
    <s v="Population"/>
    <s v="-"/>
    <s v="Both sexes"/>
    <s v="16"/>
    <s v="Widowed"/>
    <s v="05"/>
    <s v="Laois"/>
    <s v="36"/>
    <s v="Not stated"/>
    <s v="2006"/>
    <s v="2006"/>
    <s v="Number"/>
    <n v="23"/>
  </r>
  <r>
    <s v="C1314"/>
    <s v="Population"/>
    <s v="-"/>
    <s v="Both sexes"/>
    <s v="16"/>
    <s v="Widowed"/>
    <s v="05"/>
    <s v="Laois"/>
    <s v="-"/>
    <s v="All religions"/>
    <s v="2006"/>
    <s v="2006"/>
    <s v="Number"/>
    <n v="2989"/>
  </r>
  <r>
    <s v="C1314"/>
    <s v="Population"/>
    <s v="-"/>
    <s v="Both sexes"/>
    <s v="16"/>
    <s v="Widowed"/>
    <s v="06"/>
    <s v="Longford"/>
    <s v="01"/>
    <s v="Roman Catholic"/>
    <s v="2006"/>
    <s v="2006"/>
    <s v="Number"/>
    <n v="1738"/>
  </r>
  <r>
    <s v="C1314"/>
    <s v="Population"/>
    <s v="-"/>
    <s v="Both sexes"/>
    <s v="16"/>
    <s v="Widowed"/>
    <s v="06"/>
    <s v="Longford"/>
    <s v="07"/>
    <s v="Muslim (Islamic)"/>
    <s v="2006"/>
    <s v="2006"/>
    <s v="Number"/>
    <n v="1"/>
  </r>
  <r>
    <s v="C1314"/>
    <s v="Population"/>
    <s v="-"/>
    <s v="Both sexes"/>
    <s v="16"/>
    <s v="Widowed"/>
    <s v="06"/>
    <s v="Longford"/>
    <s v="03"/>
    <s v="Church of Ireland (incl. Protestant)"/>
    <s v="2006"/>
    <s v="2006"/>
    <s v="Number"/>
    <n v="56"/>
  </r>
  <r>
    <s v="C1314"/>
    <s v="Population"/>
    <s v="-"/>
    <s v="Both sexes"/>
    <s v="16"/>
    <s v="Widowed"/>
    <s v="06"/>
    <s v="Longford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6"/>
    <s v="Longford"/>
    <s v="08"/>
    <s v="Other Christian religion, n.e.s."/>
    <s v="2006"/>
    <s v="2006"/>
    <s v="Number"/>
    <n v="2"/>
  </r>
  <r>
    <s v="C1314"/>
    <s v="Population"/>
    <s v="-"/>
    <s v="Both sexes"/>
    <s v="16"/>
    <s v="Widowed"/>
    <s v="06"/>
    <s v="Longford"/>
    <s v="09"/>
    <s v="Presbyterian"/>
    <s v="2006"/>
    <s v="2006"/>
    <s v="Number"/>
    <n v="3"/>
  </r>
  <r>
    <s v="C1314"/>
    <s v="Population"/>
    <s v="-"/>
    <s v="Both sexes"/>
    <s v="16"/>
    <s v="Widowed"/>
    <s v="06"/>
    <s v="Longford"/>
    <s v="11"/>
    <s v="Methodist, Wesleyan"/>
    <s v="2006"/>
    <s v="2006"/>
    <s v="Number"/>
    <n v="4"/>
  </r>
  <r>
    <s v="C1314"/>
    <s v="Population"/>
    <s v="-"/>
    <s v="Both sexes"/>
    <s v="16"/>
    <s v="Widowed"/>
    <s v="06"/>
    <s v="Longford"/>
    <s v="02"/>
    <s v="Other stated religions (1)"/>
    <s v="2006"/>
    <s v="2006"/>
    <s v="Number"/>
    <n v="8"/>
  </r>
  <r>
    <s v="C1314"/>
    <s v="Population"/>
    <s v="-"/>
    <s v="Both sexes"/>
    <s v="16"/>
    <s v="Widowed"/>
    <s v="06"/>
    <s v="Longford"/>
    <s v="35"/>
    <s v="No religion"/>
    <s v="2006"/>
    <s v="2006"/>
    <s v="Number"/>
    <n v="16"/>
  </r>
  <r>
    <s v="C1314"/>
    <s v="Population"/>
    <s v="-"/>
    <s v="Both sexes"/>
    <s v="16"/>
    <s v="Widowed"/>
    <s v="06"/>
    <s v="Longford"/>
    <s v="36"/>
    <s v="Not stated"/>
    <s v="2006"/>
    <s v="2006"/>
    <s v="Number"/>
    <n v="14"/>
  </r>
  <r>
    <s v="C1314"/>
    <s v="Population"/>
    <s v="-"/>
    <s v="Both sexes"/>
    <s v="16"/>
    <s v="Widowed"/>
    <s v="06"/>
    <s v="Longford"/>
    <s v="-"/>
    <s v="All religions"/>
    <s v="2006"/>
    <s v="2006"/>
    <s v="Number"/>
    <n v="1843"/>
  </r>
  <r>
    <s v="C1314"/>
    <s v="Population"/>
    <s v="-"/>
    <s v="Both sexes"/>
    <s v="16"/>
    <s v="Widowed"/>
    <s v="07"/>
    <s v="Louth"/>
    <s v="01"/>
    <s v="Roman Catholic"/>
    <s v="2006"/>
    <s v="2006"/>
    <s v="Number"/>
    <n v="4590"/>
  </r>
  <r>
    <s v="C1314"/>
    <s v="Population"/>
    <s v="-"/>
    <s v="Both sexes"/>
    <s v="16"/>
    <s v="Widowed"/>
    <s v="07"/>
    <s v="Louth"/>
    <s v="07"/>
    <s v="Muslim (Islamic)"/>
    <s v="2006"/>
    <s v="2006"/>
    <s v="Number"/>
    <n v="4"/>
  </r>
  <r>
    <s v="C1314"/>
    <s v="Population"/>
    <s v="-"/>
    <s v="Both sexes"/>
    <s v="16"/>
    <s v="Widowed"/>
    <s v="07"/>
    <s v="Louth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07"/>
    <s v="Louth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07"/>
    <s v="Louth"/>
    <s v="08"/>
    <s v="Other Christian religion, n.e.s."/>
    <s v="2006"/>
    <s v="2006"/>
    <s v="Number"/>
    <n v="16"/>
  </r>
  <r>
    <s v="C1314"/>
    <s v="Population"/>
    <s v="-"/>
    <s v="Both sexes"/>
    <s v="16"/>
    <s v="Widowed"/>
    <s v="07"/>
    <s v="Louth"/>
    <s v="09"/>
    <s v="Presbyterian"/>
    <s v="2006"/>
    <s v="2006"/>
    <s v="Number"/>
    <n v="19"/>
  </r>
  <r>
    <s v="C1314"/>
    <s v="Population"/>
    <s v="-"/>
    <s v="Both sexes"/>
    <s v="16"/>
    <s v="Widowed"/>
    <s v="07"/>
    <s v="Louth"/>
    <s v="11"/>
    <s v="Methodist, Wesleyan"/>
    <s v="2006"/>
    <s v="2006"/>
    <s v="Number"/>
    <n v="6"/>
  </r>
  <r>
    <s v="C1314"/>
    <s v="Population"/>
    <s v="-"/>
    <s v="Both sexes"/>
    <s v="16"/>
    <s v="Widowed"/>
    <s v="07"/>
    <s v="Louth"/>
    <s v="02"/>
    <s v="Other stated religions (1)"/>
    <s v="2006"/>
    <s v="2006"/>
    <s v="Number"/>
    <n v="16"/>
  </r>
  <r>
    <s v="C1314"/>
    <s v="Population"/>
    <s v="-"/>
    <s v="Both sexes"/>
    <s v="16"/>
    <s v="Widowed"/>
    <s v="07"/>
    <s v="Louth"/>
    <s v="35"/>
    <s v="No religion"/>
    <s v="2006"/>
    <s v="2006"/>
    <s v="Number"/>
    <n v="42"/>
  </r>
  <r>
    <s v="C1314"/>
    <s v="Population"/>
    <s v="-"/>
    <s v="Both sexes"/>
    <s v="16"/>
    <s v="Widowed"/>
    <s v="07"/>
    <s v="Louth"/>
    <s v="36"/>
    <s v="Not stated"/>
    <s v="2006"/>
    <s v="2006"/>
    <s v="Number"/>
    <n v="68"/>
  </r>
  <r>
    <s v="C1314"/>
    <s v="Population"/>
    <s v="-"/>
    <s v="Both sexes"/>
    <s v="16"/>
    <s v="Widowed"/>
    <s v="07"/>
    <s v="Louth"/>
    <s v="-"/>
    <s v="All religions"/>
    <s v="2006"/>
    <s v="2006"/>
    <s v="Number"/>
    <n v="4866"/>
  </r>
  <r>
    <s v="C1314"/>
    <s v="Population"/>
    <s v="-"/>
    <s v="Both sexes"/>
    <s v="16"/>
    <s v="Widowed"/>
    <s v="08"/>
    <s v="Meath"/>
    <s v="01"/>
    <s v="Roman Catholic"/>
    <s v="2006"/>
    <s v="2006"/>
    <s v="Number"/>
    <n v="5114"/>
  </r>
  <r>
    <s v="C1314"/>
    <s v="Population"/>
    <s v="-"/>
    <s v="Both sexes"/>
    <s v="16"/>
    <s v="Widowed"/>
    <s v="08"/>
    <s v="Meath"/>
    <s v="07"/>
    <s v="Muslim (Islamic)"/>
    <s v="2006"/>
    <s v="2006"/>
    <s v="Number"/>
    <n v="4"/>
  </r>
  <r>
    <s v="C1314"/>
    <s v="Population"/>
    <s v="-"/>
    <s v="Both sexes"/>
    <s v="16"/>
    <s v="Widowed"/>
    <s v="08"/>
    <s v="Meath"/>
    <s v="03"/>
    <s v="Church of Ireland (incl. Protestant)"/>
    <s v="2006"/>
    <s v="2006"/>
    <s v="Number"/>
    <n v="140"/>
  </r>
  <r>
    <s v="C1314"/>
    <s v="Population"/>
    <s v="-"/>
    <s v="Both sexes"/>
    <s v="16"/>
    <s v="Widowed"/>
    <s v="08"/>
    <s v="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08"/>
    <s v="Meath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08"/>
    <s v="Meath"/>
    <s v="09"/>
    <s v="Presbyterian"/>
    <s v="2006"/>
    <s v="2006"/>
    <s v="Number"/>
    <n v="22"/>
  </r>
  <r>
    <s v="C1314"/>
    <s v="Population"/>
    <s v="-"/>
    <s v="Both sexes"/>
    <s v="16"/>
    <s v="Widowed"/>
    <s v="08"/>
    <s v="Meath"/>
    <s v="11"/>
    <s v="Methodist, Wesleyan"/>
    <s v="2006"/>
    <s v="2006"/>
    <s v="Number"/>
    <n v="9"/>
  </r>
  <r>
    <s v="C1314"/>
    <s v="Population"/>
    <s v="-"/>
    <s v="Both sexes"/>
    <s v="16"/>
    <s v="Widowed"/>
    <s v="08"/>
    <s v="Meath"/>
    <s v="02"/>
    <s v="Other stated religions (1)"/>
    <s v="2006"/>
    <s v="2006"/>
    <s v="Number"/>
    <n v="26"/>
  </r>
  <r>
    <s v="C1314"/>
    <s v="Population"/>
    <s v="-"/>
    <s v="Both sexes"/>
    <s v="16"/>
    <s v="Widowed"/>
    <s v="08"/>
    <s v="Meath"/>
    <s v="35"/>
    <s v="No religion"/>
    <s v="2006"/>
    <s v="2006"/>
    <s v="Number"/>
    <n v="63"/>
  </r>
  <r>
    <s v="C1314"/>
    <s v="Population"/>
    <s v="-"/>
    <s v="Both sexes"/>
    <s v="16"/>
    <s v="Widowed"/>
    <s v="08"/>
    <s v="Meath"/>
    <s v="36"/>
    <s v="Not stated"/>
    <s v="2006"/>
    <s v="2006"/>
    <s v="Number"/>
    <n v="133"/>
  </r>
  <r>
    <s v="C1314"/>
    <s v="Population"/>
    <s v="-"/>
    <s v="Both sexes"/>
    <s v="16"/>
    <s v="Widowed"/>
    <s v="08"/>
    <s v="Meath"/>
    <s v="-"/>
    <s v="All religions"/>
    <s v="2006"/>
    <s v="2006"/>
    <s v="Number"/>
    <n v="5526"/>
  </r>
  <r>
    <s v="C1314"/>
    <s v="Population"/>
    <s v="-"/>
    <s v="Both sexes"/>
    <s v="16"/>
    <s v="Widowed"/>
    <s v="09"/>
    <s v="Offaly"/>
    <s v="01"/>
    <s v="Roman Catholic"/>
    <s v="2006"/>
    <s v="2006"/>
    <s v="Number"/>
    <n v="2981"/>
  </r>
  <r>
    <s v="C1314"/>
    <s v="Population"/>
    <s v="-"/>
    <s v="Both sexes"/>
    <s v="16"/>
    <s v="Widowed"/>
    <s v="09"/>
    <s v="Offaly"/>
    <s v="07"/>
    <s v="Muslim (Islamic)"/>
    <s v="2006"/>
    <s v="2006"/>
    <s v="Number"/>
    <n v="1"/>
  </r>
  <r>
    <s v="C1314"/>
    <s v="Population"/>
    <s v="-"/>
    <s v="Both sexes"/>
    <s v="16"/>
    <s v="Widowed"/>
    <s v="09"/>
    <s v="Offaly"/>
    <s v="03"/>
    <s v="Church of Ireland (incl. Protestant)"/>
    <s v="2006"/>
    <s v="2006"/>
    <s v="Number"/>
    <n v="161"/>
  </r>
  <r>
    <s v="C1314"/>
    <s v="Population"/>
    <s v="-"/>
    <s v="Both sexes"/>
    <s v="16"/>
    <s v="Widowed"/>
    <s v="09"/>
    <s v="Offaly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09"/>
    <s v="Offal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9"/>
    <s v="Offaly"/>
    <s v="09"/>
    <s v="Presbyterian"/>
    <s v="2006"/>
    <s v="2006"/>
    <s v="Number"/>
    <n v="4"/>
  </r>
  <r>
    <s v="C1314"/>
    <s v="Population"/>
    <s v="-"/>
    <s v="Both sexes"/>
    <s v="16"/>
    <s v="Widowed"/>
    <s v="09"/>
    <s v="Offaly"/>
    <s v="11"/>
    <s v="Methodist, Wesleyan"/>
    <s v="2006"/>
    <s v="2006"/>
    <s v="Number"/>
    <n v="6"/>
  </r>
  <r>
    <s v="C1314"/>
    <s v="Population"/>
    <s v="-"/>
    <s v="Both sexes"/>
    <s v="16"/>
    <s v="Widowed"/>
    <s v="09"/>
    <s v="Offaly"/>
    <s v="02"/>
    <s v="Other stated religions (1)"/>
    <s v="2006"/>
    <s v="2006"/>
    <s v="Number"/>
    <n v="10"/>
  </r>
  <r>
    <s v="C1314"/>
    <s v="Population"/>
    <s v="-"/>
    <s v="Both sexes"/>
    <s v="16"/>
    <s v="Widowed"/>
    <s v="09"/>
    <s v="Offaly"/>
    <s v="35"/>
    <s v="No religion"/>
    <s v="2006"/>
    <s v="2006"/>
    <s v="Number"/>
    <n v="26"/>
  </r>
  <r>
    <s v="C1314"/>
    <s v="Population"/>
    <s v="-"/>
    <s v="Both sexes"/>
    <s v="16"/>
    <s v="Widowed"/>
    <s v="09"/>
    <s v="Offaly"/>
    <s v="36"/>
    <s v="Not stated"/>
    <s v="2006"/>
    <s v="2006"/>
    <s v="Number"/>
    <n v="26"/>
  </r>
  <r>
    <s v="C1314"/>
    <s v="Population"/>
    <s v="-"/>
    <s v="Both sexes"/>
    <s v="16"/>
    <s v="Widowed"/>
    <s v="09"/>
    <s v="Offaly"/>
    <s v="-"/>
    <s v="All religions"/>
    <s v="2006"/>
    <s v="2006"/>
    <s v="Number"/>
    <n v="3222"/>
  </r>
  <r>
    <s v="C1314"/>
    <s v="Population"/>
    <s v="-"/>
    <s v="Both sexes"/>
    <s v="16"/>
    <s v="Widowed"/>
    <s v="10"/>
    <s v="Westmeath"/>
    <s v="01"/>
    <s v="Roman Catholic"/>
    <s v="2006"/>
    <s v="2006"/>
    <s v="Number"/>
    <n v="3367"/>
  </r>
  <r>
    <s v="C1314"/>
    <s v="Population"/>
    <s v="-"/>
    <s v="Both sexes"/>
    <s v="16"/>
    <s v="Widowed"/>
    <s v="10"/>
    <s v="Westmeath"/>
    <s v="07"/>
    <s v="Muslim (Islamic)"/>
    <s v="2006"/>
    <s v="2006"/>
    <s v="Number"/>
    <n v="4"/>
  </r>
  <r>
    <s v="C1314"/>
    <s v="Population"/>
    <s v="-"/>
    <s v="Both sexes"/>
    <s v="16"/>
    <s v="Widowed"/>
    <s v="10"/>
    <s v="Westmeath"/>
    <s v="03"/>
    <s v="Church of Ireland (incl. Protestant)"/>
    <s v="2006"/>
    <s v="2006"/>
    <s v="Number"/>
    <n v="93"/>
  </r>
  <r>
    <s v="C1314"/>
    <s v="Population"/>
    <s v="-"/>
    <s v="Both sexes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10"/>
    <s v="Westmeath"/>
    <s v="08"/>
    <s v="Other Christian religion, n.e.s."/>
    <s v="2006"/>
    <s v="2006"/>
    <s v="Number"/>
    <n v="8"/>
  </r>
  <r>
    <s v="C1314"/>
    <s v="Population"/>
    <s v="-"/>
    <s v="Both sexes"/>
    <s v="16"/>
    <s v="Widowed"/>
    <s v="10"/>
    <s v="Westmeath"/>
    <s v="09"/>
    <s v="Presbyterian"/>
    <s v="2006"/>
    <s v="2006"/>
    <s v="Number"/>
    <n v="6"/>
  </r>
  <r>
    <s v="C1314"/>
    <s v="Population"/>
    <s v="-"/>
    <s v="Both sexes"/>
    <s v="16"/>
    <s v="Widowed"/>
    <s v="10"/>
    <s v="Westmeath"/>
    <s v="11"/>
    <s v="Methodist, Wesleyan"/>
    <s v="2006"/>
    <s v="2006"/>
    <s v="Number"/>
    <n v="6"/>
  </r>
  <r>
    <s v="C1314"/>
    <s v="Population"/>
    <s v="-"/>
    <s v="Both sexes"/>
    <s v="16"/>
    <s v="Widowed"/>
    <s v="10"/>
    <s v="Westmeath"/>
    <s v="02"/>
    <s v="Other stated religions (1)"/>
    <s v="2006"/>
    <s v="2006"/>
    <s v="Number"/>
    <n v="13"/>
  </r>
  <r>
    <s v="C1314"/>
    <s v="Population"/>
    <s v="-"/>
    <s v="Both sexes"/>
    <s v="16"/>
    <s v="Widowed"/>
    <s v="10"/>
    <s v="Westmeath"/>
    <s v="35"/>
    <s v="No religion"/>
    <s v="2006"/>
    <s v="2006"/>
    <s v="Number"/>
    <n v="27"/>
  </r>
  <r>
    <s v="C1314"/>
    <s v="Population"/>
    <s v="-"/>
    <s v="Both sexes"/>
    <s v="16"/>
    <s v="Widowed"/>
    <s v="10"/>
    <s v="Westmeath"/>
    <s v="36"/>
    <s v="Not stated"/>
    <s v="2006"/>
    <s v="2006"/>
    <s v="Number"/>
    <n v="54"/>
  </r>
  <r>
    <s v="C1314"/>
    <s v="Population"/>
    <s v="-"/>
    <s v="Both sexes"/>
    <s v="16"/>
    <s v="Widowed"/>
    <s v="10"/>
    <s v="Westmeath"/>
    <s v="-"/>
    <s v="All religions"/>
    <s v="2006"/>
    <s v="2006"/>
    <s v="Number"/>
    <n v="3583"/>
  </r>
  <r>
    <s v="C1314"/>
    <s v="Population"/>
    <s v="-"/>
    <s v="Both sexes"/>
    <s v="16"/>
    <s v="Widowed"/>
    <s v="11"/>
    <s v="Wexford"/>
    <s v="01"/>
    <s v="Roman Catholic"/>
    <s v="2006"/>
    <s v="2006"/>
    <s v="Number"/>
    <n v="5484"/>
  </r>
  <r>
    <s v="C1314"/>
    <s v="Population"/>
    <s v="-"/>
    <s v="Both sexes"/>
    <s v="16"/>
    <s v="Widowed"/>
    <s v="11"/>
    <s v="Wexford"/>
    <s v="07"/>
    <s v="Muslim (Islamic)"/>
    <s v="2006"/>
    <s v="2006"/>
    <s v="Number"/>
    <n v="4"/>
  </r>
  <r>
    <s v="C1314"/>
    <s v="Population"/>
    <s v="-"/>
    <s v="Both sexes"/>
    <s v="16"/>
    <s v="Widowed"/>
    <s v="11"/>
    <s v="Wexford"/>
    <s v="03"/>
    <s v="Church of Ireland (incl. Protestant)"/>
    <s v="2006"/>
    <s v="2006"/>
    <s v="Number"/>
    <n v="313"/>
  </r>
  <r>
    <s v="C1314"/>
    <s v="Population"/>
    <s v="-"/>
    <s v="Both sexes"/>
    <s v="16"/>
    <s v="Widowed"/>
    <s v="11"/>
    <s v="Wexford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1"/>
    <s v="Wexford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11"/>
    <s v="Wexford"/>
    <s v="09"/>
    <s v="Presbyterian"/>
    <s v="2006"/>
    <s v="2006"/>
    <s v="Number"/>
    <n v="11"/>
  </r>
  <r>
    <s v="C1314"/>
    <s v="Population"/>
    <s v="-"/>
    <s v="Both sexes"/>
    <s v="16"/>
    <s v="Widowed"/>
    <s v="11"/>
    <s v="Wexford"/>
    <s v="11"/>
    <s v="Methodist, Wesleyan"/>
    <s v="2006"/>
    <s v="2006"/>
    <s v="Number"/>
    <n v="11"/>
  </r>
  <r>
    <s v="C1314"/>
    <s v="Population"/>
    <s v="-"/>
    <s v="Both sexes"/>
    <s v="16"/>
    <s v="Widowed"/>
    <s v="11"/>
    <s v="Wexford"/>
    <s v="02"/>
    <s v="Other stated religions (1)"/>
    <s v="2006"/>
    <s v="2006"/>
    <s v="Number"/>
    <n v="30"/>
  </r>
  <r>
    <s v="C1314"/>
    <s v="Population"/>
    <s v="-"/>
    <s v="Both sexes"/>
    <s v="16"/>
    <s v="Widowed"/>
    <s v="11"/>
    <s v="Wexford"/>
    <s v="35"/>
    <s v="No religion"/>
    <s v="2006"/>
    <s v="2006"/>
    <s v="Number"/>
    <n v="79"/>
  </r>
  <r>
    <s v="C1314"/>
    <s v="Population"/>
    <s v="-"/>
    <s v="Both sexes"/>
    <s v="16"/>
    <s v="Widowed"/>
    <s v="11"/>
    <s v="Wexford"/>
    <s v="36"/>
    <s v="Not stated"/>
    <s v="2006"/>
    <s v="2006"/>
    <s v="Number"/>
    <n v="90"/>
  </r>
  <r>
    <s v="C1314"/>
    <s v="Population"/>
    <s v="-"/>
    <s v="Both sexes"/>
    <s v="16"/>
    <s v="Widowed"/>
    <s v="11"/>
    <s v="Wexford"/>
    <s v="-"/>
    <s v="All religions"/>
    <s v="2006"/>
    <s v="2006"/>
    <s v="Number"/>
    <n v="6034"/>
  </r>
  <r>
    <s v="C1314"/>
    <s v="Population"/>
    <s v="-"/>
    <s v="Both sexes"/>
    <s v="16"/>
    <s v="Widowed"/>
    <s v="12"/>
    <s v="Wicklow"/>
    <s v="01"/>
    <s v="Roman Catholic"/>
    <s v="2006"/>
    <s v="2006"/>
    <s v="Number"/>
    <n v="4216"/>
  </r>
  <r>
    <s v="C1314"/>
    <s v="Population"/>
    <s v="-"/>
    <s v="Both sexes"/>
    <s v="16"/>
    <s v="Widowed"/>
    <s v="12"/>
    <s v="Wicklow"/>
    <s v="07"/>
    <s v="Muslim (Islamic)"/>
    <s v="2006"/>
    <s v="2006"/>
    <s v="Number"/>
    <n v="5"/>
  </r>
  <r>
    <s v="C1314"/>
    <s v="Population"/>
    <s v="-"/>
    <s v="Both sexes"/>
    <s v="16"/>
    <s v="Widowed"/>
    <s v="12"/>
    <s v="Wicklow"/>
    <s v="03"/>
    <s v="Church of Ireland (incl. Protestant)"/>
    <s v="2006"/>
    <s v="2006"/>
    <s v="Number"/>
    <n v="551"/>
  </r>
  <r>
    <s v="C1314"/>
    <s v="Population"/>
    <s v="-"/>
    <s v="Both sexes"/>
    <s v="16"/>
    <s v="Widowed"/>
    <s v="12"/>
    <s v="Wicklow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2"/>
    <s v="Wicklow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12"/>
    <s v="Wicklow"/>
    <s v="09"/>
    <s v="Presbyterian"/>
    <s v="2006"/>
    <s v="2006"/>
    <s v="Number"/>
    <n v="35"/>
  </r>
  <r>
    <s v="C1314"/>
    <s v="Population"/>
    <s v="-"/>
    <s v="Both sexes"/>
    <s v="16"/>
    <s v="Widowed"/>
    <s v="12"/>
    <s v="Wicklow"/>
    <s v="11"/>
    <s v="Methodist, Wesleyan"/>
    <s v="2006"/>
    <s v="2006"/>
    <s v="Number"/>
    <n v="33"/>
  </r>
  <r>
    <s v="C1314"/>
    <s v="Population"/>
    <s v="-"/>
    <s v="Both sexes"/>
    <s v="16"/>
    <s v="Widowed"/>
    <s v="12"/>
    <s v="Wicklow"/>
    <s v="02"/>
    <s v="Other stated religions (1)"/>
    <s v="2006"/>
    <s v="2006"/>
    <s v="Number"/>
    <n v="47"/>
  </r>
  <r>
    <s v="C1314"/>
    <s v="Population"/>
    <s v="-"/>
    <s v="Both sexes"/>
    <s v="16"/>
    <s v="Widowed"/>
    <s v="12"/>
    <s v="Wicklow"/>
    <s v="35"/>
    <s v="No religion"/>
    <s v="2006"/>
    <s v="2006"/>
    <s v="Number"/>
    <n v="105"/>
  </r>
  <r>
    <s v="C1314"/>
    <s v="Population"/>
    <s v="-"/>
    <s v="Both sexes"/>
    <s v="16"/>
    <s v="Widowed"/>
    <s v="12"/>
    <s v="Wicklow"/>
    <s v="36"/>
    <s v="Not stated"/>
    <s v="2006"/>
    <s v="2006"/>
    <s v="Number"/>
    <n v="86"/>
  </r>
  <r>
    <s v="C1314"/>
    <s v="Population"/>
    <s v="-"/>
    <s v="Both sexes"/>
    <s v="16"/>
    <s v="Widowed"/>
    <s v="12"/>
    <s v="Wicklow"/>
    <s v="-"/>
    <s v="All religions"/>
    <s v="2006"/>
    <s v="2006"/>
    <s v="Number"/>
    <n v="5112"/>
  </r>
  <r>
    <s v="C1314"/>
    <s v="Population"/>
    <s v="-"/>
    <s v="Both sexes"/>
    <s v="16"/>
    <s v="Widowed"/>
    <s v="B"/>
    <s v="Munster"/>
    <s v="01"/>
    <s v="Roman Catholic"/>
    <s v="2006"/>
    <s v="2006"/>
    <s v="Number"/>
    <n v="52752"/>
  </r>
  <r>
    <s v="C1314"/>
    <s v="Population"/>
    <s v="-"/>
    <s v="Both sexes"/>
    <s v="16"/>
    <s v="Widowed"/>
    <s v="B"/>
    <s v="Munster"/>
    <s v="07"/>
    <s v="Muslim (Islamic)"/>
    <s v="2006"/>
    <s v="2006"/>
    <s v="Number"/>
    <n v="59"/>
  </r>
  <r>
    <s v="C1314"/>
    <s v="Population"/>
    <s v="-"/>
    <s v="Both sexes"/>
    <s v="16"/>
    <s v="Widowed"/>
    <s v="B"/>
    <s v="Munster"/>
    <s v="03"/>
    <s v="Church of Ireland (incl. Protestant)"/>
    <s v="2006"/>
    <s v="2006"/>
    <s v="Number"/>
    <n v="1678"/>
  </r>
  <r>
    <s v="C1314"/>
    <s v="Population"/>
    <s v="-"/>
    <s v="Both sexes"/>
    <s v="16"/>
    <s v="Widowed"/>
    <s v="B"/>
    <s v="Munster"/>
    <s v="10"/>
    <s v="Orthodox (Greek, Coptic, Russian)"/>
    <s v="2006"/>
    <s v="2006"/>
    <s v="Number"/>
    <n v="38"/>
  </r>
  <r>
    <s v="C1314"/>
    <s v="Population"/>
    <s v="-"/>
    <s v="Both sexes"/>
    <s v="16"/>
    <s v="Widowed"/>
    <s v="B"/>
    <s v="Munster"/>
    <s v="08"/>
    <s v="Other Christian religion, n.e.s."/>
    <s v="2006"/>
    <s v="2006"/>
    <s v="Number"/>
    <n v="157"/>
  </r>
  <r>
    <s v="C1314"/>
    <s v="Population"/>
    <s v="-"/>
    <s v="Both sexes"/>
    <s v="16"/>
    <s v="Widowed"/>
    <s v="B"/>
    <s v="Munster"/>
    <s v="09"/>
    <s v="Presbyterian"/>
    <s v="2006"/>
    <s v="2006"/>
    <s v="Number"/>
    <n v="111"/>
  </r>
  <r>
    <s v="C1314"/>
    <s v="Population"/>
    <s v="-"/>
    <s v="Both sexes"/>
    <s v="16"/>
    <s v="Widowed"/>
    <s v="B"/>
    <s v="Munster"/>
    <s v="11"/>
    <s v="Methodist, Wesleyan"/>
    <s v="2006"/>
    <s v="2006"/>
    <s v="Number"/>
    <n v="200"/>
  </r>
  <r>
    <s v="C1314"/>
    <s v="Population"/>
    <s v="-"/>
    <s v="Both sexes"/>
    <s v="16"/>
    <s v="Widowed"/>
    <s v="B"/>
    <s v="Munster"/>
    <s v="02"/>
    <s v="Other stated religions (1)"/>
    <s v="2006"/>
    <s v="2006"/>
    <s v="Number"/>
    <n v="290"/>
  </r>
  <r>
    <s v="C1314"/>
    <s v="Population"/>
    <s v="-"/>
    <s v="Both sexes"/>
    <s v="16"/>
    <s v="Widowed"/>
    <s v="B"/>
    <s v="Munster"/>
    <s v="35"/>
    <s v="No religion"/>
    <s v="2006"/>
    <s v="2006"/>
    <s v="Number"/>
    <n v="613"/>
  </r>
  <r>
    <s v="C1314"/>
    <s v="Population"/>
    <s v="-"/>
    <s v="Both sexes"/>
    <s v="16"/>
    <s v="Widowed"/>
    <s v="B"/>
    <s v="Munster"/>
    <s v="36"/>
    <s v="Not stated"/>
    <s v="2006"/>
    <s v="2006"/>
    <s v="Number"/>
    <n v="1051"/>
  </r>
  <r>
    <s v="C1314"/>
    <s v="Population"/>
    <s v="-"/>
    <s v="Both sexes"/>
    <s v="16"/>
    <s v="Widowed"/>
    <s v="B"/>
    <s v="Munster"/>
    <s v="-"/>
    <s v="All religions"/>
    <s v="2006"/>
    <s v="2006"/>
    <s v="Number"/>
    <n v="56949"/>
  </r>
  <r>
    <s v="C1314"/>
    <s v="Population"/>
    <s v="-"/>
    <s v="Both sexes"/>
    <s v="16"/>
    <s v="Widowed"/>
    <s v="13"/>
    <s v="Clare"/>
    <s v="01"/>
    <s v="Roman Catholic"/>
    <s v="2006"/>
    <s v="2006"/>
    <s v="Number"/>
    <n v="4940"/>
  </r>
  <r>
    <s v="C1314"/>
    <s v="Population"/>
    <s v="-"/>
    <s v="Both sexes"/>
    <s v="16"/>
    <s v="Widowed"/>
    <s v="13"/>
    <s v="Clare"/>
    <s v="07"/>
    <s v="Muslim (Islamic)"/>
    <s v="2006"/>
    <s v="2006"/>
    <s v="Number"/>
    <n v="11"/>
  </r>
  <r>
    <s v="C1314"/>
    <s v="Population"/>
    <s v="-"/>
    <s v="Both sexes"/>
    <s v="16"/>
    <s v="Widowed"/>
    <s v="13"/>
    <s v="Clare"/>
    <s v="03"/>
    <s v="Church of Ireland (incl. Protestant)"/>
    <s v="2006"/>
    <s v="2006"/>
    <s v="Number"/>
    <n v="87"/>
  </r>
  <r>
    <s v="C1314"/>
    <s v="Population"/>
    <s v="-"/>
    <s v="Both sexes"/>
    <s v="16"/>
    <s v="Widowed"/>
    <s v="13"/>
    <s v="Clare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3"/>
    <s v="Clare"/>
    <s v="08"/>
    <s v="Other Christian religion, n.e.s."/>
    <s v="2006"/>
    <s v="2006"/>
    <s v="Number"/>
    <n v="12"/>
  </r>
  <r>
    <s v="C1314"/>
    <s v="Population"/>
    <s v="-"/>
    <s v="Both sexes"/>
    <s v="16"/>
    <s v="Widowed"/>
    <s v="13"/>
    <s v="Clare"/>
    <s v="09"/>
    <s v="Presbyterian"/>
    <s v="2006"/>
    <s v="2006"/>
    <s v="Number"/>
    <n v="13"/>
  </r>
  <r>
    <s v="C1314"/>
    <s v="Population"/>
    <s v="-"/>
    <s v="Both sexes"/>
    <s v="16"/>
    <s v="Widowed"/>
    <s v="13"/>
    <s v="Clare"/>
    <s v="11"/>
    <s v="Methodist, Wesleyan"/>
    <s v="2006"/>
    <s v="2006"/>
    <s v="Number"/>
    <n v="23"/>
  </r>
  <r>
    <s v="C1314"/>
    <s v="Population"/>
    <s v="-"/>
    <s v="Both sexes"/>
    <s v="16"/>
    <s v="Widowed"/>
    <s v="13"/>
    <s v="Clare"/>
    <s v="02"/>
    <s v="Other stated religions (1)"/>
    <s v="2006"/>
    <s v="2006"/>
    <s v="Number"/>
    <n v="36"/>
  </r>
  <r>
    <s v="C1314"/>
    <s v="Population"/>
    <s v="-"/>
    <s v="Both sexes"/>
    <s v="16"/>
    <s v="Widowed"/>
    <s v="13"/>
    <s v="Clare"/>
    <s v="35"/>
    <s v="No religion"/>
    <s v="2006"/>
    <s v="2006"/>
    <s v="Number"/>
    <n v="55"/>
  </r>
  <r>
    <s v="C1314"/>
    <s v="Population"/>
    <s v="-"/>
    <s v="Both sexes"/>
    <s v="16"/>
    <s v="Widowed"/>
    <s v="13"/>
    <s v="Clare"/>
    <s v="36"/>
    <s v="Not stated"/>
    <s v="2006"/>
    <s v="2006"/>
    <s v="Number"/>
    <n v="128"/>
  </r>
  <r>
    <s v="C1314"/>
    <s v="Population"/>
    <s v="-"/>
    <s v="Both sexes"/>
    <s v="16"/>
    <s v="Widowed"/>
    <s v="13"/>
    <s v="Clare"/>
    <s v="-"/>
    <s v="All religions"/>
    <s v="2006"/>
    <s v="2006"/>
    <s v="Number"/>
    <n v="5312"/>
  </r>
  <r>
    <s v="C1314"/>
    <s v="Population"/>
    <s v="-"/>
    <s v="Both sexes"/>
    <s v="16"/>
    <s v="Widowed"/>
    <s v="141"/>
    <s v="Cork City"/>
    <s v="01"/>
    <s v="Roman Catholic"/>
    <s v="2006"/>
    <s v="2006"/>
    <s v="Number"/>
    <n v="6228"/>
  </r>
  <r>
    <s v="C1314"/>
    <s v="Population"/>
    <s v="-"/>
    <s v="Both sexes"/>
    <s v="16"/>
    <s v="Widowed"/>
    <s v="141"/>
    <s v="Cork City"/>
    <s v="07"/>
    <s v="Muslim (Islamic)"/>
    <s v="2006"/>
    <s v="2006"/>
    <s v="Number"/>
    <n v="9"/>
  </r>
  <r>
    <s v="C1314"/>
    <s v="Population"/>
    <s v="-"/>
    <s v="Both sexes"/>
    <s v="16"/>
    <s v="Widowed"/>
    <s v="141"/>
    <s v="Cork City"/>
    <s v="03"/>
    <s v="Church of Ireland (incl. Protestant)"/>
    <s v="2006"/>
    <s v="2006"/>
    <s v="Number"/>
    <n v="145"/>
  </r>
  <r>
    <s v="C1314"/>
    <s v="Population"/>
    <s v="-"/>
    <s v="Both sexes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41"/>
    <s v="Cork City"/>
    <s v="08"/>
    <s v="Other Christian religion, n.e.s."/>
    <s v="2006"/>
    <s v="2006"/>
    <s v="Number"/>
    <n v="11"/>
  </r>
  <r>
    <s v="C1314"/>
    <s v="Population"/>
    <s v="-"/>
    <s v="Both sexes"/>
    <s v="16"/>
    <s v="Widowed"/>
    <s v="141"/>
    <s v="Cork City"/>
    <s v="09"/>
    <s v="Presbyterian"/>
    <s v="2006"/>
    <s v="2006"/>
    <s v="Number"/>
    <n v="7"/>
  </r>
  <r>
    <s v="C1314"/>
    <s v="Population"/>
    <s v="-"/>
    <s v="Both sexes"/>
    <s v="16"/>
    <s v="Widowed"/>
    <s v="141"/>
    <s v="Cork City"/>
    <s v="11"/>
    <s v="Methodist, Wesleyan"/>
    <s v="2006"/>
    <s v="2006"/>
    <s v="Number"/>
    <n v="17"/>
  </r>
  <r>
    <s v="C1314"/>
    <s v="Population"/>
    <s v="-"/>
    <s v="Both sexes"/>
    <s v="16"/>
    <s v="Widowed"/>
    <s v="141"/>
    <s v="Cork City"/>
    <s v="02"/>
    <s v="Other stated religions (1)"/>
    <s v="2006"/>
    <s v="2006"/>
    <s v="Number"/>
    <n v="31"/>
  </r>
  <r>
    <s v="C1314"/>
    <s v="Population"/>
    <s v="-"/>
    <s v="Both sexes"/>
    <s v="16"/>
    <s v="Widowed"/>
    <s v="141"/>
    <s v="Cork City"/>
    <s v="35"/>
    <s v="No religion"/>
    <s v="2006"/>
    <s v="2006"/>
    <s v="Number"/>
    <n v="58"/>
  </r>
  <r>
    <s v="C1314"/>
    <s v="Population"/>
    <s v="-"/>
    <s v="Both sexes"/>
    <s v="16"/>
    <s v="Widowed"/>
    <s v="141"/>
    <s v="Cork City"/>
    <s v="36"/>
    <s v="Not stated"/>
    <s v="2006"/>
    <s v="2006"/>
    <s v="Number"/>
    <n v="268"/>
  </r>
  <r>
    <s v="C1314"/>
    <s v="Population"/>
    <s v="-"/>
    <s v="Both sexes"/>
    <s v="16"/>
    <s v="Widowed"/>
    <s v="141"/>
    <s v="Cork City"/>
    <s v="-"/>
    <s v="All religions"/>
    <s v="2006"/>
    <s v="2006"/>
    <s v="Number"/>
    <n v="6781"/>
  </r>
  <r>
    <s v="C1314"/>
    <s v="Population"/>
    <s v="-"/>
    <s v="Both sexes"/>
    <s v="16"/>
    <s v="Widowed"/>
    <s v="142"/>
    <s v="Cork County"/>
    <s v="01"/>
    <s v="Roman Catholic"/>
    <s v="2006"/>
    <s v="2006"/>
    <s v="Number"/>
    <n v="14295"/>
  </r>
  <r>
    <s v="C1314"/>
    <s v="Population"/>
    <s v="-"/>
    <s v="Both sexes"/>
    <s v="16"/>
    <s v="Widowed"/>
    <s v="142"/>
    <s v="Cork County"/>
    <s v="07"/>
    <s v="Muslim (Islamic)"/>
    <s v="2006"/>
    <s v="2006"/>
    <s v="Number"/>
    <n v="14"/>
  </r>
  <r>
    <s v="C1314"/>
    <s v="Population"/>
    <s v="-"/>
    <s v="Both sexes"/>
    <s v="16"/>
    <s v="Widowed"/>
    <s v="142"/>
    <s v="Cork County"/>
    <s v="03"/>
    <s v="Church of Ireland (incl. Protestant)"/>
    <s v="2006"/>
    <s v="2006"/>
    <s v="Number"/>
    <n v="705"/>
  </r>
  <r>
    <s v="C1314"/>
    <s v="Population"/>
    <s v="-"/>
    <s v="Both sexes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-"/>
    <s v="Both sexes"/>
    <s v="16"/>
    <s v="Widowed"/>
    <s v="142"/>
    <s v="Cork County"/>
    <s v="08"/>
    <s v="Other Christian religion, n.e.s."/>
    <s v="2006"/>
    <s v="2006"/>
    <s v="Number"/>
    <n v="57"/>
  </r>
  <r>
    <s v="C1314"/>
    <s v="Population"/>
    <s v="-"/>
    <s v="Both sexes"/>
    <s v="16"/>
    <s v="Widowed"/>
    <s v="142"/>
    <s v="Cork County"/>
    <s v="09"/>
    <s v="Presbyterian"/>
    <s v="2006"/>
    <s v="2006"/>
    <s v="Number"/>
    <n v="40"/>
  </r>
  <r>
    <s v="C1314"/>
    <s v="Population"/>
    <s v="-"/>
    <s v="Both sexes"/>
    <s v="16"/>
    <s v="Widowed"/>
    <s v="142"/>
    <s v="Cork County"/>
    <s v="11"/>
    <s v="Methodist, Wesleyan"/>
    <s v="2006"/>
    <s v="2006"/>
    <s v="Number"/>
    <n v="70"/>
  </r>
  <r>
    <s v="C1314"/>
    <s v="Population"/>
    <s v="-"/>
    <s v="Both sexes"/>
    <s v="16"/>
    <s v="Widowed"/>
    <s v="142"/>
    <s v="Cork County"/>
    <s v="02"/>
    <s v="Other stated religions (1)"/>
    <s v="2006"/>
    <s v="2006"/>
    <s v="Number"/>
    <n v="81"/>
  </r>
  <r>
    <s v="C1314"/>
    <s v="Population"/>
    <s v="-"/>
    <s v="Both sexes"/>
    <s v="16"/>
    <s v="Widowed"/>
    <s v="142"/>
    <s v="Cork County"/>
    <s v="35"/>
    <s v="No religion"/>
    <s v="2006"/>
    <s v="2006"/>
    <s v="Number"/>
    <n v="229"/>
  </r>
  <r>
    <s v="C1314"/>
    <s v="Population"/>
    <s v="-"/>
    <s v="Both sexes"/>
    <s v="16"/>
    <s v="Widowed"/>
    <s v="142"/>
    <s v="Cork County"/>
    <s v="36"/>
    <s v="Not stated"/>
    <s v="2006"/>
    <s v="2006"/>
    <s v="Number"/>
    <n v="197"/>
  </r>
  <r>
    <s v="C1314"/>
    <s v="Population"/>
    <s v="-"/>
    <s v="Both sexes"/>
    <s v="16"/>
    <s v="Widowed"/>
    <s v="142"/>
    <s v="Cork County"/>
    <s v="-"/>
    <s v="All religions"/>
    <s v="2006"/>
    <s v="2006"/>
    <s v="Number"/>
    <n v="15696"/>
  </r>
  <r>
    <s v="C1314"/>
    <s v="Population"/>
    <s v="-"/>
    <s v="Both sexes"/>
    <s v="16"/>
    <s v="Widowed"/>
    <s v="15"/>
    <s v="Kerry"/>
    <s v="01"/>
    <s v="Roman Catholic"/>
    <s v="2006"/>
    <s v="2006"/>
    <s v="Number"/>
    <n v="6930"/>
  </r>
  <r>
    <s v="C1314"/>
    <s v="Population"/>
    <s v="-"/>
    <s v="Both sexes"/>
    <s v="16"/>
    <s v="Widowed"/>
    <s v="15"/>
    <s v="Kerry"/>
    <s v="07"/>
    <s v="Muslim (Islamic)"/>
    <s v="2006"/>
    <s v="2006"/>
    <s v="Number"/>
    <n v="10"/>
  </r>
  <r>
    <s v="C1314"/>
    <s v="Population"/>
    <s v="-"/>
    <s v="Both sexes"/>
    <s v="16"/>
    <s v="Widowed"/>
    <s v="15"/>
    <s v="Kerry"/>
    <s v="03"/>
    <s v="Church of Ireland (incl. Protestant)"/>
    <s v="2006"/>
    <s v="2006"/>
    <s v="Number"/>
    <n v="210"/>
  </r>
  <r>
    <s v="C1314"/>
    <s v="Population"/>
    <s v="-"/>
    <s v="Both sexes"/>
    <s v="16"/>
    <s v="Widowed"/>
    <s v="15"/>
    <s v="Kerr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5"/>
    <s v="Kerry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15"/>
    <s v="Kerry"/>
    <s v="09"/>
    <s v="Presbyterian"/>
    <s v="2006"/>
    <s v="2006"/>
    <s v="Number"/>
    <n v="20"/>
  </r>
  <r>
    <s v="C1314"/>
    <s v="Population"/>
    <s v="-"/>
    <s v="Both sexes"/>
    <s v="16"/>
    <s v="Widowed"/>
    <s v="15"/>
    <s v="Kerry"/>
    <s v="11"/>
    <s v="Methodist, Wesleyan"/>
    <s v="2006"/>
    <s v="2006"/>
    <s v="Number"/>
    <n v="36"/>
  </r>
  <r>
    <s v="C1314"/>
    <s v="Population"/>
    <s v="-"/>
    <s v="Both sexes"/>
    <s v="16"/>
    <s v="Widowed"/>
    <s v="15"/>
    <s v="Kerry"/>
    <s v="02"/>
    <s v="Other stated religions (1)"/>
    <s v="2006"/>
    <s v="2006"/>
    <s v="Number"/>
    <n v="57"/>
  </r>
  <r>
    <s v="C1314"/>
    <s v="Population"/>
    <s v="-"/>
    <s v="Both sexes"/>
    <s v="16"/>
    <s v="Widowed"/>
    <s v="15"/>
    <s v="Kerry"/>
    <s v="35"/>
    <s v="No religion"/>
    <s v="2006"/>
    <s v="2006"/>
    <s v="Number"/>
    <n v="98"/>
  </r>
  <r>
    <s v="C1314"/>
    <s v="Population"/>
    <s v="-"/>
    <s v="Both sexes"/>
    <s v="16"/>
    <s v="Widowed"/>
    <s v="15"/>
    <s v="Kerry"/>
    <s v="36"/>
    <s v="Not stated"/>
    <s v="2006"/>
    <s v="2006"/>
    <s v="Number"/>
    <n v="195"/>
  </r>
  <r>
    <s v="C1314"/>
    <s v="Population"/>
    <s v="-"/>
    <s v="Both sexes"/>
    <s v="16"/>
    <s v="Widowed"/>
    <s v="15"/>
    <s v="Kerry"/>
    <s v="-"/>
    <s v="All religions"/>
    <s v="2006"/>
    <s v="2006"/>
    <s v="Number"/>
    <n v="7586"/>
  </r>
  <r>
    <s v="C1314"/>
    <s v="Population"/>
    <s v="-"/>
    <s v="Both sexes"/>
    <s v="16"/>
    <s v="Widowed"/>
    <s v="161"/>
    <s v="Limerick City"/>
    <s v="01"/>
    <s v="Roman Catholic"/>
    <s v="2006"/>
    <s v="2006"/>
    <s v="Number"/>
    <n v="2650"/>
  </r>
  <r>
    <s v="C1314"/>
    <s v="Population"/>
    <s v="-"/>
    <s v="Both sexes"/>
    <s v="16"/>
    <s v="Widowed"/>
    <s v="161"/>
    <s v="Limerick City"/>
    <s v="07"/>
    <s v="Muslim (Islamic)"/>
    <s v="2006"/>
    <s v="2006"/>
    <s v="Number"/>
    <n v="1"/>
  </r>
  <r>
    <s v="C1314"/>
    <s v="Population"/>
    <s v="-"/>
    <s v="Both sexes"/>
    <s v="16"/>
    <s v="Widowed"/>
    <s v="161"/>
    <s v="Limerick City"/>
    <s v="03"/>
    <s v="Church of Ireland (incl. Protestant)"/>
    <s v="2006"/>
    <s v="2006"/>
    <s v="Number"/>
    <n v="29"/>
  </r>
  <r>
    <s v="C1314"/>
    <s v="Population"/>
    <s v="-"/>
    <s v="Both sexes"/>
    <s v="16"/>
    <s v="Widowed"/>
    <s v="161"/>
    <s v="Limerick Ci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-"/>
    <s v="Both sexes"/>
    <s v="16"/>
    <s v="Widowed"/>
    <s v="161"/>
    <s v="Limerick City"/>
    <s v="09"/>
    <s v="Presbyterian"/>
    <s v="2006"/>
    <s v="2006"/>
    <s v="Number"/>
    <n v="2"/>
  </r>
  <r>
    <s v="C1314"/>
    <s v="Population"/>
    <s v="-"/>
    <s v="Both sexes"/>
    <s v="16"/>
    <s v="Widowed"/>
    <s v="161"/>
    <s v="Limerick City"/>
    <s v="11"/>
    <s v="Methodist, Wesleyan"/>
    <s v="2006"/>
    <s v="2006"/>
    <s v="Number"/>
    <n v="5"/>
  </r>
  <r>
    <s v="C1314"/>
    <s v="Population"/>
    <s v="-"/>
    <s v="Both sexes"/>
    <s v="16"/>
    <s v="Widowed"/>
    <s v="161"/>
    <s v="Limerick City"/>
    <s v="02"/>
    <s v="Other stated religions (1)"/>
    <s v="2006"/>
    <s v="2006"/>
    <s v="Number"/>
    <n v="8"/>
  </r>
  <r>
    <s v="C1314"/>
    <s v="Population"/>
    <s v="-"/>
    <s v="Both sexes"/>
    <s v="16"/>
    <s v="Widowed"/>
    <s v="161"/>
    <s v="Limerick City"/>
    <s v="35"/>
    <s v="No religion"/>
    <s v="2006"/>
    <s v="2006"/>
    <s v="Number"/>
    <n v="21"/>
  </r>
  <r>
    <s v="C1314"/>
    <s v="Population"/>
    <s v="-"/>
    <s v="Both sexes"/>
    <s v="16"/>
    <s v="Widowed"/>
    <s v="161"/>
    <s v="Limerick City"/>
    <s v="36"/>
    <s v="Not stated"/>
    <s v="2006"/>
    <s v="2006"/>
    <s v="Number"/>
    <n v="31"/>
  </r>
  <r>
    <s v="C1314"/>
    <s v="Population"/>
    <s v="-"/>
    <s v="Both sexes"/>
    <s v="16"/>
    <s v="Widowed"/>
    <s v="161"/>
    <s v="Limerick City"/>
    <s v="-"/>
    <s v="All religions"/>
    <s v="2006"/>
    <s v="2006"/>
    <s v="Number"/>
    <n v="2755"/>
  </r>
  <r>
    <s v="C1314"/>
    <s v="Population"/>
    <s v="-"/>
    <s v="Both sexes"/>
    <s v="16"/>
    <s v="Widowed"/>
    <s v="162"/>
    <s v="Limerick County"/>
    <s v="01"/>
    <s v="Roman Catholic"/>
    <s v="2006"/>
    <s v="2006"/>
    <s v="Number"/>
    <n v="5445"/>
  </r>
  <r>
    <s v="C1314"/>
    <s v="Population"/>
    <s v="-"/>
    <s v="Both sexes"/>
    <s v="16"/>
    <s v="Widowed"/>
    <s v="162"/>
    <s v="Limerick County"/>
    <s v="07"/>
    <s v="Muslim (Islamic)"/>
    <s v="2006"/>
    <s v="2006"/>
    <s v="Number"/>
    <n v="6"/>
  </r>
  <r>
    <s v="C1314"/>
    <s v="Population"/>
    <s v="-"/>
    <s v="Both sexes"/>
    <s v="16"/>
    <s v="Widowed"/>
    <s v="162"/>
    <s v="Limerick County"/>
    <s v="03"/>
    <s v="Church of Ireland (incl. Protestant)"/>
    <s v="2006"/>
    <s v="2006"/>
    <s v="Number"/>
    <n v="106"/>
  </r>
  <r>
    <s v="C1314"/>
    <s v="Population"/>
    <s v="-"/>
    <s v="Both sexes"/>
    <s v="16"/>
    <s v="Widowed"/>
    <s v="162"/>
    <s v="Limerick Coun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2"/>
    <s v="Limerick County"/>
    <s v="08"/>
    <s v="Other Christian religion, n.e.s."/>
    <s v="2006"/>
    <s v="2006"/>
    <s v="Number"/>
    <n v="17"/>
  </r>
  <r>
    <s v="C1314"/>
    <s v="Population"/>
    <s v="-"/>
    <s v="Both sexes"/>
    <s v="16"/>
    <s v="Widowed"/>
    <s v="162"/>
    <s v="Limerick County"/>
    <s v="09"/>
    <s v="Presbyterian"/>
    <s v="2006"/>
    <s v="2006"/>
    <s v="Number"/>
    <n v="12"/>
  </r>
  <r>
    <s v="C1314"/>
    <s v="Population"/>
    <s v="-"/>
    <s v="Both sexes"/>
    <s v="16"/>
    <s v="Widowed"/>
    <s v="162"/>
    <s v="Limerick County"/>
    <s v="11"/>
    <s v="Methodist, Wesleyan"/>
    <s v="2006"/>
    <s v="2006"/>
    <s v="Number"/>
    <n v="12"/>
  </r>
  <r>
    <s v="C1314"/>
    <s v="Population"/>
    <s v="-"/>
    <s v="Both sexes"/>
    <s v="16"/>
    <s v="Widowed"/>
    <s v="162"/>
    <s v="Limerick County"/>
    <s v="02"/>
    <s v="Other stated religions (1)"/>
    <s v="2006"/>
    <s v="2006"/>
    <s v="Number"/>
    <n v="21"/>
  </r>
  <r>
    <s v="C1314"/>
    <s v="Population"/>
    <s v="-"/>
    <s v="Both sexes"/>
    <s v="16"/>
    <s v="Widowed"/>
    <s v="162"/>
    <s v="Limerick County"/>
    <s v="35"/>
    <s v="No religion"/>
    <s v="2006"/>
    <s v="2006"/>
    <s v="Number"/>
    <n v="41"/>
  </r>
  <r>
    <s v="C1314"/>
    <s v="Population"/>
    <s v="-"/>
    <s v="Both sexes"/>
    <s v="16"/>
    <s v="Widowed"/>
    <s v="162"/>
    <s v="Limerick County"/>
    <s v="36"/>
    <s v="Not stated"/>
    <s v="2006"/>
    <s v="2006"/>
    <s v="Number"/>
    <n v="63"/>
  </r>
  <r>
    <s v="C1314"/>
    <s v="Population"/>
    <s v="-"/>
    <s v="Both sexes"/>
    <s v="16"/>
    <s v="Widowed"/>
    <s v="162"/>
    <s v="Limerick County"/>
    <s v="-"/>
    <s v="All religions"/>
    <s v="2006"/>
    <s v="2006"/>
    <s v="Number"/>
    <n v="5726"/>
  </r>
  <r>
    <s v="C1314"/>
    <s v="Population"/>
    <s v="-"/>
    <s v="Both sexes"/>
    <s v="16"/>
    <s v="Widowed"/>
    <s v="171"/>
    <s v="North Tipperary"/>
    <s v="01"/>
    <s v="Roman Catholic"/>
    <s v="2006"/>
    <s v="2006"/>
    <s v="Number"/>
    <n v="3164"/>
  </r>
  <r>
    <s v="C1314"/>
    <s v="Population"/>
    <s v="-"/>
    <s v="Both sexes"/>
    <s v="16"/>
    <s v="Widowed"/>
    <s v="171"/>
    <s v="North Tipperary"/>
    <s v="07"/>
    <s v="Muslim (Islamic)"/>
    <s v="2006"/>
    <s v="2006"/>
    <s v="Number"/>
    <n v="0"/>
  </r>
  <r>
    <s v="C1314"/>
    <s v="Population"/>
    <s v="-"/>
    <s v="Both sexes"/>
    <s v="16"/>
    <s v="Widowed"/>
    <s v="171"/>
    <s v="North Tipperary"/>
    <s v="03"/>
    <s v="Church of Ireland (incl. Protestant)"/>
    <s v="2006"/>
    <s v="2006"/>
    <s v="Number"/>
    <n v="119"/>
  </r>
  <r>
    <s v="C1314"/>
    <s v="Population"/>
    <s v="-"/>
    <s v="Both sexes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-"/>
    <s v="Both sexes"/>
    <s v="16"/>
    <s v="Widowed"/>
    <s v="171"/>
    <s v="North Tipperary"/>
    <s v="09"/>
    <s v="Presbyterian"/>
    <s v="2006"/>
    <s v="2006"/>
    <s v="Number"/>
    <n v="3"/>
  </r>
  <r>
    <s v="C1314"/>
    <s v="Population"/>
    <s v="-"/>
    <s v="Both sexes"/>
    <s v="16"/>
    <s v="Widowed"/>
    <s v="171"/>
    <s v="North Tipperary"/>
    <s v="11"/>
    <s v="Methodist, Wesleyan"/>
    <s v="2006"/>
    <s v="2006"/>
    <s v="Number"/>
    <n v="11"/>
  </r>
  <r>
    <s v="C1314"/>
    <s v="Population"/>
    <s v="-"/>
    <s v="Both sexes"/>
    <s v="16"/>
    <s v="Widowed"/>
    <s v="171"/>
    <s v="North Tipperary"/>
    <s v="02"/>
    <s v="Other stated religions (1)"/>
    <s v="2006"/>
    <s v="2006"/>
    <s v="Number"/>
    <n v="10"/>
  </r>
  <r>
    <s v="C1314"/>
    <s v="Population"/>
    <s v="-"/>
    <s v="Both sexes"/>
    <s v="16"/>
    <s v="Widowed"/>
    <s v="171"/>
    <s v="North Tipperary"/>
    <s v="35"/>
    <s v="No religion"/>
    <s v="2006"/>
    <s v="2006"/>
    <s v="Number"/>
    <n v="26"/>
  </r>
  <r>
    <s v="C1314"/>
    <s v="Population"/>
    <s v="-"/>
    <s v="Both sexes"/>
    <s v="16"/>
    <s v="Widowed"/>
    <s v="171"/>
    <s v="North Tipperary"/>
    <s v="36"/>
    <s v="Not stated"/>
    <s v="2006"/>
    <s v="2006"/>
    <s v="Number"/>
    <n v="35"/>
  </r>
  <r>
    <s v="C1314"/>
    <s v="Population"/>
    <s v="-"/>
    <s v="Both sexes"/>
    <s v="16"/>
    <s v="Widowed"/>
    <s v="171"/>
    <s v="North Tipperary"/>
    <s v="-"/>
    <s v="All religions"/>
    <s v="2006"/>
    <s v="2006"/>
    <s v="Number"/>
    <n v="3374"/>
  </r>
  <r>
    <s v="C1314"/>
    <s v="Population"/>
    <s v="-"/>
    <s v="Both sexes"/>
    <s v="16"/>
    <s v="Widowed"/>
    <s v="172"/>
    <s v="South Tipperary"/>
    <s v="01"/>
    <s v="Roman Catholic"/>
    <s v="2006"/>
    <s v="2006"/>
    <s v="Number"/>
    <n v="4288"/>
  </r>
  <r>
    <s v="C1314"/>
    <s v="Population"/>
    <s v="-"/>
    <s v="Both sexes"/>
    <s v="16"/>
    <s v="Widowed"/>
    <s v="172"/>
    <s v="South Tipperary"/>
    <s v="07"/>
    <s v="Muslim (Islamic)"/>
    <s v="2006"/>
    <s v="2006"/>
    <s v="Number"/>
    <n v="0"/>
  </r>
  <r>
    <s v="C1314"/>
    <s v="Population"/>
    <s v="-"/>
    <s v="Both sexes"/>
    <s v="16"/>
    <s v="Widowed"/>
    <s v="172"/>
    <s v="South Tipperary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2"/>
    <s v="South Tipperar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72"/>
    <s v="South Tipperary"/>
    <s v="09"/>
    <s v="Presbyterian"/>
    <s v="2006"/>
    <s v="2006"/>
    <s v="Number"/>
    <n v="3"/>
  </r>
  <r>
    <s v="C1314"/>
    <s v="Population"/>
    <s v="-"/>
    <s v="Both sexes"/>
    <s v="16"/>
    <s v="Widowed"/>
    <s v="172"/>
    <s v="South Tipperary"/>
    <s v="11"/>
    <s v="Methodist, Wesleyan"/>
    <s v="2006"/>
    <s v="2006"/>
    <s v="Number"/>
    <n v="4"/>
  </r>
  <r>
    <s v="C1314"/>
    <s v="Population"/>
    <s v="-"/>
    <s v="Both sexes"/>
    <s v="16"/>
    <s v="Widowed"/>
    <s v="172"/>
    <s v="South Tipperary"/>
    <s v="02"/>
    <s v="Other stated religions (1)"/>
    <s v="2006"/>
    <s v="2006"/>
    <s v="Number"/>
    <n v="12"/>
  </r>
  <r>
    <s v="C1314"/>
    <s v="Population"/>
    <s v="-"/>
    <s v="Both sexes"/>
    <s v="16"/>
    <s v="Widowed"/>
    <s v="172"/>
    <s v="South Tipperary"/>
    <s v="35"/>
    <s v="No religion"/>
    <s v="2006"/>
    <s v="2006"/>
    <s v="Number"/>
    <n v="27"/>
  </r>
  <r>
    <s v="C1314"/>
    <s v="Population"/>
    <s v="-"/>
    <s v="Both sexes"/>
    <s v="16"/>
    <s v="Widowed"/>
    <s v="172"/>
    <s v="South Tipperary"/>
    <s v="36"/>
    <s v="Not stated"/>
    <s v="2006"/>
    <s v="2006"/>
    <s v="Number"/>
    <n v="28"/>
  </r>
  <r>
    <s v="C1314"/>
    <s v="Population"/>
    <s v="-"/>
    <s v="Both sexes"/>
    <s v="16"/>
    <s v="Widowed"/>
    <s v="172"/>
    <s v="South Tipperary"/>
    <s v="-"/>
    <s v="All religions"/>
    <s v="2006"/>
    <s v="2006"/>
    <s v="Number"/>
    <n v="4476"/>
  </r>
  <r>
    <s v="C1314"/>
    <s v="Population"/>
    <s v="-"/>
    <s v="Both sexes"/>
    <s v="16"/>
    <s v="Widowed"/>
    <s v="181"/>
    <s v="Waterford City"/>
    <s v="01"/>
    <s v="Roman Catholic"/>
    <s v="2006"/>
    <s v="2006"/>
    <s v="Number"/>
    <n v="2081"/>
  </r>
  <r>
    <s v="C1314"/>
    <s v="Population"/>
    <s v="-"/>
    <s v="Both sexes"/>
    <s v="16"/>
    <s v="Widowed"/>
    <s v="181"/>
    <s v="Waterford City"/>
    <s v="07"/>
    <s v="Muslim (Islamic)"/>
    <s v="2006"/>
    <s v="2006"/>
    <s v="Number"/>
    <n v="5"/>
  </r>
  <r>
    <s v="C1314"/>
    <s v="Population"/>
    <s v="-"/>
    <s v="Both sexes"/>
    <s v="16"/>
    <s v="Widowed"/>
    <s v="181"/>
    <s v="Waterford City"/>
    <s v="03"/>
    <s v="Church of Ireland (incl. Protestant)"/>
    <s v="2006"/>
    <s v="2006"/>
    <s v="Number"/>
    <n v="46"/>
  </r>
  <r>
    <s v="C1314"/>
    <s v="Population"/>
    <s v="-"/>
    <s v="Both sexes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81"/>
    <s v="Waterford Cit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81"/>
    <s v="Waterford City"/>
    <s v="09"/>
    <s v="Presbyterian"/>
    <s v="2006"/>
    <s v="2006"/>
    <s v="Number"/>
    <n v="5"/>
  </r>
  <r>
    <s v="C1314"/>
    <s v="Population"/>
    <s v="-"/>
    <s v="Both sexes"/>
    <s v="16"/>
    <s v="Widowed"/>
    <s v="181"/>
    <s v="Waterford City"/>
    <s v="11"/>
    <s v="Methodist, Wesleyan"/>
    <s v="2006"/>
    <s v="2006"/>
    <s v="Number"/>
    <n v="9"/>
  </r>
  <r>
    <s v="C1314"/>
    <s v="Population"/>
    <s v="-"/>
    <s v="Both sexes"/>
    <s v="16"/>
    <s v="Widowed"/>
    <s v="181"/>
    <s v="Waterford City"/>
    <s v="02"/>
    <s v="Other stated religions (1)"/>
    <s v="2006"/>
    <s v="2006"/>
    <s v="Number"/>
    <n v="22"/>
  </r>
  <r>
    <s v="C1314"/>
    <s v="Population"/>
    <s v="-"/>
    <s v="Both sexes"/>
    <s v="16"/>
    <s v="Widowed"/>
    <s v="181"/>
    <s v="Waterford City"/>
    <s v="35"/>
    <s v="No religion"/>
    <s v="2006"/>
    <s v="2006"/>
    <s v="Number"/>
    <n v="20"/>
  </r>
  <r>
    <s v="C1314"/>
    <s v="Population"/>
    <s v="-"/>
    <s v="Both sexes"/>
    <s v="16"/>
    <s v="Widowed"/>
    <s v="181"/>
    <s v="Waterford City"/>
    <s v="36"/>
    <s v="Not stated"/>
    <s v="2006"/>
    <s v="2006"/>
    <s v="Number"/>
    <n v="71"/>
  </r>
  <r>
    <s v="C1314"/>
    <s v="Population"/>
    <s v="-"/>
    <s v="Both sexes"/>
    <s v="16"/>
    <s v="Widowed"/>
    <s v="181"/>
    <s v="Waterford City"/>
    <s v="-"/>
    <s v="All religions"/>
    <s v="2006"/>
    <s v="2006"/>
    <s v="Number"/>
    <n v="2270"/>
  </r>
  <r>
    <s v="C1314"/>
    <s v="Population"/>
    <s v="-"/>
    <s v="Both sexes"/>
    <s v="16"/>
    <s v="Widowed"/>
    <s v="182"/>
    <s v="Waterford County"/>
    <s v="01"/>
    <s v="Roman Catholic"/>
    <s v="2006"/>
    <s v="2006"/>
    <s v="Number"/>
    <n v="2731"/>
  </r>
  <r>
    <s v="C1314"/>
    <s v="Population"/>
    <s v="-"/>
    <s v="Both sexes"/>
    <s v="16"/>
    <s v="Widowed"/>
    <s v="182"/>
    <s v="Waterford County"/>
    <s v="07"/>
    <s v="Muslim (Islamic)"/>
    <s v="2006"/>
    <s v="2006"/>
    <s v="Number"/>
    <n v="3"/>
  </r>
  <r>
    <s v="C1314"/>
    <s v="Population"/>
    <s v="-"/>
    <s v="Both sexes"/>
    <s v="16"/>
    <s v="Widowed"/>
    <s v="182"/>
    <s v="Waterford County"/>
    <s v="03"/>
    <s v="Church of Ireland (incl. Protestant)"/>
    <s v="2006"/>
    <s v="2006"/>
    <s v="Number"/>
    <n v="128"/>
  </r>
  <r>
    <s v="C1314"/>
    <s v="Population"/>
    <s v="-"/>
    <s v="Both sexes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-"/>
    <s v="Both sexes"/>
    <s v="16"/>
    <s v="Widowed"/>
    <s v="182"/>
    <s v="Waterford County"/>
    <s v="09"/>
    <s v="Presbyterian"/>
    <s v="2006"/>
    <s v="2006"/>
    <s v="Number"/>
    <n v="6"/>
  </r>
  <r>
    <s v="C1314"/>
    <s v="Population"/>
    <s v="-"/>
    <s v="Both sexes"/>
    <s v="16"/>
    <s v="Widowed"/>
    <s v="182"/>
    <s v="Waterford County"/>
    <s v="11"/>
    <s v="Methodist, Wesleyan"/>
    <s v="2006"/>
    <s v="2006"/>
    <s v="Number"/>
    <n v="13"/>
  </r>
  <r>
    <s v="C1314"/>
    <s v="Population"/>
    <s v="-"/>
    <s v="Both sexes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-"/>
    <s v="Both sexes"/>
    <s v="16"/>
    <s v="Widowed"/>
    <s v="182"/>
    <s v="Waterford County"/>
    <s v="35"/>
    <s v="No religion"/>
    <s v="2006"/>
    <s v="2006"/>
    <s v="Number"/>
    <n v="38"/>
  </r>
  <r>
    <s v="C1314"/>
    <s v="Population"/>
    <s v="-"/>
    <s v="Both sexes"/>
    <s v="16"/>
    <s v="Widowed"/>
    <s v="182"/>
    <s v="Waterford County"/>
    <s v="36"/>
    <s v="Not stated"/>
    <s v="2006"/>
    <s v="2006"/>
    <s v="Number"/>
    <n v="35"/>
  </r>
  <r>
    <s v="C1314"/>
    <s v="Population"/>
    <s v="-"/>
    <s v="Both sexes"/>
    <s v="16"/>
    <s v="Widowed"/>
    <s v="182"/>
    <s v="Waterford County"/>
    <s v="-"/>
    <s v="All religions"/>
    <s v="2006"/>
    <s v="2006"/>
    <s v="Number"/>
    <n v="2973"/>
  </r>
  <r>
    <s v="C1314"/>
    <s v="Population"/>
    <s v="-"/>
    <s v="Both sexes"/>
    <s v="16"/>
    <s v="Widowed"/>
    <s v="C"/>
    <s v="Connacht"/>
    <s v="01"/>
    <s v="Roman Catholic"/>
    <s v="2006"/>
    <s v="2006"/>
    <s v="Number"/>
    <n v="24244"/>
  </r>
  <r>
    <s v="C1314"/>
    <s v="Population"/>
    <s v="-"/>
    <s v="Both sexes"/>
    <s v="16"/>
    <s v="Widowed"/>
    <s v="C"/>
    <s v="Connacht"/>
    <s v="07"/>
    <s v="Muslim (Islamic)"/>
    <s v="2006"/>
    <s v="2006"/>
    <s v="Number"/>
    <n v="16"/>
  </r>
  <r>
    <s v="C1314"/>
    <s v="Population"/>
    <s v="-"/>
    <s v="Both sexes"/>
    <s v="16"/>
    <s v="Widowed"/>
    <s v="C"/>
    <s v="Connacht"/>
    <s v="03"/>
    <s v="Church of Ireland (incl. Protestant)"/>
    <s v="2006"/>
    <s v="2006"/>
    <s v="Number"/>
    <n v="637"/>
  </r>
  <r>
    <s v="C1314"/>
    <s v="Population"/>
    <s v="-"/>
    <s v="Both sexes"/>
    <s v="16"/>
    <s v="Widowed"/>
    <s v="C"/>
    <s v="Connacht"/>
    <s v="10"/>
    <s v="Orthodox (Greek, Coptic, Russian)"/>
    <s v="2006"/>
    <s v="2006"/>
    <s v="Number"/>
    <n v="15"/>
  </r>
  <r>
    <s v="C1314"/>
    <s v="Population"/>
    <s v="-"/>
    <s v="Both sexes"/>
    <s v="16"/>
    <s v="Widowed"/>
    <s v="C"/>
    <s v="Connacht"/>
    <s v="08"/>
    <s v="Other Christian religion, n.e.s."/>
    <s v="2006"/>
    <s v="2006"/>
    <s v="Number"/>
    <n v="47"/>
  </r>
  <r>
    <s v="C1314"/>
    <s v="Population"/>
    <s v="-"/>
    <s v="Both sexes"/>
    <s v="16"/>
    <s v="Widowed"/>
    <s v="C"/>
    <s v="Connacht"/>
    <s v="09"/>
    <s v="Presbyterian"/>
    <s v="2006"/>
    <s v="2006"/>
    <s v="Number"/>
    <n v="73"/>
  </r>
  <r>
    <s v="C1314"/>
    <s v="Population"/>
    <s v="-"/>
    <s v="Both sexes"/>
    <s v="16"/>
    <s v="Widowed"/>
    <s v="C"/>
    <s v="Connacht"/>
    <s v="11"/>
    <s v="Methodist, Wesleyan"/>
    <s v="2006"/>
    <s v="2006"/>
    <s v="Number"/>
    <n v="53"/>
  </r>
  <r>
    <s v="C1314"/>
    <s v="Population"/>
    <s v="-"/>
    <s v="Both sexes"/>
    <s v="16"/>
    <s v="Widowed"/>
    <s v="C"/>
    <s v="Connacht"/>
    <s v="02"/>
    <s v="Other stated religions (1)"/>
    <s v="2006"/>
    <s v="2006"/>
    <s v="Number"/>
    <n v="100"/>
  </r>
  <r>
    <s v="C1314"/>
    <s v="Population"/>
    <s v="-"/>
    <s v="Both sexes"/>
    <s v="16"/>
    <s v="Widowed"/>
    <s v="C"/>
    <s v="Connacht"/>
    <s v="35"/>
    <s v="No religion"/>
    <s v="2006"/>
    <s v="2006"/>
    <s v="Number"/>
    <n v="221"/>
  </r>
  <r>
    <s v="C1314"/>
    <s v="Population"/>
    <s v="-"/>
    <s v="Both sexes"/>
    <s v="16"/>
    <s v="Widowed"/>
    <s v="C"/>
    <s v="Connacht"/>
    <s v="36"/>
    <s v="Not stated"/>
    <s v="2006"/>
    <s v="2006"/>
    <s v="Number"/>
    <n v="391"/>
  </r>
  <r>
    <s v="C1314"/>
    <s v="Population"/>
    <s v="-"/>
    <s v="Both sexes"/>
    <s v="16"/>
    <s v="Widowed"/>
    <s v="C"/>
    <s v="Connacht"/>
    <s v="-"/>
    <s v="All religions"/>
    <s v="2006"/>
    <s v="2006"/>
    <s v="Number"/>
    <n v="25797"/>
  </r>
  <r>
    <s v="C1314"/>
    <s v="Population"/>
    <s v="-"/>
    <s v="Both sexes"/>
    <s v="16"/>
    <s v="Widowed"/>
    <s v="191"/>
    <s v="Galway City"/>
    <s v="01"/>
    <s v="Roman Catholic"/>
    <s v="2006"/>
    <s v="2006"/>
    <s v="Number"/>
    <n v="2104"/>
  </r>
  <r>
    <s v="C1314"/>
    <s v="Population"/>
    <s v="-"/>
    <s v="Both sexes"/>
    <s v="16"/>
    <s v="Widowed"/>
    <s v="191"/>
    <s v="Galway City"/>
    <s v="07"/>
    <s v="Muslim (Islamic)"/>
    <s v="2006"/>
    <s v="2006"/>
    <s v="Number"/>
    <n v="8"/>
  </r>
  <r>
    <s v="C1314"/>
    <s v="Population"/>
    <s v="-"/>
    <s v="Both sexes"/>
    <s v="16"/>
    <s v="Widowed"/>
    <s v="191"/>
    <s v="Galway City"/>
    <s v="03"/>
    <s v="Church of Ireland (incl. Protestant)"/>
    <s v="2006"/>
    <s v="2006"/>
    <s v="Number"/>
    <n v="44"/>
  </r>
  <r>
    <s v="C1314"/>
    <s v="Population"/>
    <s v="-"/>
    <s v="Both sexes"/>
    <s v="16"/>
    <s v="Widowed"/>
    <s v="191"/>
    <s v="Galway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91"/>
    <s v="Galway Ci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1"/>
    <s v="Galway City"/>
    <s v="09"/>
    <s v="Presbyterian"/>
    <s v="2006"/>
    <s v="2006"/>
    <s v="Number"/>
    <n v="7"/>
  </r>
  <r>
    <s v="C1314"/>
    <s v="Population"/>
    <s v="-"/>
    <s v="Both sexes"/>
    <s v="16"/>
    <s v="Widowed"/>
    <s v="191"/>
    <s v="Galway City"/>
    <s v="11"/>
    <s v="Methodist, Wesleyan"/>
    <s v="2006"/>
    <s v="2006"/>
    <s v="Number"/>
    <n v="5"/>
  </r>
  <r>
    <s v="C1314"/>
    <s v="Population"/>
    <s v="-"/>
    <s v="Both sexes"/>
    <s v="16"/>
    <s v="Widowed"/>
    <s v="191"/>
    <s v="Galway City"/>
    <s v="02"/>
    <s v="Other stated religions (1)"/>
    <s v="2006"/>
    <s v="2006"/>
    <s v="Number"/>
    <n v="17"/>
  </r>
  <r>
    <s v="C1314"/>
    <s v="Population"/>
    <s v="-"/>
    <s v="Both sexes"/>
    <s v="16"/>
    <s v="Widowed"/>
    <s v="191"/>
    <s v="Galway City"/>
    <s v="35"/>
    <s v="No religion"/>
    <s v="2006"/>
    <s v="2006"/>
    <s v="Number"/>
    <n v="30"/>
  </r>
  <r>
    <s v="C1314"/>
    <s v="Population"/>
    <s v="-"/>
    <s v="Both sexes"/>
    <s v="16"/>
    <s v="Widowed"/>
    <s v="191"/>
    <s v="Galway City"/>
    <s v="36"/>
    <s v="Not stated"/>
    <s v="2006"/>
    <s v="2006"/>
    <s v="Number"/>
    <n v="112"/>
  </r>
  <r>
    <s v="C1314"/>
    <s v="Population"/>
    <s v="-"/>
    <s v="Both sexes"/>
    <s v="16"/>
    <s v="Widowed"/>
    <s v="191"/>
    <s v="Galway City"/>
    <s v="-"/>
    <s v="All religions"/>
    <s v="2006"/>
    <s v="2006"/>
    <s v="Number"/>
    <n v="2347"/>
  </r>
  <r>
    <s v="C1314"/>
    <s v="Population"/>
    <s v="-"/>
    <s v="Both sexes"/>
    <s v="16"/>
    <s v="Widowed"/>
    <s v="192"/>
    <s v="Galway County"/>
    <s v="01"/>
    <s v="Roman Catholic"/>
    <s v="2006"/>
    <s v="2006"/>
    <s v="Number"/>
    <n v="7428"/>
  </r>
  <r>
    <s v="C1314"/>
    <s v="Population"/>
    <s v="-"/>
    <s v="Both sexes"/>
    <s v="16"/>
    <s v="Widowed"/>
    <s v="192"/>
    <s v="Galway County"/>
    <s v="07"/>
    <s v="Muslim (Islamic)"/>
    <s v="2006"/>
    <s v="2006"/>
    <s v="Number"/>
    <n v="2"/>
  </r>
  <r>
    <s v="C1314"/>
    <s v="Population"/>
    <s v="-"/>
    <s v="Both sexes"/>
    <s v="16"/>
    <s v="Widowed"/>
    <s v="192"/>
    <s v="Galway County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92"/>
    <s v="Galway Coun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2"/>
    <s v="Galway County"/>
    <s v="09"/>
    <s v="Presbyterian"/>
    <s v="2006"/>
    <s v="2006"/>
    <s v="Number"/>
    <n v="4"/>
  </r>
  <r>
    <s v="C1314"/>
    <s v="Population"/>
    <s v="-"/>
    <s v="Both sexes"/>
    <s v="16"/>
    <s v="Widowed"/>
    <s v="192"/>
    <s v="Galway County"/>
    <s v="11"/>
    <s v="Methodist, Wesleyan"/>
    <s v="2006"/>
    <s v="2006"/>
    <s v="Number"/>
    <n v="12"/>
  </r>
  <r>
    <s v="C1314"/>
    <s v="Population"/>
    <s v="-"/>
    <s v="Both sexes"/>
    <s v="16"/>
    <s v="Widowed"/>
    <s v="192"/>
    <s v="Galway County"/>
    <s v="02"/>
    <s v="Other stated religions (1)"/>
    <s v="2006"/>
    <s v="2006"/>
    <s v="Number"/>
    <n v="24"/>
  </r>
  <r>
    <s v="C1314"/>
    <s v="Population"/>
    <s v="-"/>
    <s v="Both sexes"/>
    <s v="16"/>
    <s v="Widowed"/>
    <s v="192"/>
    <s v="Galway County"/>
    <s v="35"/>
    <s v="No religion"/>
    <s v="2006"/>
    <s v="2006"/>
    <s v="Number"/>
    <n v="73"/>
  </r>
  <r>
    <s v="C1314"/>
    <s v="Population"/>
    <s v="-"/>
    <s v="Both sexes"/>
    <s v="16"/>
    <s v="Widowed"/>
    <s v="192"/>
    <s v="Galway County"/>
    <s v="36"/>
    <s v="Not stated"/>
    <s v="2006"/>
    <s v="2006"/>
    <s v="Number"/>
    <n v="88"/>
  </r>
  <r>
    <s v="C1314"/>
    <s v="Population"/>
    <s v="-"/>
    <s v="Both sexes"/>
    <s v="16"/>
    <s v="Widowed"/>
    <s v="192"/>
    <s v="Galway County"/>
    <s v="-"/>
    <s v="All religions"/>
    <s v="2006"/>
    <s v="2006"/>
    <s v="Number"/>
    <n v="7778"/>
  </r>
  <r>
    <s v="C1314"/>
    <s v="Population"/>
    <s v="-"/>
    <s v="Both sexes"/>
    <s v="16"/>
    <s v="Widowed"/>
    <s v="20"/>
    <s v="Leitrim"/>
    <s v="01"/>
    <s v="Roman Catholic"/>
    <s v="2006"/>
    <s v="2006"/>
    <s v="Number"/>
    <n v="1594"/>
  </r>
  <r>
    <s v="C1314"/>
    <s v="Population"/>
    <s v="-"/>
    <s v="Both sexes"/>
    <s v="16"/>
    <s v="Widowed"/>
    <s v="20"/>
    <s v="Leitrim"/>
    <s v="07"/>
    <s v="Muslim (Islamic)"/>
    <s v="2006"/>
    <s v="2006"/>
    <s v="Number"/>
    <n v="1"/>
  </r>
  <r>
    <s v="C1314"/>
    <s v="Population"/>
    <s v="-"/>
    <s v="Both sexes"/>
    <s v="16"/>
    <s v="Widowed"/>
    <s v="20"/>
    <s v="Leitrim"/>
    <s v="03"/>
    <s v="Church of Ireland (incl. Protestant)"/>
    <s v="2006"/>
    <s v="2006"/>
    <s v="Number"/>
    <n v="66"/>
  </r>
  <r>
    <s v="C1314"/>
    <s v="Population"/>
    <s v="-"/>
    <s v="Both sexes"/>
    <s v="16"/>
    <s v="Widowed"/>
    <s v="20"/>
    <s v="Leitrim"/>
    <s v="10"/>
    <s v="Orthodox (Greek, Coptic, Russian)"/>
    <s v="2006"/>
    <s v="2006"/>
    <s v="Number"/>
    <n v="0"/>
  </r>
  <r>
    <s v="C1314"/>
    <s v="Population"/>
    <s v="-"/>
    <s v="Both sexes"/>
    <s v="16"/>
    <s v="Widowed"/>
    <s v="20"/>
    <s v="Leitrim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0"/>
    <s v="Leitrim"/>
    <s v="09"/>
    <s v="Presbyterian"/>
    <s v="2006"/>
    <s v="2006"/>
    <s v="Number"/>
    <n v="5"/>
  </r>
  <r>
    <s v="C1314"/>
    <s v="Population"/>
    <s v="-"/>
    <s v="Both sexes"/>
    <s v="16"/>
    <s v="Widowed"/>
    <s v="20"/>
    <s v="Leitrim"/>
    <s v="11"/>
    <s v="Methodist, Wesleyan"/>
    <s v="2006"/>
    <s v="2006"/>
    <s v="Number"/>
    <n v="4"/>
  </r>
  <r>
    <s v="C1314"/>
    <s v="Population"/>
    <s v="-"/>
    <s v="Both sexes"/>
    <s v="16"/>
    <s v="Widowed"/>
    <s v="20"/>
    <s v="Leitrim"/>
    <s v="02"/>
    <s v="Other stated religions (1)"/>
    <s v="2006"/>
    <s v="2006"/>
    <s v="Number"/>
    <n v="8"/>
  </r>
  <r>
    <s v="C1314"/>
    <s v="Population"/>
    <s v="-"/>
    <s v="Both sexes"/>
    <s v="16"/>
    <s v="Widowed"/>
    <s v="20"/>
    <s v="Leitrim"/>
    <s v="35"/>
    <s v="No religion"/>
    <s v="2006"/>
    <s v="2006"/>
    <s v="Number"/>
    <n v="15"/>
  </r>
  <r>
    <s v="C1314"/>
    <s v="Population"/>
    <s v="-"/>
    <s v="Both sexes"/>
    <s v="16"/>
    <s v="Widowed"/>
    <s v="20"/>
    <s v="Leitrim"/>
    <s v="36"/>
    <s v="Not stated"/>
    <s v="2006"/>
    <s v="2006"/>
    <s v="Number"/>
    <n v="12"/>
  </r>
  <r>
    <s v="C1314"/>
    <s v="Population"/>
    <s v="-"/>
    <s v="Both sexes"/>
    <s v="16"/>
    <s v="Widowed"/>
    <s v="20"/>
    <s v="Leitrim"/>
    <s v="-"/>
    <s v="All religions"/>
    <s v="2006"/>
    <s v="2006"/>
    <s v="Number"/>
    <n v="1708"/>
  </r>
  <r>
    <s v="C1314"/>
    <s v="Population"/>
    <s v="-"/>
    <s v="Both sexes"/>
    <s v="16"/>
    <s v="Widowed"/>
    <s v="21"/>
    <s v="Mayo"/>
    <s v="01"/>
    <s v="Roman Catholic"/>
    <s v="2006"/>
    <s v="2006"/>
    <s v="Number"/>
    <n v="6847"/>
  </r>
  <r>
    <s v="C1314"/>
    <s v="Population"/>
    <s v="-"/>
    <s v="Both sexes"/>
    <s v="16"/>
    <s v="Widowed"/>
    <s v="21"/>
    <s v="Mayo"/>
    <s v="07"/>
    <s v="Muslim (Islamic)"/>
    <s v="2006"/>
    <s v="2006"/>
    <s v="Number"/>
    <n v="4"/>
  </r>
  <r>
    <s v="C1314"/>
    <s v="Population"/>
    <s v="-"/>
    <s v="Both sexes"/>
    <s v="16"/>
    <s v="Widowed"/>
    <s v="21"/>
    <s v="Mayo"/>
    <s v="03"/>
    <s v="Church of Ireland (incl. Protestant)"/>
    <s v="2006"/>
    <s v="2006"/>
    <s v="Number"/>
    <n v="152"/>
  </r>
  <r>
    <s v="C1314"/>
    <s v="Population"/>
    <s v="-"/>
    <s v="Both sexes"/>
    <s v="16"/>
    <s v="Widowed"/>
    <s v="21"/>
    <s v="Mayo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21"/>
    <s v="Mayo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1"/>
    <s v="Mayo"/>
    <s v="09"/>
    <s v="Presbyterian"/>
    <s v="2006"/>
    <s v="2006"/>
    <s v="Number"/>
    <n v="18"/>
  </r>
  <r>
    <s v="C1314"/>
    <s v="Population"/>
    <s v="-"/>
    <s v="Both sexes"/>
    <s v="16"/>
    <s v="Widowed"/>
    <s v="21"/>
    <s v="Mayo"/>
    <s v="11"/>
    <s v="Methodist, Wesleyan"/>
    <s v="2006"/>
    <s v="2006"/>
    <s v="Number"/>
    <n v="15"/>
  </r>
  <r>
    <s v="C1314"/>
    <s v="Population"/>
    <s v="-"/>
    <s v="Both sexes"/>
    <s v="16"/>
    <s v="Widowed"/>
    <s v="21"/>
    <s v="Mayo"/>
    <s v="02"/>
    <s v="Other stated religions (1)"/>
    <s v="2006"/>
    <s v="2006"/>
    <s v="Number"/>
    <n v="28"/>
  </r>
  <r>
    <s v="C1314"/>
    <s v="Population"/>
    <s v="-"/>
    <s v="Both sexes"/>
    <s v="16"/>
    <s v="Widowed"/>
    <s v="21"/>
    <s v="Mayo"/>
    <s v="35"/>
    <s v="No religion"/>
    <s v="2006"/>
    <s v="2006"/>
    <s v="Number"/>
    <n v="49"/>
  </r>
  <r>
    <s v="C1314"/>
    <s v="Population"/>
    <s v="-"/>
    <s v="Both sexes"/>
    <s v="16"/>
    <s v="Widowed"/>
    <s v="21"/>
    <s v="Mayo"/>
    <s v="36"/>
    <s v="Not stated"/>
    <s v="2006"/>
    <s v="2006"/>
    <s v="Number"/>
    <n v="60"/>
  </r>
  <r>
    <s v="C1314"/>
    <s v="Population"/>
    <s v="-"/>
    <s v="Both sexes"/>
    <s v="16"/>
    <s v="Widowed"/>
    <s v="21"/>
    <s v="Mayo"/>
    <s v="-"/>
    <s v="All religions"/>
    <s v="2006"/>
    <s v="2006"/>
    <s v="Number"/>
    <n v="7184"/>
  </r>
  <r>
    <s v="C1314"/>
    <s v="Population"/>
    <s v="-"/>
    <s v="Both sexes"/>
    <s v="16"/>
    <s v="Widowed"/>
    <s v="22"/>
    <s v="Roscommon"/>
    <s v="01"/>
    <s v="Roman Catholic"/>
    <s v="2006"/>
    <s v="2006"/>
    <s v="Number"/>
    <n v="3341"/>
  </r>
  <r>
    <s v="C1314"/>
    <s v="Population"/>
    <s v="-"/>
    <s v="Both sexes"/>
    <s v="16"/>
    <s v="Widowed"/>
    <s v="22"/>
    <s v="Roscommon"/>
    <s v="07"/>
    <s v="Muslim (Islamic)"/>
    <s v="2006"/>
    <s v="2006"/>
    <s v="Number"/>
    <n v="0"/>
  </r>
  <r>
    <s v="C1314"/>
    <s v="Population"/>
    <s v="-"/>
    <s v="Both sexes"/>
    <s v="16"/>
    <s v="Widowed"/>
    <s v="22"/>
    <s v="Roscommon"/>
    <s v="03"/>
    <s v="Church of Ireland (incl. Protestant)"/>
    <s v="2006"/>
    <s v="2006"/>
    <s v="Number"/>
    <n v="48"/>
  </r>
  <r>
    <s v="C1314"/>
    <s v="Population"/>
    <s v="-"/>
    <s v="Both sexes"/>
    <s v="16"/>
    <s v="Widowed"/>
    <s v="22"/>
    <s v="Roscommo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2"/>
    <s v="Roscommon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2"/>
    <s v="Roscommon"/>
    <s v="09"/>
    <s v="Presbyterian"/>
    <s v="2006"/>
    <s v="2006"/>
    <s v="Number"/>
    <n v="4"/>
  </r>
  <r>
    <s v="C1314"/>
    <s v="Population"/>
    <s v="-"/>
    <s v="Both sexes"/>
    <s v="16"/>
    <s v="Widowed"/>
    <s v="22"/>
    <s v="Roscommon"/>
    <s v="11"/>
    <s v="Methodist, Wesleyan"/>
    <s v="2006"/>
    <s v="2006"/>
    <s v="Number"/>
    <n v="5"/>
  </r>
  <r>
    <s v="C1314"/>
    <s v="Population"/>
    <s v="-"/>
    <s v="Both sexes"/>
    <s v="16"/>
    <s v="Widowed"/>
    <s v="22"/>
    <s v="Roscommon"/>
    <s v="02"/>
    <s v="Other stated religions (1)"/>
    <s v="2006"/>
    <s v="2006"/>
    <s v="Number"/>
    <n v="14"/>
  </r>
  <r>
    <s v="C1314"/>
    <s v="Population"/>
    <s v="-"/>
    <s v="Both sexes"/>
    <s v="16"/>
    <s v="Widowed"/>
    <s v="22"/>
    <s v="Roscommon"/>
    <s v="35"/>
    <s v="No religion"/>
    <s v="2006"/>
    <s v="2006"/>
    <s v="Number"/>
    <n v="24"/>
  </r>
  <r>
    <s v="C1314"/>
    <s v="Population"/>
    <s v="-"/>
    <s v="Both sexes"/>
    <s v="16"/>
    <s v="Widowed"/>
    <s v="22"/>
    <s v="Roscommon"/>
    <s v="36"/>
    <s v="Not stated"/>
    <s v="2006"/>
    <s v="2006"/>
    <s v="Number"/>
    <n v="30"/>
  </r>
  <r>
    <s v="C1314"/>
    <s v="Population"/>
    <s v="-"/>
    <s v="Both sexes"/>
    <s v="16"/>
    <s v="Widowed"/>
    <s v="22"/>
    <s v="Roscommon"/>
    <s v="-"/>
    <s v="All religions"/>
    <s v="2006"/>
    <s v="2006"/>
    <s v="Number"/>
    <n v="3473"/>
  </r>
  <r>
    <s v="C1314"/>
    <s v="Population"/>
    <s v="-"/>
    <s v="Both sexes"/>
    <s v="16"/>
    <s v="Widowed"/>
    <s v="23"/>
    <s v="Sligo"/>
    <s v="01"/>
    <s v="Roman Catholic"/>
    <s v="2006"/>
    <s v="2006"/>
    <s v="Number"/>
    <n v="2930"/>
  </r>
  <r>
    <s v="C1314"/>
    <s v="Population"/>
    <s v="-"/>
    <s v="Both sexes"/>
    <s v="16"/>
    <s v="Widowed"/>
    <s v="23"/>
    <s v="Sligo"/>
    <s v="07"/>
    <s v="Muslim (Islamic)"/>
    <s v="2006"/>
    <s v="2006"/>
    <s v="Number"/>
    <n v="1"/>
  </r>
  <r>
    <s v="C1314"/>
    <s v="Population"/>
    <s v="-"/>
    <s v="Both sexes"/>
    <s v="16"/>
    <s v="Widowed"/>
    <s v="23"/>
    <s v="Sligo"/>
    <s v="03"/>
    <s v="Church of Ireland (incl. Protestant)"/>
    <s v="2006"/>
    <s v="2006"/>
    <s v="Number"/>
    <n v="194"/>
  </r>
  <r>
    <s v="C1314"/>
    <s v="Population"/>
    <s v="-"/>
    <s v="Both sexes"/>
    <s v="16"/>
    <s v="Widowed"/>
    <s v="23"/>
    <s v="Sligo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23"/>
    <s v="Sligo"/>
    <s v="08"/>
    <s v="Other Christian religion, n.e.s."/>
    <s v="2006"/>
    <s v="2006"/>
    <s v="Number"/>
    <n v="6"/>
  </r>
  <r>
    <s v="C1314"/>
    <s v="Population"/>
    <s v="-"/>
    <s v="Both sexes"/>
    <s v="16"/>
    <s v="Widowed"/>
    <s v="23"/>
    <s v="Sligo"/>
    <s v="09"/>
    <s v="Presbyterian"/>
    <s v="2006"/>
    <s v="2006"/>
    <s v="Number"/>
    <n v="35"/>
  </r>
  <r>
    <s v="C1314"/>
    <s v="Population"/>
    <s v="-"/>
    <s v="Both sexes"/>
    <s v="16"/>
    <s v="Widowed"/>
    <s v="23"/>
    <s v="Sligo"/>
    <s v="11"/>
    <s v="Methodist, Wesleyan"/>
    <s v="2006"/>
    <s v="2006"/>
    <s v="Number"/>
    <n v="12"/>
  </r>
  <r>
    <s v="C1314"/>
    <s v="Population"/>
    <s v="-"/>
    <s v="Both sexes"/>
    <s v="16"/>
    <s v="Widowed"/>
    <s v="23"/>
    <s v="Sligo"/>
    <s v="02"/>
    <s v="Other stated religions (1)"/>
    <s v="2006"/>
    <s v="2006"/>
    <s v="Number"/>
    <n v="9"/>
  </r>
  <r>
    <s v="C1314"/>
    <s v="Population"/>
    <s v="-"/>
    <s v="Both sexes"/>
    <s v="16"/>
    <s v="Widowed"/>
    <s v="23"/>
    <s v="Sligo"/>
    <s v="35"/>
    <s v="No religion"/>
    <s v="2006"/>
    <s v="2006"/>
    <s v="Number"/>
    <n v="30"/>
  </r>
  <r>
    <s v="C1314"/>
    <s v="Population"/>
    <s v="-"/>
    <s v="Both sexes"/>
    <s v="16"/>
    <s v="Widowed"/>
    <s v="23"/>
    <s v="Sligo"/>
    <s v="36"/>
    <s v="Not stated"/>
    <s v="2006"/>
    <s v="2006"/>
    <s v="Number"/>
    <n v="89"/>
  </r>
  <r>
    <s v="C1314"/>
    <s v="Population"/>
    <s v="-"/>
    <s v="Both sexes"/>
    <s v="16"/>
    <s v="Widowed"/>
    <s v="23"/>
    <s v="Sligo"/>
    <s v="-"/>
    <s v="All religions"/>
    <s v="2006"/>
    <s v="2006"/>
    <s v="Number"/>
    <n v="3307"/>
  </r>
  <r>
    <s v="C1314"/>
    <s v="Population"/>
    <s v="-"/>
    <s v="Both sexes"/>
    <s v="16"/>
    <s v="Widowed"/>
    <s v="D"/>
    <s v="Ulster (part of)"/>
    <s v="01"/>
    <s v="Roman Catholic"/>
    <s v="2006"/>
    <s v="2006"/>
    <s v="Number"/>
    <n v="11377"/>
  </r>
  <r>
    <s v="C1314"/>
    <s v="Population"/>
    <s v="-"/>
    <s v="Both sexes"/>
    <s v="16"/>
    <s v="Widowed"/>
    <s v="D"/>
    <s v="Ulster (part of)"/>
    <s v="07"/>
    <s v="Muslim (Islamic)"/>
    <s v="2006"/>
    <s v="2006"/>
    <s v="Number"/>
    <n v="4"/>
  </r>
  <r>
    <s v="C1314"/>
    <s v="Population"/>
    <s v="-"/>
    <s v="Both sexes"/>
    <s v="16"/>
    <s v="Widowed"/>
    <s v="D"/>
    <s v="Ulster (part of)"/>
    <s v="03"/>
    <s v="Church of Ireland (incl. Protestant)"/>
    <s v="2006"/>
    <s v="2006"/>
    <s v="Number"/>
    <n v="820"/>
  </r>
  <r>
    <s v="C1314"/>
    <s v="Population"/>
    <s v="-"/>
    <s v="Both sexes"/>
    <s v="16"/>
    <s v="Widowed"/>
    <s v="D"/>
    <s v="Ulster (part of)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D"/>
    <s v="Ulster (part of)"/>
    <s v="08"/>
    <s v="Other Christian religion, n.e.s."/>
    <s v="2006"/>
    <s v="2006"/>
    <s v="Number"/>
    <n v="35"/>
  </r>
  <r>
    <s v="C1314"/>
    <s v="Population"/>
    <s v="-"/>
    <s v="Both sexes"/>
    <s v="16"/>
    <s v="Widowed"/>
    <s v="D"/>
    <s v="Ulster (part of)"/>
    <s v="09"/>
    <s v="Presbyterian"/>
    <s v="2006"/>
    <s v="2006"/>
    <s v="Number"/>
    <n v="567"/>
  </r>
  <r>
    <s v="C1314"/>
    <s v="Population"/>
    <s v="-"/>
    <s v="Both sexes"/>
    <s v="16"/>
    <s v="Widowed"/>
    <s v="D"/>
    <s v="Ulster (part of)"/>
    <s v="11"/>
    <s v="Methodist, Wesleyan"/>
    <s v="2006"/>
    <s v="2006"/>
    <s v="Number"/>
    <n v="61"/>
  </r>
  <r>
    <s v="C1314"/>
    <s v="Population"/>
    <s v="-"/>
    <s v="Both sexes"/>
    <s v="16"/>
    <s v="Widowed"/>
    <s v="D"/>
    <s v="Ulster (part of)"/>
    <s v="02"/>
    <s v="Other stated religions (1)"/>
    <s v="2006"/>
    <s v="2006"/>
    <s v="Number"/>
    <n v="72"/>
  </r>
  <r>
    <s v="C1314"/>
    <s v="Population"/>
    <s v="-"/>
    <s v="Both sexes"/>
    <s v="16"/>
    <s v="Widowed"/>
    <s v="D"/>
    <s v="Ulster (part of)"/>
    <s v="35"/>
    <s v="No religion"/>
    <s v="2006"/>
    <s v="2006"/>
    <s v="Number"/>
    <n v="96"/>
  </r>
  <r>
    <s v="C1314"/>
    <s v="Population"/>
    <s v="-"/>
    <s v="Both sexes"/>
    <s v="16"/>
    <s v="Widowed"/>
    <s v="D"/>
    <s v="Ulster (part of)"/>
    <s v="36"/>
    <s v="Not stated"/>
    <s v="2006"/>
    <s v="2006"/>
    <s v="Number"/>
    <n v="107"/>
  </r>
  <r>
    <s v="C1314"/>
    <s v="Population"/>
    <s v="-"/>
    <s v="Both sexes"/>
    <s v="16"/>
    <s v="Widowed"/>
    <s v="D"/>
    <s v="Ulster (part of)"/>
    <s v="-"/>
    <s v="All religions"/>
    <s v="2006"/>
    <s v="2006"/>
    <s v="Number"/>
    <n v="13150"/>
  </r>
  <r>
    <s v="C1314"/>
    <s v="Population"/>
    <s v="-"/>
    <s v="Both sexes"/>
    <s v="16"/>
    <s v="Widowed"/>
    <s v="24"/>
    <s v="Cavan"/>
    <s v="01"/>
    <s v="Roman Catholic"/>
    <s v="2006"/>
    <s v="2006"/>
    <s v="Number"/>
    <n v="2903"/>
  </r>
  <r>
    <s v="C1314"/>
    <s v="Population"/>
    <s v="-"/>
    <s v="Both sexes"/>
    <s v="16"/>
    <s v="Widowed"/>
    <s v="24"/>
    <s v="Cavan"/>
    <s v="07"/>
    <s v="Muslim (Islamic)"/>
    <s v="2006"/>
    <s v="2006"/>
    <s v="Number"/>
    <n v="2"/>
  </r>
  <r>
    <s v="C1314"/>
    <s v="Population"/>
    <s v="-"/>
    <s v="Both sexes"/>
    <s v="16"/>
    <s v="Widowed"/>
    <s v="24"/>
    <s v="Cavan"/>
    <s v="03"/>
    <s v="Church of Ireland (incl. Protestant)"/>
    <s v="2006"/>
    <s v="2006"/>
    <s v="Number"/>
    <n v="271"/>
  </r>
  <r>
    <s v="C1314"/>
    <s v="Population"/>
    <s v="-"/>
    <s v="Both sexes"/>
    <s v="16"/>
    <s v="Widowed"/>
    <s v="24"/>
    <s v="Cav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4"/>
    <s v="Cavan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4"/>
    <s v="Cavan"/>
    <s v="09"/>
    <s v="Presbyterian"/>
    <s v="2006"/>
    <s v="2006"/>
    <s v="Number"/>
    <n v="45"/>
  </r>
  <r>
    <s v="C1314"/>
    <s v="Population"/>
    <s v="-"/>
    <s v="Both sexes"/>
    <s v="16"/>
    <s v="Widowed"/>
    <s v="24"/>
    <s v="Cavan"/>
    <s v="11"/>
    <s v="Methodist, Wesleyan"/>
    <s v="2006"/>
    <s v="2006"/>
    <s v="Number"/>
    <n v="16"/>
  </r>
  <r>
    <s v="C1314"/>
    <s v="Population"/>
    <s v="-"/>
    <s v="Both sexes"/>
    <s v="16"/>
    <s v="Widowed"/>
    <s v="24"/>
    <s v="Cavan"/>
    <s v="02"/>
    <s v="Other stated religions (1)"/>
    <s v="2006"/>
    <s v="2006"/>
    <s v="Number"/>
    <n v="17"/>
  </r>
  <r>
    <s v="C1314"/>
    <s v="Population"/>
    <s v="-"/>
    <s v="Both sexes"/>
    <s v="16"/>
    <s v="Widowed"/>
    <s v="24"/>
    <s v="Cavan"/>
    <s v="35"/>
    <s v="No religion"/>
    <s v="2006"/>
    <s v="2006"/>
    <s v="Number"/>
    <n v="20"/>
  </r>
  <r>
    <s v="C1314"/>
    <s v="Population"/>
    <s v="-"/>
    <s v="Both sexes"/>
    <s v="16"/>
    <s v="Widowed"/>
    <s v="24"/>
    <s v="Cavan"/>
    <s v="36"/>
    <s v="Not stated"/>
    <s v="2006"/>
    <s v="2006"/>
    <s v="Number"/>
    <n v="29"/>
  </r>
  <r>
    <s v="C1314"/>
    <s v="Population"/>
    <s v="-"/>
    <s v="Both sexes"/>
    <s v="16"/>
    <s v="Widowed"/>
    <s v="24"/>
    <s v="Cavan"/>
    <s v="-"/>
    <s v="All religions"/>
    <s v="2006"/>
    <s v="2006"/>
    <s v="Number"/>
    <n v="3316"/>
  </r>
  <r>
    <s v="C1314"/>
    <s v="Population"/>
    <s v="-"/>
    <s v="Both sexes"/>
    <s v="16"/>
    <s v="Widowed"/>
    <s v="25"/>
    <s v="Donegal"/>
    <s v="01"/>
    <s v="Roman Catholic"/>
    <s v="2006"/>
    <s v="2006"/>
    <s v="Number"/>
    <n v="6032"/>
  </r>
  <r>
    <s v="C1314"/>
    <s v="Population"/>
    <s v="-"/>
    <s v="Both sexes"/>
    <s v="16"/>
    <s v="Widowed"/>
    <s v="25"/>
    <s v="Donegal"/>
    <s v="07"/>
    <s v="Muslim (Islamic)"/>
    <s v="2006"/>
    <s v="2006"/>
    <s v="Number"/>
    <n v="1"/>
  </r>
  <r>
    <s v="C1314"/>
    <s v="Population"/>
    <s v="-"/>
    <s v="Both sexes"/>
    <s v="16"/>
    <s v="Widowed"/>
    <s v="25"/>
    <s v="Donegal"/>
    <s v="03"/>
    <s v="Church of Ireland (incl. Protestant)"/>
    <s v="2006"/>
    <s v="2006"/>
    <s v="Number"/>
    <n v="416"/>
  </r>
  <r>
    <s v="C1314"/>
    <s v="Population"/>
    <s v="-"/>
    <s v="Both sexes"/>
    <s v="16"/>
    <s v="Widowed"/>
    <s v="25"/>
    <s v="Donegal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25"/>
    <s v="Donegal"/>
    <s v="08"/>
    <s v="Other Christian religion, n.e.s."/>
    <s v="2006"/>
    <s v="2006"/>
    <s v="Number"/>
    <n v="24"/>
  </r>
  <r>
    <s v="C1314"/>
    <s v="Population"/>
    <s v="-"/>
    <s v="Both sexes"/>
    <s v="16"/>
    <s v="Widowed"/>
    <s v="25"/>
    <s v="Donegal"/>
    <s v="09"/>
    <s v="Presbyterian"/>
    <s v="2006"/>
    <s v="2006"/>
    <s v="Number"/>
    <n v="337"/>
  </r>
  <r>
    <s v="C1314"/>
    <s v="Population"/>
    <s v="-"/>
    <s v="Both sexes"/>
    <s v="16"/>
    <s v="Widowed"/>
    <s v="25"/>
    <s v="Donegal"/>
    <s v="11"/>
    <s v="Methodist, Wesleyan"/>
    <s v="2006"/>
    <s v="2006"/>
    <s v="Number"/>
    <n v="41"/>
  </r>
  <r>
    <s v="C1314"/>
    <s v="Population"/>
    <s v="-"/>
    <s v="Both sexes"/>
    <s v="16"/>
    <s v="Widowed"/>
    <s v="25"/>
    <s v="Donegal"/>
    <s v="02"/>
    <s v="Other stated religions (1)"/>
    <s v="2006"/>
    <s v="2006"/>
    <s v="Number"/>
    <n v="31"/>
  </r>
  <r>
    <s v="C1314"/>
    <s v="Population"/>
    <s v="-"/>
    <s v="Both sexes"/>
    <s v="16"/>
    <s v="Widowed"/>
    <s v="25"/>
    <s v="Donegal"/>
    <s v="35"/>
    <s v="No religion"/>
    <s v="2006"/>
    <s v="2006"/>
    <s v="Number"/>
    <n v="61"/>
  </r>
  <r>
    <s v="C1314"/>
    <s v="Population"/>
    <s v="-"/>
    <s v="Both sexes"/>
    <s v="16"/>
    <s v="Widowed"/>
    <s v="25"/>
    <s v="Donegal"/>
    <s v="36"/>
    <s v="Not stated"/>
    <s v="2006"/>
    <s v="2006"/>
    <s v="Number"/>
    <n v="42"/>
  </r>
  <r>
    <s v="C1314"/>
    <s v="Population"/>
    <s v="-"/>
    <s v="Both sexes"/>
    <s v="16"/>
    <s v="Widowed"/>
    <s v="25"/>
    <s v="Donegal"/>
    <s v="-"/>
    <s v="All religions"/>
    <s v="2006"/>
    <s v="2006"/>
    <s v="Number"/>
    <n v="6988"/>
  </r>
  <r>
    <s v="C1314"/>
    <s v="Population"/>
    <s v="-"/>
    <s v="Both sexes"/>
    <s v="16"/>
    <s v="Widowed"/>
    <s v="26"/>
    <s v="Monaghan"/>
    <s v="01"/>
    <s v="Roman Catholic"/>
    <s v="2006"/>
    <s v="2006"/>
    <s v="Number"/>
    <n v="2442"/>
  </r>
  <r>
    <s v="C1314"/>
    <s v="Population"/>
    <s v="-"/>
    <s v="Both sexes"/>
    <s v="16"/>
    <s v="Widowed"/>
    <s v="26"/>
    <s v="Monaghan"/>
    <s v="07"/>
    <s v="Muslim (Islamic)"/>
    <s v="2006"/>
    <s v="2006"/>
    <s v="Number"/>
    <n v="1"/>
  </r>
  <r>
    <s v="C1314"/>
    <s v="Population"/>
    <s v="-"/>
    <s v="Both sexes"/>
    <s v="16"/>
    <s v="Widowed"/>
    <s v="26"/>
    <s v="Monaghan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26"/>
    <s v="Monagh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6"/>
    <s v="Monaghan"/>
    <s v="08"/>
    <s v="Other Christian religion, n.e.s."/>
    <s v="2006"/>
    <s v="2006"/>
    <s v="Number"/>
    <n v="2"/>
  </r>
  <r>
    <s v="C1314"/>
    <s v="Population"/>
    <s v="-"/>
    <s v="Both sexes"/>
    <s v="16"/>
    <s v="Widowed"/>
    <s v="26"/>
    <s v="Monaghan"/>
    <s v="09"/>
    <s v="Presbyterian"/>
    <s v="2006"/>
    <s v="2006"/>
    <s v="Number"/>
    <n v="185"/>
  </r>
  <r>
    <s v="C1314"/>
    <s v="Population"/>
    <s v="-"/>
    <s v="Both sexes"/>
    <s v="16"/>
    <s v="Widowed"/>
    <s v="26"/>
    <s v="Monaghan"/>
    <s v="11"/>
    <s v="Methodist, Wesleyan"/>
    <s v="2006"/>
    <s v="2006"/>
    <s v="Number"/>
    <n v="4"/>
  </r>
  <r>
    <s v="C1314"/>
    <s v="Population"/>
    <s v="-"/>
    <s v="Both sexes"/>
    <s v="16"/>
    <s v="Widowed"/>
    <s v="26"/>
    <s v="Monaghan"/>
    <s v="02"/>
    <s v="Other stated religions (1)"/>
    <s v="2006"/>
    <s v="2006"/>
    <s v="Number"/>
    <n v="24"/>
  </r>
  <r>
    <s v="C1314"/>
    <s v="Population"/>
    <s v="-"/>
    <s v="Both sexes"/>
    <s v="16"/>
    <s v="Widowed"/>
    <s v="26"/>
    <s v="Monaghan"/>
    <s v="35"/>
    <s v="No religion"/>
    <s v="2006"/>
    <s v="2006"/>
    <s v="Number"/>
    <n v="15"/>
  </r>
  <r>
    <s v="C1314"/>
    <s v="Population"/>
    <s v="-"/>
    <s v="Both sexes"/>
    <s v="16"/>
    <s v="Widowed"/>
    <s v="26"/>
    <s v="Monaghan"/>
    <s v="36"/>
    <s v="Not stated"/>
    <s v="2006"/>
    <s v="2006"/>
    <s v="Number"/>
    <n v="36"/>
  </r>
  <r>
    <s v="C1314"/>
    <s v="Population"/>
    <s v="-"/>
    <s v="Both sexes"/>
    <s v="16"/>
    <s v="Widowed"/>
    <s v="26"/>
    <s v="Monaghan"/>
    <s v="-"/>
    <s v="All religions"/>
    <s v="2006"/>
    <s v="2006"/>
    <s v="Number"/>
    <n v="2846"/>
  </r>
  <r>
    <s v="C1314"/>
    <s v="Population"/>
    <s v="1"/>
    <s v="Male"/>
    <s v="-"/>
    <s v="All marital status"/>
    <s v="-"/>
    <s v="State"/>
    <s v="01"/>
    <s v="Roman Catholic"/>
    <s v="2006"/>
    <s v="2006"/>
    <s v="Number"/>
    <n v="1818390"/>
  </r>
  <r>
    <s v="C1314"/>
    <s v="Population"/>
    <s v="1"/>
    <s v="Male"/>
    <s v="-"/>
    <s v="All marital status"/>
    <s v="-"/>
    <s v="State"/>
    <s v="07"/>
    <s v="Muslim (Islamic)"/>
    <s v="2006"/>
    <s v="2006"/>
    <s v="Number"/>
    <n v="19372"/>
  </r>
  <r>
    <s v="C1314"/>
    <s v="Population"/>
    <s v="1"/>
    <s v="Male"/>
    <s v="-"/>
    <s v="All marital status"/>
    <s v="-"/>
    <s v="State"/>
    <s v="03"/>
    <s v="Church of Ireland (incl. Protestant)"/>
    <s v="2006"/>
    <s v="2006"/>
    <s v="Number"/>
    <n v="61752"/>
  </r>
  <r>
    <s v="C1314"/>
    <s v="Population"/>
    <s v="1"/>
    <s v="Male"/>
    <s v="-"/>
    <s v="All marital status"/>
    <s v="-"/>
    <s v="State"/>
    <s v="10"/>
    <s v="Orthodox (Greek, Coptic, Russian)"/>
    <s v="2006"/>
    <s v="2006"/>
    <s v="Number"/>
    <n v="10668"/>
  </r>
  <r>
    <s v="C1314"/>
    <s v="Population"/>
    <s v="1"/>
    <s v="Male"/>
    <s v="-"/>
    <s v="All marital status"/>
    <s v="-"/>
    <s v="State"/>
    <s v="08"/>
    <s v="Other Christian religion, n.e.s."/>
    <s v="2006"/>
    <s v="2006"/>
    <s v="Number"/>
    <n v="13750"/>
  </r>
  <r>
    <s v="C1314"/>
    <s v="Population"/>
    <s v="1"/>
    <s v="Male"/>
    <s v="-"/>
    <s v="All marital status"/>
    <s v="-"/>
    <s v="State"/>
    <s v="09"/>
    <s v="Presbyterian"/>
    <s v="2006"/>
    <s v="2006"/>
    <s v="Number"/>
    <n v="12008"/>
  </r>
  <r>
    <s v="C1314"/>
    <s v="Population"/>
    <s v="1"/>
    <s v="Male"/>
    <s v="-"/>
    <s v="All marital status"/>
    <s v="-"/>
    <s v="State"/>
    <s v="11"/>
    <s v="Methodist, Wesleyan"/>
    <s v="2006"/>
    <s v="2006"/>
    <s v="Number"/>
    <n v="6041"/>
  </r>
  <r>
    <s v="C1314"/>
    <s v="Population"/>
    <s v="1"/>
    <s v="Male"/>
    <s v="-"/>
    <s v="All marital status"/>
    <s v="-"/>
    <s v="State"/>
    <s v="02"/>
    <s v="Other stated religions (1)"/>
    <s v="2006"/>
    <s v="2006"/>
    <s v="Number"/>
    <n v="29057"/>
  </r>
  <r>
    <s v="C1314"/>
    <s v="Population"/>
    <s v="1"/>
    <s v="Male"/>
    <s v="-"/>
    <s v="All marital status"/>
    <s v="-"/>
    <s v="State"/>
    <s v="35"/>
    <s v="No religion"/>
    <s v="2006"/>
    <s v="2006"/>
    <s v="Number"/>
    <n v="110756"/>
  </r>
  <r>
    <s v="C1314"/>
    <s v="Population"/>
    <s v="1"/>
    <s v="Male"/>
    <s v="-"/>
    <s v="All marital status"/>
    <s v="-"/>
    <s v="State"/>
    <s v="36"/>
    <s v="Not stated"/>
    <s v="2006"/>
    <s v="2006"/>
    <s v="Number"/>
    <n v="39377"/>
  </r>
  <r>
    <s v="C1314"/>
    <s v="Population"/>
    <s v="1"/>
    <s v="Male"/>
    <s v="-"/>
    <s v="All marital status"/>
    <s v="-"/>
    <s v="State"/>
    <s v="-"/>
    <s v="All religions"/>
    <s v="2006"/>
    <s v="2006"/>
    <s v="Number"/>
    <n v="2121171"/>
  </r>
  <r>
    <s v="C1314"/>
    <s v="Population"/>
    <s v="1"/>
    <s v="Male"/>
    <s v="-"/>
    <s v="All marital status"/>
    <s v="A"/>
    <s v="Leinster"/>
    <s v="01"/>
    <s v="Roman Catholic"/>
    <s v="2006"/>
    <s v="2006"/>
    <s v="Number"/>
    <n v="953519"/>
  </r>
  <r>
    <s v="C1314"/>
    <s v="Population"/>
    <s v="1"/>
    <s v="Male"/>
    <s v="-"/>
    <s v="All marital status"/>
    <s v="A"/>
    <s v="Leinster"/>
    <s v="07"/>
    <s v="Muslim (Islamic)"/>
    <s v="2006"/>
    <s v="2006"/>
    <s v="Number"/>
    <n v="13065"/>
  </r>
  <r>
    <s v="C1314"/>
    <s v="Population"/>
    <s v="1"/>
    <s v="Male"/>
    <s v="-"/>
    <s v="All marital status"/>
    <s v="A"/>
    <s v="Leinster"/>
    <s v="03"/>
    <s v="Church of Ireland (incl. Protestant)"/>
    <s v="2006"/>
    <s v="2006"/>
    <s v="Number"/>
    <n v="35712"/>
  </r>
  <r>
    <s v="C1314"/>
    <s v="Population"/>
    <s v="1"/>
    <s v="Male"/>
    <s v="-"/>
    <s v="All marital status"/>
    <s v="A"/>
    <s v="Leinster"/>
    <s v="10"/>
    <s v="Orthodox (Greek, Coptic, Russian)"/>
    <s v="2006"/>
    <s v="2006"/>
    <s v="Number"/>
    <n v="7837"/>
  </r>
  <r>
    <s v="C1314"/>
    <s v="Population"/>
    <s v="1"/>
    <s v="Male"/>
    <s v="-"/>
    <s v="All marital status"/>
    <s v="A"/>
    <s v="Leinster"/>
    <s v="08"/>
    <s v="Other Christian religion, n.e.s."/>
    <s v="2006"/>
    <s v="2006"/>
    <s v="Number"/>
    <n v="8981"/>
  </r>
  <r>
    <s v="C1314"/>
    <s v="Population"/>
    <s v="1"/>
    <s v="Male"/>
    <s v="-"/>
    <s v="All marital status"/>
    <s v="A"/>
    <s v="Leinster"/>
    <s v="09"/>
    <s v="Presbyterian"/>
    <s v="2006"/>
    <s v="2006"/>
    <s v="Number"/>
    <n v="5130"/>
  </r>
  <r>
    <s v="C1314"/>
    <s v="Population"/>
    <s v="1"/>
    <s v="Male"/>
    <s v="-"/>
    <s v="All marital status"/>
    <s v="A"/>
    <s v="Leinster"/>
    <s v="11"/>
    <s v="Methodist, Wesleyan"/>
    <s v="2006"/>
    <s v="2006"/>
    <s v="Number"/>
    <n v="3479"/>
  </r>
  <r>
    <s v="C1314"/>
    <s v="Population"/>
    <s v="1"/>
    <s v="Male"/>
    <s v="-"/>
    <s v="All marital status"/>
    <s v="A"/>
    <s v="Leinster"/>
    <s v="02"/>
    <s v="Other stated religions (1)"/>
    <s v="2006"/>
    <s v="2006"/>
    <s v="Number"/>
    <n v="18990"/>
  </r>
  <r>
    <s v="C1314"/>
    <s v="Population"/>
    <s v="1"/>
    <s v="Male"/>
    <s v="-"/>
    <s v="All marital status"/>
    <s v="A"/>
    <s v="Leinster"/>
    <s v="35"/>
    <s v="No religion"/>
    <s v="2006"/>
    <s v="2006"/>
    <s v="Number"/>
    <n v="69848"/>
  </r>
  <r>
    <s v="C1314"/>
    <s v="Population"/>
    <s v="1"/>
    <s v="Male"/>
    <s v="-"/>
    <s v="All marital status"/>
    <s v="A"/>
    <s v="Leinster"/>
    <s v="36"/>
    <s v="Not stated"/>
    <s v="2006"/>
    <s v="2006"/>
    <s v="Number"/>
    <n v="24759"/>
  </r>
  <r>
    <s v="C1314"/>
    <s v="Population"/>
    <s v="1"/>
    <s v="Male"/>
    <s v="-"/>
    <s v="All marital status"/>
    <s v="A"/>
    <s v="Leinster"/>
    <s v="-"/>
    <s v="All religions"/>
    <s v="2006"/>
    <s v="2006"/>
    <s v="Number"/>
    <n v="1141320"/>
  </r>
  <r>
    <s v="C1314"/>
    <s v="Population"/>
    <s v="1"/>
    <s v="Male"/>
    <s v="-"/>
    <s v="All marital status"/>
    <s v="01"/>
    <s v="Carlow"/>
    <s v="01"/>
    <s v="Roman Catholic"/>
    <s v="2006"/>
    <s v="2006"/>
    <s v="Number"/>
    <n v="22592"/>
  </r>
  <r>
    <s v="C1314"/>
    <s v="Population"/>
    <s v="1"/>
    <s v="Male"/>
    <s v="-"/>
    <s v="All marital status"/>
    <s v="01"/>
    <s v="Carlow"/>
    <s v="07"/>
    <s v="Muslim (Islamic)"/>
    <s v="2006"/>
    <s v="2006"/>
    <s v="Number"/>
    <n v="100"/>
  </r>
  <r>
    <s v="C1314"/>
    <s v="Population"/>
    <s v="1"/>
    <s v="Male"/>
    <s v="-"/>
    <s v="All marital status"/>
    <s v="01"/>
    <s v="Carlow"/>
    <s v="03"/>
    <s v="Church of Ireland (incl. Protestant)"/>
    <s v="2006"/>
    <s v="2006"/>
    <s v="Number"/>
    <n v="1097"/>
  </r>
  <r>
    <s v="C1314"/>
    <s v="Population"/>
    <s v="1"/>
    <s v="Male"/>
    <s v="-"/>
    <s v="All marital status"/>
    <s v="01"/>
    <s v="Carlow"/>
    <s v="10"/>
    <s v="Orthodox (Greek, Coptic, Russian)"/>
    <s v="2006"/>
    <s v="2006"/>
    <s v="Number"/>
    <n v="112"/>
  </r>
  <r>
    <s v="C1314"/>
    <s v="Population"/>
    <s v="1"/>
    <s v="Male"/>
    <s v="-"/>
    <s v="All marital status"/>
    <s v="01"/>
    <s v="Carlow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01"/>
    <s v="Carlow"/>
    <s v="09"/>
    <s v="Presbyterian"/>
    <s v="2006"/>
    <s v="2006"/>
    <s v="Number"/>
    <n v="58"/>
  </r>
  <r>
    <s v="C1314"/>
    <s v="Population"/>
    <s v="1"/>
    <s v="Male"/>
    <s v="-"/>
    <s v="All marital status"/>
    <s v="01"/>
    <s v="Carlow"/>
    <s v="11"/>
    <s v="Methodist, Wesleyan"/>
    <s v="2006"/>
    <s v="2006"/>
    <s v="Number"/>
    <n v="48"/>
  </r>
  <r>
    <s v="C1314"/>
    <s v="Population"/>
    <s v="1"/>
    <s v="Male"/>
    <s v="-"/>
    <s v="All marital status"/>
    <s v="01"/>
    <s v="Carlow"/>
    <s v="02"/>
    <s v="Other stated religions (1)"/>
    <s v="2006"/>
    <s v="2006"/>
    <s v="Number"/>
    <n v="229"/>
  </r>
  <r>
    <s v="C1314"/>
    <s v="Population"/>
    <s v="1"/>
    <s v="Male"/>
    <s v="-"/>
    <s v="All marital status"/>
    <s v="01"/>
    <s v="Carlow"/>
    <s v="35"/>
    <s v="No religion"/>
    <s v="2006"/>
    <s v="2006"/>
    <s v="Number"/>
    <n v="851"/>
  </r>
  <r>
    <s v="C1314"/>
    <s v="Population"/>
    <s v="1"/>
    <s v="Male"/>
    <s v="-"/>
    <s v="All marital status"/>
    <s v="01"/>
    <s v="Carlow"/>
    <s v="36"/>
    <s v="Not stated"/>
    <s v="2006"/>
    <s v="2006"/>
    <s v="Number"/>
    <n v="373"/>
  </r>
  <r>
    <s v="C1314"/>
    <s v="Population"/>
    <s v="1"/>
    <s v="Male"/>
    <s v="-"/>
    <s v="All marital status"/>
    <s v="01"/>
    <s v="Carlow"/>
    <s v="-"/>
    <s v="All religions"/>
    <s v="2006"/>
    <s v="2006"/>
    <s v="Number"/>
    <n v="25611"/>
  </r>
  <r>
    <s v="C1314"/>
    <s v="Population"/>
    <s v="1"/>
    <s v="Male"/>
    <s v="-"/>
    <s v="All marital status"/>
    <s v="021"/>
    <s v="Dublin City"/>
    <s v="01"/>
    <s v="Roman Catholic"/>
    <s v="2006"/>
    <s v="2006"/>
    <s v="Number"/>
    <n v="191195"/>
  </r>
  <r>
    <s v="C1314"/>
    <s v="Population"/>
    <s v="1"/>
    <s v="Male"/>
    <s v="-"/>
    <s v="All marital status"/>
    <s v="021"/>
    <s v="Dublin City"/>
    <s v="07"/>
    <s v="Muslim (Islamic)"/>
    <s v="2006"/>
    <s v="2006"/>
    <s v="Number"/>
    <n v="4366"/>
  </r>
  <r>
    <s v="C1314"/>
    <s v="Population"/>
    <s v="1"/>
    <s v="Male"/>
    <s v="-"/>
    <s v="All marital status"/>
    <s v="021"/>
    <s v="Dublin City"/>
    <s v="03"/>
    <s v="Church of Ireland (incl. Protestant)"/>
    <s v="2006"/>
    <s v="2006"/>
    <s v="Number"/>
    <n v="5765"/>
  </r>
  <r>
    <s v="C1314"/>
    <s v="Population"/>
    <s v="1"/>
    <s v="Male"/>
    <s v="-"/>
    <s v="All marital status"/>
    <s v="021"/>
    <s v="Dublin City"/>
    <s v="10"/>
    <s v="Orthodox (Greek, Coptic, Russian)"/>
    <s v="2006"/>
    <s v="2006"/>
    <s v="Number"/>
    <n v="2596"/>
  </r>
  <r>
    <s v="C1314"/>
    <s v="Population"/>
    <s v="1"/>
    <s v="Male"/>
    <s v="-"/>
    <s v="All marital status"/>
    <s v="021"/>
    <s v="Dublin City"/>
    <s v="08"/>
    <s v="Other Christian religion, n.e.s."/>
    <s v="2006"/>
    <s v="2006"/>
    <s v="Number"/>
    <n v="2014"/>
  </r>
  <r>
    <s v="C1314"/>
    <s v="Population"/>
    <s v="1"/>
    <s v="Male"/>
    <s v="-"/>
    <s v="All marital status"/>
    <s v="021"/>
    <s v="Dublin City"/>
    <s v="09"/>
    <s v="Presbyterian"/>
    <s v="2006"/>
    <s v="2006"/>
    <s v="Number"/>
    <n v="1166"/>
  </r>
  <r>
    <s v="C1314"/>
    <s v="Population"/>
    <s v="1"/>
    <s v="Male"/>
    <s v="-"/>
    <s v="All marital status"/>
    <s v="021"/>
    <s v="Dublin City"/>
    <s v="11"/>
    <s v="Methodist, Wesleyan"/>
    <s v="2006"/>
    <s v="2006"/>
    <s v="Number"/>
    <n v="714"/>
  </r>
  <r>
    <s v="C1314"/>
    <s v="Population"/>
    <s v="1"/>
    <s v="Male"/>
    <s v="-"/>
    <s v="All marital status"/>
    <s v="021"/>
    <s v="Dublin City"/>
    <s v="02"/>
    <s v="Other stated religions (1)"/>
    <s v="2006"/>
    <s v="2006"/>
    <s v="Number"/>
    <n v="5637"/>
  </r>
  <r>
    <s v="C1314"/>
    <s v="Population"/>
    <s v="1"/>
    <s v="Male"/>
    <s v="-"/>
    <s v="All marital status"/>
    <s v="021"/>
    <s v="Dublin City"/>
    <s v="35"/>
    <s v="No religion"/>
    <s v="2006"/>
    <s v="2006"/>
    <s v="Number"/>
    <n v="25339"/>
  </r>
  <r>
    <s v="C1314"/>
    <s v="Population"/>
    <s v="1"/>
    <s v="Male"/>
    <s v="-"/>
    <s v="All marital status"/>
    <s v="021"/>
    <s v="Dublin City"/>
    <s v="36"/>
    <s v="Not stated"/>
    <s v="2006"/>
    <s v="2006"/>
    <s v="Number"/>
    <n v="9295"/>
  </r>
  <r>
    <s v="C1314"/>
    <s v="Population"/>
    <s v="1"/>
    <s v="Male"/>
    <s v="-"/>
    <s v="All marital status"/>
    <s v="021"/>
    <s v="Dublin City"/>
    <s v="-"/>
    <s v="All religions"/>
    <s v="2006"/>
    <s v="2006"/>
    <s v="Number"/>
    <n v="248087"/>
  </r>
  <r>
    <s v="C1314"/>
    <s v="Population"/>
    <s v="1"/>
    <s v="Male"/>
    <s v="-"/>
    <s v="All marital status"/>
    <s v="024"/>
    <s v="Dún Laoghaire-Rathdown"/>
    <s v="01"/>
    <s v="Roman Catholic"/>
    <s v="2006"/>
    <s v="2006"/>
    <s v="Number"/>
    <n v="73170"/>
  </r>
  <r>
    <s v="C1314"/>
    <s v="Population"/>
    <s v="1"/>
    <s v="Male"/>
    <s v="-"/>
    <s v="All marital status"/>
    <s v="024"/>
    <s v="Dún Laoghaire-Rathdown"/>
    <s v="07"/>
    <s v="Muslim (Islamic)"/>
    <s v="2006"/>
    <s v="2006"/>
    <s v="Number"/>
    <n v="1054"/>
  </r>
  <r>
    <s v="C1314"/>
    <s v="Population"/>
    <s v="1"/>
    <s v="Male"/>
    <s v="-"/>
    <s v="All marital status"/>
    <s v="024"/>
    <s v="Dún Laoghaire-Rathdown"/>
    <s v="03"/>
    <s v="Church of Ireland (incl. Protestant)"/>
    <s v="2006"/>
    <s v="2006"/>
    <s v="Number"/>
    <n v="5243"/>
  </r>
  <r>
    <s v="C1314"/>
    <s v="Population"/>
    <s v="1"/>
    <s v="Male"/>
    <s v="-"/>
    <s v="All marital status"/>
    <s v="024"/>
    <s v="Dún Laoghaire-Rathdown"/>
    <s v="10"/>
    <s v="Orthodox (Greek, Coptic, Russian)"/>
    <s v="2006"/>
    <s v="2006"/>
    <s v="Number"/>
    <n v="383"/>
  </r>
  <r>
    <s v="C1314"/>
    <s v="Population"/>
    <s v="1"/>
    <s v="Male"/>
    <s v="-"/>
    <s v="All marital status"/>
    <s v="024"/>
    <s v="Dún Laoghaire-Rathdown"/>
    <s v="08"/>
    <s v="Other Christian religion, n.e.s."/>
    <s v="2006"/>
    <s v="2006"/>
    <s v="Number"/>
    <n v="797"/>
  </r>
  <r>
    <s v="C1314"/>
    <s v="Population"/>
    <s v="1"/>
    <s v="Male"/>
    <s v="-"/>
    <s v="All marital status"/>
    <s v="024"/>
    <s v="Dún Laoghaire-Rathdown"/>
    <s v="09"/>
    <s v="Presbyterian"/>
    <s v="2006"/>
    <s v="2006"/>
    <s v="Number"/>
    <n v="674"/>
  </r>
  <r>
    <s v="C1314"/>
    <s v="Population"/>
    <s v="1"/>
    <s v="Male"/>
    <s v="-"/>
    <s v="All marital status"/>
    <s v="024"/>
    <s v="Dún Laoghaire-Rathdown"/>
    <s v="11"/>
    <s v="Methodist, Wesleyan"/>
    <s v="2006"/>
    <s v="2006"/>
    <s v="Number"/>
    <n v="494"/>
  </r>
  <r>
    <s v="C1314"/>
    <s v="Population"/>
    <s v="1"/>
    <s v="Male"/>
    <s v="-"/>
    <s v="All marital status"/>
    <s v="024"/>
    <s v="Dún Laoghaire-Rathdown"/>
    <s v="02"/>
    <s v="Other stated religions (1)"/>
    <s v="2006"/>
    <s v="2006"/>
    <s v="Number"/>
    <n v="1773"/>
  </r>
  <r>
    <s v="C1314"/>
    <s v="Population"/>
    <s v="1"/>
    <s v="Male"/>
    <s v="-"/>
    <s v="All marital status"/>
    <s v="024"/>
    <s v="Dún Laoghaire-Rathdown"/>
    <s v="35"/>
    <s v="No religion"/>
    <s v="2006"/>
    <s v="2006"/>
    <s v="Number"/>
    <n v="8052"/>
  </r>
  <r>
    <s v="C1314"/>
    <s v="Population"/>
    <s v="1"/>
    <s v="Male"/>
    <s v="-"/>
    <s v="All marital status"/>
    <s v="024"/>
    <s v="Dún Laoghaire-Rathdown"/>
    <s v="36"/>
    <s v="Not stated"/>
    <s v="2006"/>
    <s v="2006"/>
    <s v="Number"/>
    <n v="1259"/>
  </r>
  <r>
    <s v="C1314"/>
    <s v="Population"/>
    <s v="1"/>
    <s v="Male"/>
    <s v="-"/>
    <s v="All marital status"/>
    <s v="024"/>
    <s v="Dún Laoghaire-Rathdown"/>
    <s v="-"/>
    <s v="All religions"/>
    <s v="2006"/>
    <s v="2006"/>
    <s v="Number"/>
    <n v="92899"/>
  </r>
  <r>
    <s v="C1314"/>
    <s v="Population"/>
    <s v="1"/>
    <s v="Male"/>
    <s v="-"/>
    <s v="All marital status"/>
    <s v="023"/>
    <s v="Fingal"/>
    <s v="01"/>
    <s v="Roman Catholic"/>
    <s v="2006"/>
    <s v="2006"/>
    <s v="Number"/>
    <n v="95767"/>
  </r>
  <r>
    <s v="C1314"/>
    <s v="Population"/>
    <s v="1"/>
    <s v="Male"/>
    <s v="-"/>
    <s v="All marital status"/>
    <s v="023"/>
    <s v="Fingal"/>
    <s v="07"/>
    <s v="Muslim (Islamic)"/>
    <s v="2006"/>
    <s v="2006"/>
    <s v="Number"/>
    <n v="2492"/>
  </r>
  <r>
    <s v="C1314"/>
    <s v="Population"/>
    <s v="1"/>
    <s v="Male"/>
    <s v="-"/>
    <s v="All marital status"/>
    <s v="023"/>
    <s v="Fingal"/>
    <s v="03"/>
    <s v="Church of Ireland (incl. Protestant)"/>
    <s v="2006"/>
    <s v="2006"/>
    <s v="Number"/>
    <n v="3009"/>
  </r>
  <r>
    <s v="C1314"/>
    <s v="Population"/>
    <s v="1"/>
    <s v="Male"/>
    <s v="-"/>
    <s v="All marital status"/>
    <s v="023"/>
    <s v="Fingal"/>
    <s v="10"/>
    <s v="Orthodox (Greek, Coptic, Russian)"/>
    <s v="2006"/>
    <s v="2006"/>
    <s v="Number"/>
    <n v="1557"/>
  </r>
  <r>
    <s v="C1314"/>
    <s v="Population"/>
    <s v="1"/>
    <s v="Male"/>
    <s v="-"/>
    <s v="All marital status"/>
    <s v="023"/>
    <s v="Fingal"/>
    <s v="08"/>
    <s v="Other Christian religion, n.e.s."/>
    <s v="2006"/>
    <s v="2006"/>
    <s v="Number"/>
    <n v="1294"/>
  </r>
  <r>
    <s v="C1314"/>
    <s v="Population"/>
    <s v="1"/>
    <s v="Male"/>
    <s v="-"/>
    <s v="All marital status"/>
    <s v="023"/>
    <s v="Fingal"/>
    <s v="09"/>
    <s v="Presbyterian"/>
    <s v="2006"/>
    <s v="2006"/>
    <s v="Number"/>
    <n v="719"/>
  </r>
  <r>
    <s v="C1314"/>
    <s v="Population"/>
    <s v="1"/>
    <s v="Male"/>
    <s v="-"/>
    <s v="All marital status"/>
    <s v="023"/>
    <s v="Fingal"/>
    <s v="11"/>
    <s v="Methodist, Wesleyan"/>
    <s v="2006"/>
    <s v="2006"/>
    <s v="Number"/>
    <n v="483"/>
  </r>
  <r>
    <s v="C1314"/>
    <s v="Population"/>
    <s v="1"/>
    <s v="Male"/>
    <s v="-"/>
    <s v="All marital status"/>
    <s v="023"/>
    <s v="Fingal"/>
    <s v="02"/>
    <s v="Other stated religions (1)"/>
    <s v="2006"/>
    <s v="2006"/>
    <s v="Number"/>
    <n v="2984"/>
  </r>
  <r>
    <s v="C1314"/>
    <s v="Population"/>
    <s v="1"/>
    <s v="Male"/>
    <s v="-"/>
    <s v="All marital status"/>
    <s v="023"/>
    <s v="Fingal"/>
    <s v="35"/>
    <s v="No religion"/>
    <s v="2006"/>
    <s v="2006"/>
    <s v="Number"/>
    <n v="7888"/>
  </r>
  <r>
    <s v="C1314"/>
    <s v="Population"/>
    <s v="1"/>
    <s v="Male"/>
    <s v="-"/>
    <s v="All marital status"/>
    <s v="023"/>
    <s v="Fingal"/>
    <s v="36"/>
    <s v="Not stated"/>
    <s v="2006"/>
    <s v="2006"/>
    <s v="Number"/>
    <n v="3007"/>
  </r>
  <r>
    <s v="C1314"/>
    <s v="Population"/>
    <s v="1"/>
    <s v="Male"/>
    <s v="-"/>
    <s v="All marital status"/>
    <s v="023"/>
    <s v="Fingal"/>
    <s v="-"/>
    <s v="All religions"/>
    <s v="2006"/>
    <s v="2006"/>
    <s v="Number"/>
    <n v="119200"/>
  </r>
  <r>
    <s v="C1314"/>
    <s v="Population"/>
    <s v="1"/>
    <s v="Male"/>
    <s v="-"/>
    <s v="All marital status"/>
    <s v="022"/>
    <s v="South Dublin"/>
    <s v="01"/>
    <s v="Roman Catholic"/>
    <s v="2006"/>
    <s v="2006"/>
    <s v="Number"/>
    <n v="102532"/>
  </r>
  <r>
    <s v="C1314"/>
    <s v="Population"/>
    <s v="1"/>
    <s v="Male"/>
    <s v="-"/>
    <s v="All marital status"/>
    <s v="022"/>
    <s v="South Dublin"/>
    <s v="07"/>
    <s v="Muslim (Islamic)"/>
    <s v="2006"/>
    <s v="2006"/>
    <s v="Number"/>
    <n v="2242"/>
  </r>
  <r>
    <s v="C1314"/>
    <s v="Population"/>
    <s v="1"/>
    <s v="Male"/>
    <s v="-"/>
    <s v="All marital status"/>
    <s v="022"/>
    <s v="South Dublin"/>
    <s v="03"/>
    <s v="Church of Ireland (incl. Protestant)"/>
    <s v="2006"/>
    <s v="2006"/>
    <s v="Number"/>
    <n v="2918"/>
  </r>
  <r>
    <s v="C1314"/>
    <s v="Population"/>
    <s v="1"/>
    <s v="Male"/>
    <s v="-"/>
    <s v="All marital status"/>
    <s v="022"/>
    <s v="South Dublin"/>
    <s v="10"/>
    <s v="Orthodox (Greek, Coptic, Russian)"/>
    <s v="2006"/>
    <s v="2006"/>
    <s v="Number"/>
    <n v="1044"/>
  </r>
  <r>
    <s v="C1314"/>
    <s v="Population"/>
    <s v="1"/>
    <s v="Male"/>
    <s v="-"/>
    <s v="All marital status"/>
    <s v="022"/>
    <s v="South Dublin"/>
    <s v="08"/>
    <s v="Other Christian religion, n.e.s."/>
    <s v="2006"/>
    <s v="2006"/>
    <s v="Number"/>
    <n v="1292"/>
  </r>
  <r>
    <s v="C1314"/>
    <s v="Population"/>
    <s v="1"/>
    <s v="Male"/>
    <s v="-"/>
    <s v="All marital status"/>
    <s v="022"/>
    <s v="South Dublin"/>
    <s v="09"/>
    <s v="Presbyterian"/>
    <s v="2006"/>
    <s v="2006"/>
    <s v="Number"/>
    <n v="511"/>
  </r>
  <r>
    <s v="C1314"/>
    <s v="Population"/>
    <s v="1"/>
    <s v="Male"/>
    <s v="-"/>
    <s v="All marital status"/>
    <s v="022"/>
    <s v="South Dublin"/>
    <s v="11"/>
    <s v="Methodist, Wesleyan"/>
    <s v="2006"/>
    <s v="2006"/>
    <s v="Number"/>
    <n v="377"/>
  </r>
  <r>
    <s v="C1314"/>
    <s v="Population"/>
    <s v="1"/>
    <s v="Male"/>
    <s v="-"/>
    <s v="All marital status"/>
    <s v="022"/>
    <s v="South Dublin"/>
    <s v="02"/>
    <s v="Other stated religions (1)"/>
    <s v="2006"/>
    <s v="2006"/>
    <s v="Number"/>
    <n v="2306"/>
  </r>
  <r>
    <s v="C1314"/>
    <s v="Population"/>
    <s v="1"/>
    <s v="Male"/>
    <s v="-"/>
    <s v="All marital status"/>
    <s v="022"/>
    <s v="South Dublin"/>
    <s v="35"/>
    <s v="No religion"/>
    <s v="2006"/>
    <s v="2006"/>
    <s v="Number"/>
    <n v="6467"/>
  </r>
  <r>
    <s v="C1314"/>
    <s v="Population"/>
    <s v="1"/>
    <s v="Male"/>
    <s v="-"/>
    <s v="All marital status"/>
    <s v="022"/>
    <s v="South Dublin"/>
    <s v="36"/>
    <s v="Not stated"/>
    <s v="2006"/>
    <s v="2006"/>
    <s v="Number"/>
    <n v="2682"/>
  </r>
  <r>
    <s v="C1314"/>
    <s v="Population"/>
    <s v="1"/>
    <s v="Male"/>
    <s v="-"/>
    <s v="All marital status"/>
    <s v="022"/>
    <s v="South Dublin"/>
    <s v="-"/>
    <s v="All religions"/>
    <s v="2006"/>
    <s v="2006"/>
    <s v="Number"/>
    <n v="122371"/>
  </r>
  <r>
    <s v="C1314"/>
    <s v="Population"/>
    <s v="1"/>
    <s v="Male"/>
    <s v="-"/>
    <s v="All marital status"/>
    <s v="03"/>
    <s v="Kildare"/>
    <s v="01"/>
    <s v="Roman Catholic"/>
    <s v="2006"/>
    <s v="2006"/>
    <s v="Number"/>
    <n v="82145"/>
  </r>
  <r>
    <s v="C1314"/>
    <s v="Population"/>
    <s v="1"/>
    <s v="Male"/>
    <s v="-"/>
    <s v="All marital status"/>
    <s v="03"/>
    <s v="Kildare"/>
    <s v="07"/>
    <s v="Muslim (Islamic)"/>
    <s v="2006"/>
    <s v="2006"/>
    <s v="Number"/>
    <n v="491"/>
  </r>
  <r>
    <s v="C1314"/>
    <s v="Population"/>
    <s v="1"/>
    <s v="Male"/>
    <s v="-"/>
    <s v="All marital status"/>
    <s v="03"/>
    <s v="Kildare"/>
    <s v="03"/>
    <s v="Church of Ireland (incl. Protestant)"/>
    <s v="2006"/>
    <s v="2006"/>
    <s v="Number"/>
    <n v="2695"/>
  </r>
  <r>
    <s v="C1314"/>
    <s v="Population"/>
    <s v="1"/>
    <s v="Male"/>
    <s v="-"/>
    <s v="All marital status"/>
    <s v="03"/>
    <s v="Kildare"/>
    <s v="10"/>
    <s v="Orthodox (Greek, Coptic, Russian)"/>
    <s v="2006"/>
    <s v="2006"/>
    <s v="Number"/>
    <n v="604"/>
  </r>
  <r>
    <s v="C1314"/>
    <s v="Population"/>
    <s v="1"/>
    <s v="Male"/>
    <s v="-"/>
    <s v="All marital status"/>
    <s v="03"/>
    <s v="Kildare"/>
    <s v="08"/>
    <s v="Other Christian religion, n.e.s."/>
    <s v="2006"/>
    <s v="2006"/>
    <s v="Number"/>
    <n v="725"/>
  </r>
  <r>
    <s v="C1314"/>
    <s v="Population"/>
    <s v="1"/>
    <s v="Male"/>
    <s v="-"/>
    <s v="All marital status"/>
    <s v="03"/>
    <s v="Kildare"/>
    <s v="09"/>
    <s v="Presbyterian"/>
    <s v="2006"/>
    <s v="2006"/>
    <s v="Number"/>
    <n v="435"/>
  </r>
  <r>
    <s v="C1314"/>
    <s v="Population"/>
    <s v="1"/>
    <s v="Male"/>
    <s v="-"/>
    <s v="All marital status"/>
    <s v="03"/>
    <s v="Kildare"/>
    <s v="11"/>
    <s v="Methodist, Wesleyan"/>
    <s v="2006"/>
    <s v="2006"/>
    <s v="Number"/>
    <n v="263"/>
  </r>
  <r>
    <s v="C1314"/>
    <s v="Population"/>
    <s v="1"/>
    <s v="Male"/>
    <s v="-"/>
    <s v="All marital status"/>
    <s v="03"/>
    <s v="Kildare"/>
    <s v="02"/>
    <s v="Other stated religions (1)"/>
    <s v="2006"/>
    <s v="2006"/>
    <s v="Number"/>
    <n v="1199"/>
  </r>
  <r>
    <s v="C1314"/>
    <s v="Population"/>
    <s v="1"/>
    <s v="Male"/>
    <s v="-"/>
    <s v="All marital status"/>
    <s v="03"/>
    <s v="Kildare"/>
    <s v="35"/>
    <s v="No religion"/>
    <s v="2006"/>
    <s v="2006"/>
    <s v="Number"/>
    <n v="4161"/>
  </r>
  <r>
    <s v="C1314"/>
    <s v="Population"/>
    <s v="1"/>
    <s v="Male"/>
    <s v="-"/>
    <s v="All marital status"/>
    <s v="03"/>
    <s v="Kildare"/>
    <s v="36"/>
    <s v="Not stated"/>
    <s v="2006"/>
    <s v="2006"/>
    <s v="Number"/>
    <n v="1472"/>
  </r>
  <r>
    <s v="C1314"/>
    <s v="Population"/>
    <s v="1"/>
    <s v="Male"/>
    <s v="-"/>
    <s v="All marital status"/>
    <s v="03"/>
    <s v="Kildare"/>
    <s v="-"/>
    <s v="All religions"/>
    <s v="2006"/>
    <s v="2006"/>
    <s v="Number"/>
    <n v="94190"/>
  </r>
  <r>
    <s v="C1314"/>
    <s v="Population"/>
    <s v="1"/>
    <s v="Male"/>
    <s v="-"/>
    <s v="All marital status"/>
    <s v="04"/>
    <s v="Kilkenny"/>
    <s v="01"/>
    <s v="Roman Catholic"/>
    <s v="2006"/>
    <s v="2006"/>
    <s v="Number"/>
    <n v="39716"/>
  </r>
  <r>
    <s v="C1314"/>
    <s v="Population"/>
    <s v="1"/>
    <s v="Male"/>
    <s v="-"/>
    <s v="All marital status"/>
    <s v="04"/>
    <s v="Kilkenny"/>
    <s v="07"/>
    <s v="Muslim (Islamic)"/>
    <s v="2006"/>
    <s v="2006"/>
    <s v="Number"/>
    <n v="200"/>
  </r>
  <r>
    <s v="C1314"/>
    <s v="Population"/>
    <s v="1"/>
    <s v="Male"/>
    <s v="-"/>
    <s v="All marital status"/>
    <s v="04"/>
    <s v="Kilkenny"/>
    <s v="03"/>
    <s v="Church of Ireland (incl. Protestant)"/>
    <s v="2006"/>
    <s v="2006"/>
    <s v="Number"/>
    <n v="1268"/>
  </r>
  <r>
    <s v="C1314"/>
    <s v="Population"/>
    <s v="1"/>
    <s v="Male"/>
    <s v="-"/>
    <s v="All marital status"/>
    <s v="04"/>
    <s v="Kilkenny"/>
    <s v="10"/>
    <s v="Orthodox (Greek, Coptic, Russian)"/>
    <s v="2006"/>
    <s v="2006"/>
    <s v="Number"/>
    <n v="130"/>
  </r>
  <r>
    <s v="C1314"/>
    <s v="Population"/>
    <s v="1"/>
    <s v="Male"/>
    <s v="-"/>
    <s v="All marital status"/>
    <s v="04"/>
    <s v="Kilkenny"/>
    <s v="08"/>
    <s v="Other Christian religion, n.e.s."/>
    <s v="2006"/>
    <s v="2006"/>
    <s v="Number"/>
    <n v="234"/>
  </r>
  <r>
    <s v="C1314"/>
    <s v="Population"/>
    <s v="1"/>
    <s v="Male"/>
    <s v="-"/>
    <s v="All marital status"/>
    <s v="04"/>
    <s v="Kilkenny"/>
    <s v="09"/>
    <s v="Presbyterian"/>
    <s v="2006"/>
    <s v="2006"/>
    <s v="Number"/>
    <n v="171"/>
  </r>
  <r>
    <s v="C1314"/>
    <s v="Population"/>
    <s v="1"/>
    <s v="Male"/>
    <s v="-"/>
    <s v="All marital status"/>
    <s v="04"/>
    <s v="Kilkenny"/>
    <s v="11"/>
    <s v="Methodist, Wesleyan"/>
    <s v="2006"/>
    <s v="2006"/>
    <s v="Number"/>
    <n v="92"/>
  </r>
  <r>
    <s v="C1314"/>
    <s v="Population"/>
    <s v="1"/>
    <s v="Male"/>
    <s v="-"/>
    <s v="All marital status"/>
    <s v="04"/>
    <s v="Kilkenny"/>
    <s v="02"/>
    <s v="Other stated religions (1)"/>
    <s v="2006"/>
    <s v="2006"/>
    <s v="Number"/>
    <n v="367"/>
  </r>
  <r>
    <s v="C1314"/>
    <s v="Population"/>
    <s v="1"/>
    <s v="Male"/>
    <s v="-"/>
    <s v="All marital status"/>
    <s v="04"/>
    <s v="Kilkenny"/>
    <s v="35"/>
    <s v="No religion"/>
    <s v="2006"/>
    <s v="2006"/>
    <s v="Number"/>
    <n v="1486"/>
  </r>
  <r>
    <s v="C1314"/>
    <s v="Population"/>
    <s v="1"/>
    <s v="Male"/>
    <s v="-"/>
    <s v="All marital status"/>
    <s v="04"/>
    <s v="Kilkenny"/>
    <s v="36"/>
    <s v="Not stated"/>
    <s v="2006"/>
    <s v="2006"/>
    <s v="Number"/>
    <n v="599"/>
  </r>
  <r>
    <s v="C1314"/>
    <s v="Population"/>
    <s v="1"/>
    <s v="Male"/>
    <s v="-"/>
    <s v="All marital status"/>
    <s v="04"/>
    <s v="Kilkenny"/>
    <s v="-"/>
    <s v="All religions"/>
    <s v="2006"/>
    <s v="2006"/>
    <s v="Number"/>
    <n v="44263"/>
  </r>
  <r>
    <s v="C1314"/>
    <s v="Population"/>
    <s v="1"/>
    <s v="Male"/>
    <s v="-"/>
    <s v="All marital status"/>
    <s v="05"/>
    <s v="Laois"/>
    <s v="01"/>
    <s v="Roman Catholic"/>
    <s v="2006"/>
    <s v="2006"/>
    <s v="Number"/>
    <n v="30527"/>
  </r>
  <r>
    <s v="C1314"/>
    <s v="Population"/>
    <s v="1"/>
    <s v="Male"/>
    <s v="-"/>
    <s v="All marital status"/>
    <s v="05"/>
    <s v="Laois"/>
    <s v="07"/>
    <s v="Muslim (Islamic)"/>
    <s v="2006"/>
    <s v="2006"/>
    <s v="Number"/>
    <n v="179"/>
  </r>
  <r>
    <s v="C1314"/>
    <s v="Population"/>
    <s v="1"/>
    <s v="Male"/>
    <s v="-"/>
    <s v="All marital status"/>
    <s v="05"/>
    <s v="Laois"/>
    <s v="03"/>
    <s v="Church of Ireland (incl. Protestant)"/>
    <s v="2006"/>
    <s v="2006"/>
    <s v="Number"/>
    <n v="1516"/>
  </r>
  <r>
    <s v="C1314"/>
    <s v="Population"/>
    <s v="1"/>
    <s v="Male"/>
    <s v="-"/>
    <s v="All marital status"/>
    <s v="05"/>
    <s v="Laois"/>
    <s v="10"/>
    <s v="Orthodox (Greek, Coptic, Russian)"/>
    <s v="2006"/>
    <s v="2006"/>
    <s v="Number"/>
    <n v="126"/>
  </r>
  <r>
    <s v="C1314"/>
    <s v="Population"/>
    <s v="1"/>
    <s v="Male"/>
    <s v="-"/>
    <s v="All marital status"/>
    <s v="05"/>
    <s v="Laois"/>
    <s v="08"/>
    <s v="Other Christian religion, n.e.s."/>
    <s v="2006"/>
    <s v="2006"/>
    <s v="Number"/>
    <n v="166"/>
  </r>
  <r>
    <s v="C1314"/>
    <s v="Population"/>
    <s v="1"/>
    <s v="Male"/>
    <s v="-"/>
    <s v="All marital status"/>
    <s v="05"/>
    <s v="Laois"/>
    <s v="09"/>
    <s v="Presbyterian"/>
    <s v="2006"/>
    <s v="2006"/>
    <s v="Number"/>
    <n v="79"/>
  </r>
  <r>
    <s v="C1314"/>
    <s v="Population"/>
    <s v="1"/>
    <s v="Male"/>
    <s v="-"/>
    <s v="All marital status"/>
    <s v="05"/>
    <s v="Laois"/>
    <s v="11"/>
    <s v="Methodist, Wesleyan"/>
    <s v="2006"/>
    <s v="2006"/>
    <s v="Number"/>
    <n v="97"/>
  </r>
  <r>
    <s v="C1314"/>
    <s v="Population"/>
    <s v="1"/>
    <s v="Male"/>
    <s v="-"/>
    <s v="All marital status"/>
    <s v="05"/>
    <s v="Laois"/>
    <s v="02"/>
    <s v="Other stated religions (1)"/>
    <s v="2006"/>
    <s v="2006"/>
    <s v="Number"/>
    <n v="296"/>
  </r>
  <r>
    <s v="C1314"/>
    <s v="Population"/>
    <s v="1"/>
    <s v="Male"/>
    <s v="-"/>
    <s v="All marital status"/>
    <s v="05"/>
    <s v="Laois"/>
    <s v="35"/>
    <s v="No religion"/>
    <s v="2006"/>
    <s v="2006"/>
    <s v="Number"/>
    <n v="949"/>
  </r>
  <r>
    <s v="C1314"/>
    <s v="Population"/>
    <s v="1"/>
    <s v="Male"/>
    <s v="-"/>
    <s v="All marital status"/>
    <s v="05"/>
    <s v="Laois"/>
    <s v="36"/>
    <s v="Not stated"/>
    <s v="2006"/>
    <s v="2006"/>
    <s v="Number"/>
    <n v="474"/>
  </r>
  <r>
    <s v="C1314"/>
    <s v="Population"/>
    <s v="1"/>
    <s v="Male"/>
    <s v="-"/>
    <s v="All marital status"/>
    <s v="05"/>
    <s v="Laois"/>
    <s v="-"/>
    <s v="All religions"/>
    <s v="2006"/>
    <s v="2006"/>
    <s v="Number"/>
    <n v="34409"/>
  </r>
  <r>
    <s v="C1314"/>
    <s v="Population"/>
    <s v="1"/>
    <s v="Male"/>
    <s v="-"/>
    <s v="All marital status"/>
    <s v="06"/>
    <s v="Longford"/>
    <s v="01"/>
    <s v="Roman Catholic"/>
    <s v="2006"/>
    <s v="2006"/>
    <s v="Number"/>
    <n v="15680"/>
  </r>
  <r>
    <s v="C1314"/>
    <s v="Population"/>
    <s v="1"/>
    <s v="Male"/>
    <s v="-"/>
    <s v="All marital status"/>
    <s v="06"/>
    <s v="Longford"/>
    <s v="07"/>
    <s v="Muslim (Islamic)"/>
    <s v="2006"/>
    <s v="2006"/>
    <s v="Number"/>
    <n v="123"/>
  </r>
  <r>
    <s v="C1314"/>
    <s v="Population"/>
    <s v="1"/>
    <s v="Male"/>
    <s v="-"/>
    <s v="All marital status"/>
    <s v="06"/>
    <s v="Longford"/>
    <s v="03"/>
    <s v="Church of Ireland (incl. Protestant)"/>
    <s v="2006"/>
    <s v="2006"/>
    <s v="Number"/>
    <n v="578"/>
  </r>
  <r>
    <s v="C1314"/>
    <s v="Population"/>
    <s v="1"/>
    <s v="Male"/>
    <s v="-"/>
    <s v="All marital status"/>
    <s v="06"/>
    <s v="Longford"/>
    <s v="10"/>
    <s v="Orthodox (Greek, Coptic, Russian)"/>
    <s v="2006"/>
    <s v="2006"/>
    <s v="Number"/>
    <n v="72"/>
  </r>
  <r>
    <s v="C1314"/>
    <s v="Population"/>
    <s v="1"/>
    <s v="Male"/>
    <s v="-"/>
    <s v="All marital status"/>
    <s v="06"/>
    <s v="Longford"/>
    <s v="08"/>
    <s v="Other Christian religion, n.e.s."/>
    <s v="2006"/>
    <s v="2006"/>
    <s v="Number"/>
    <n v="107"/>
  </r>
  <r>
    <s v="C1314"/>
    <s v="Population"/>
    <s v="1"/>
    <s v="Male"/>
    <s v="-"/>
    <s v="All marital status"/>
    <s v="06"/>
    <s v="Longford"/>
    <s v="09"/>
    <s v="Presbyterian"/>
    <s v="2006"/>
    <s v="2006"/>
    <s v="Number"/>
    <n v="40"/>
  </r>
  <r>
    <s v="C1314"/>
    <s v="Population"/>
    <s v="1"/>
    <s v="Male"/>
    <s v="-"/>
    <s v="All marital status"/>
    <s v="06"/>
    <s v="Longford"/>
    <s v="11"/>
    <s v="Methodist, Wesleyan"/>
    <s v="2006"/>
    <s v="2006"/>
    <s v="Number"/>
    <n v="53"/>
  </r>
  <r>
    <s v="C1314"/>
    <s v="Population"/>
    <s v="1"/>
    <s v="Male"/>
    <s v="-"/>
    <s v="All marital status"/>
    <s v="06"/>
    <s v="Longford"/>
    <s v="02"/>
    <s v="Other stated religions (1)"/>
    <s v="2006"/>
    <s v="2006"/>
    <s v="Number"/>
    <n v="177"/>
  </r>
  <r>
    <s v="C1314"/>
    <s v="Population"/>
    <s v="1"/>
    <s v="Male"/>
    <s v="-"/>
    <s v="All marital status"/>
    <s v="06"/>
    <s v="Longford"/>
    <s v="35"/>
    <s v="No religion"/>
    <s v="2006"/>
    <s v="2006"/>
    <s v="Number"/>
    <n v="421"/>
  </r>
  <r>
    <s v="C1314"/>
    <s v="Population"/>
    <s v="1"/>
    <s v="Male"/>
    <s v="-"/>
    <s v="All marital status"/>
    <s v="06"/>
    <s v="Longford"/>
    <s v="36"/>
    <s v="Not stated"/>
    <s v="2006"/>
    <s v="2006"/>
    <s v="Number"/>
    <n v="322"/>
  </r>
  <r>
    <s v="C1314"/>
    <s v="Population"/>
    <s v="1"/>
    <s v="Male"/>
    <s v="-"/>
    <s v="All marital status"/>
    <s v="06"/>
    <s v="Longford"/>
    <s v="-"/>
    <s v="All religions"/>
    <s v="2006"/>
    <s v="2006"/>
    <s v="Number"/>
    <n v="17573"/>
  </r>
  <r>
    <s v="C1314"/>
    <s v="Population"/>
    <s v="1"/>
    <s v="Male"/>
    <s v="-"/>
    <s v="All marital status"/>
    <s v="07"/>
    <s v="Louth"/>
    <s v="01"/>
    <s v="Roman Catholic"/>
    <s v="2006"/>
    <s v="2006"/>
    <s v="Number"/>
    <n v="49088"/>
  </r>
  <r>
    <s v="C1314"/>
    <s v="Population"/>
    <s v="1"/>
    <s v="Male"/>
    <s v="-"/>
    <s v="All marital status"/>
    <s v="07"/>
    <s v="Louth"/>
    <s v="07"/>
    <s v="Muslim (Islamic)"/>
    <s v="2006"/>
    <s v="2006"/>
    <s v="Number"/>
    <n v="456"/>
  </r>
  <r>
    <s v="C1314"/>
    <s v="Population"/>
    <s v="1"/>
    <s v="Male"/>
    <s v="-"/>
    <s v="All marital status"/>
    <s v="07"/>
    <s v="Louth"/>
    <s v="03"/>
    <s v="Church of Ireland (incl. Protestant)"/>
    <s v="2006"/>
    <s v="2006"/>
    <s v="Number"/>
    <n v="865"/>
  </r>
  <r>
    <s v="C1314"/>
    <s v="Population"/>
    <s v="1"/>
    <s v="Male"/>
    <s v="-"/>
    <s v="All marital status"/>
    <s v="07"/>
    <s v="Louth"/>
    <s v="10"/>
    <s v="Orthodox (Greek, Coptic, Russian)"/>
    <s v="2006"/>
    <s v="2006"/>
    <s v="Number"/>
    <n v="213"/>
  </r>
  <r>
    <s v="C1314"/>
    <s v="Population"/>
    <s v="1"/>
    <s v="Male"/>
    <s v="-"/>
    <s v="All marital status"/>
    <s v="07"/>
    <s v="Louth"/>
    <s v="08"/>
    <s v="Other Christian religion, n.e.s."/>
    <s v="2006"/>
    <s v="2006"/>
    <s v="Number"/>
    <n v="497"/>
  </r>
  <r>
    <s v="C1314"/>
    <s v="Population"/>
    <s v="1"/>
    <s v="Male"/>
    <s v="-"/>
    <s v="All marital status"/>
    <s v="07"/>
    <s v="Louth"/>
    <s v="09"/>
    <s v="Presbyterian"/>
    <s v="2006"/>
    <s v="2006"/>
    <s v="Number"/>
    <n v="223"/>
  </r>
  <r>
    <s v="C1314"/>
    <s v="Population"/>
    <s v="1"/>
    <s v="Male"/>
    <s v="-"/>
    <s v="All marital status"/>
    <s v="07"/>
    <s v="Louth"/>
    <s v="11"/>
    <s v="Methodist, Wesleyan"/>
    <s v="2006"/>
    <s v="2006"/>
    <s v="Number"/>
    <n v="95"/>
  </r>
  <r>
    <s v="C1314"/>
    <s v="Population"/>
    <s v="1"/>
    <s v="Male"/>
    <s v="-"/>
    <s v="All marital status"/>
    <s v="07"/>
    <s v="Louth"/>
    <s v="02"/>
    <s v="Other stated religions (1)"/>
    <s v="2006"/>
    <s v="2006"/>
    <s v="Number"/>
    <n v="892"/>
  </r>
  <r>
    <s v="C1314"/>
    <s v="Population"/>
    <s v="1"/>
    <s v="Male"/>
    <s v="-"/>
    <s v="All marital status"/>
    <s v="07"/>
    <s v="Louth"/>
    <s v="35"/>
    <s v="No religion"/>
    <s v="2006"/>
    <s v="2006"/>
    <s v="Number"/>
    <n v="2041"/>
  </r>
  <r>
    <s v="C1314"/>
    <s v="Population"/>
    <s v="1"/>
    <s v="Male"/>
    <s v="-"/>
    <s v="All marital status"/>
    <s v="07"/>
    <s v="Louth"/>
    <s v="36"/>
    <s v="Not stated"/>
    <s v="2006"/>
    <s v="2006"/>
    <s v="Number"/>
    <n v="965"/>
  </r>
  <r>
    <s v="C1314"/>
    <s v="Population"/>
    <s v="1"/>
    <s v="Male"/>
    <s v="-"/>
    <s v="All marital status"/>
    <s v="07"/>
    <s v="Louth"/>
    <s v="-"/>
    <s v="All religions"/>
    <s v="2006"/>
    <s v="2006"/>
    <s v="Number"/>
    <n v="55335"/>
  </r>
  <r>
    <s v="C1314"/>
    <s v="Population"/>
    <s v="1"/>
    <s v="Male"/>
    <s v="-"/>
    <s v="All marital status"/>
    <s v="08"/>
    <s v="Meath"/>
    <s v="01"/>
    <s v="Roman Catholic"/>
    <s v="2006"/>
    <s v="2006"/>
    <s v="Number"/>
    <n v="73420"/>
  </r>
  <r>
    <s v="C1314"/>
    <s v="Population"/>
    <s v="1"/>
    <s v="Male"/>
    <s v="-"/>
    <s v="All marital status"/>
    <s v="08"/>
    <s v="Meath"/>
    <s v="07"/>
    <s v="Muslim (Islamic)"/>
    <s v="2006"/>
    <s v="2006"/>
    <s v="Number"/>
    <n v="479"/>
  </r>
  <r>
    <s v="C1314"/>
    <s v="Population"/>
    <s v="1"/>
    <s v="Male"/>
    <s v="-"/>
    <s v="All marital status"/>
    <s v="08"/>
    <s v="Meath"/>
    <s v="03"/>
    <s v="Church of Ireland (incl. Protestant)"/>
    <s v="2006"/>
    <s v="2006"/>
    <s v="Number"/>
    <n v="1977"/>
  </r>
  <r>
    <s v="C1314"/>
    <s v="Population"/>
    <s v="1"/>
    <s v="Male"/>
    <s v="-"/>
    <s v="All marital status"/>
    <s v="08"/>
    <s v="Meath"/>
    <s v="10"/>
    <s v="Orthodox (Greek, Coptic, Russian)"/>
    <s v="2006"/>
    <s v="2006"/>
    <s v="Number"/>
    <n v="385"/>
  </r>
  <r>
    <s v="C1314"/>
    <s v="Population"/>
    <s v="1"/>
    <s v="Male"/>
    <s v="-"/>
    <s v="All marital status"/>
    <s v="08"/>
    <s v="Meath"/>
    <s v="08"/>
    <s v="Other Christian religion, n.e.s."/>
    <s v="2006"/>
    <s v="2006"/>
    <s v="Number"/>
    <n v="518"/>
  </r>
  <r>
    <s v="C1314"/>
    <s v="Population"/>
    <s v="1"/>
    <s v="Male"/>
    <s v="-"/>
    <s v="All marital status"/>
    <s v="08"/>
    <s v="Meath"/>
    <s v="09"/>
    <s v="Presbyterian"/>
    <s v="2006"/>
    <s v="2006"/>
    <s v="Number"/>
    <n v="374"/>
  </r>
  <r>
    <s v="C1314"/>
    <s v="Population"/>
    <s v="1"/>
    <s v="Male"/>
    <s v="-"/>
    <s v="All marital status"/>
    <s v="08"/>
    <s v="Meath"/>
    <s v="11"/>
    <s v="Methodist, Wesleyan"/>
    <s v="2006"/>
    <s v="2006"/>
    <s v="Number"/>
    <n v="177"/>
  </r>
  <r>
    <s v="C1314"/>
    <s v="Population"/>
    <s v="1"/>
    <s v="Male"/>
    <s v="-"/>
    <s v="All marital status"/>
    <s v="08"/>
    <s v="Meath"/>
    <s v="02"/>
    <s v="Other stated religions (1)"/>
    <s v="2006"/>
    <s v="2006"/>
    <s v="Number"/>
    <n v="958"/>
  </r>
  <r>
    <s v="C1314"/>
    <s v="Population"/>
    <s v="1"/>
    <s v="Male"/>
    <s v="-"/>
    <s v="All marital status"/>
    <s v="08"/>
    <s v="Meath"/>
    <s v="35"/>
    <s v="No religion"/>
    <s v="2006"/>
    <s v="2006"/>
    <s v="Number"/>
    <n v="3221"/>
  </r>
  <r>
    <s v="C1314"/>
    <s v="Population"/>
    <s v="1"/>
    <s v="Male"/>
    <s v="-"/>
    <s v="All marital status"/>
    <s v="08"/>
    <s v="Meath"/>
    <s v="36"/>
    <s v="Not stated"/>
    <s v="2006"/>
    <s v="2006"/>
    <s v="Number"/>
    <n v="1142"/>
  </r>
  <r>
    <s v="C1314"/>
    <s v="Population"/>
    <s v="1"/>
    <s v="Male"/>
    <s v="-"/>
    <s v="All marital status"/>
    <s v="08"/>
    <s v="Meath"/>
    <s v="-"/>
    <s v="All religions"/>
    <s v="2006"/>
    <s v="2006"/>
    <s v="Number"/>
    <n v="82651"/>
  </r>
  <r>
    <s v="C1314"/>
    <s v="Population"/>
    <s v="1"/>
    <s v="Male"/>
    <s v="-"/>
    <s v="All marital status"/>
    <s v="09"/>
    <s v="Offaly"/>
    <s v="01"/>
    <s v="Roman Catholic"/>
    <s v="2006"/>
    <s v="2006"/>
    <s v="Number"/>
    <n v="32558"/>
  </r>
  <r>
    <s v="C1314"/>
    <s v="Population"/>
    <s v="1"/>
    <s v="Male"/>
    <s v="-"/>
    <s v="All marital status"/>
    <s v="09"/>
    <s v="Offaly"/>
    <s v="07"/>
    <s v="Muslim (Islamic)"/>
    <s v="2006"/>
    <s v="2006"/>
    <s v="Number"/>
    <n v="165"/>
  </r>
  <r>
    <s v="C1314"/>
    <s v="Population"/>
    <s v="1"/>
    <s v="Male"/>
    <s v="-"/>
    <s v="All marital status"/>
    <s v="09"/>
    <s v="Offaly"/>
    <s v="03"/>
    <s v="Church of Ireland (incl. Protestant)"/>
    <s v="2006"/>
    <s v="2006"/>
    <s v="Number"/>
    <n v="1091"/>
  </r>
  <r>
    <s v="C1314"/>
    <s v="Population"/>
    <s v="1"/>
    <s v="Male"/>
    <s v="-"/>
    <s v="All marital status"/>
    <s v="09"/>
    <s v="Offaly"/>
    <s v="10"/>
    <s v="Orthodox (Greek, Coptic, Russian)"/>
    <s v="2006"/>
    <s v="2006"/>
    <s v="Number"/>
    <n v="87"/>
  </r>
  <r>
    <s v="C1314"/>
    <s v="Population"/>
    <s v="1"/>
    <s v="Male"/>
    <s v="-"/>
    <s v="All marital status"/>
    <s v="09"/>
    <s v="Offaly"/>
    <s v="08"/>
    <s v="Other Christian religion, n.e.s."/>
    <s v="2006"/>
    <s v="2006"/>
    <s v="Number"/>
    <n v="114"/>
  </r>
  <r>
    <s v="C1314"/>
    <s v="Population"/>
    <s v="1"/>
    <s v="Male"/>
    <s v="-"/>
    <s v="All marital status"/>
    <s v="09"/>
    <s v="Offaly"/>
    <s v="09"/>
    <s v="Presbyterian"/>
    <s v="2006"/>
    <s v="2006"/>
    <s v="Number"/>
    <n v="64"/>
  </r>
  <r>
    <s v="C1314"/>
    <s v="Population"/>
    <s v="1"/>
    <s v="Male"/>
    <s v="-"/>
    <s v="All marital status"/>
    <s v="09"/>
    <s v="Offaly"/>
    <s v="11"/>
    <s v="Methodist, Wesleyan"/>
    <s v="2006"/>
    <s v="2006"/>
    <s v="Number"/>
    <n v="102"/>
  </r>
  <r>
    <s v="C1314"/>
    <s v="Population"/>
    <s v="1"/>
    <s v="Male"/>
    <s v="-"/>
    <s v="All marital status"/>
    <s v="09"/>
    <s v="Offaly"/>
    <s v="02"/>
    <s v="Other stated religions (1)"/>
    <s v="2006"/>
    <s v="2006"/>
    <s v="Number"/>
    <n v="288"/>
  </r>
  <r>
    <s v="C1314"/>
    <s v="Population"/>
    <s v="1"/>
    <s v="Male"/>
    <s v="-"/>
    <s v="All marital status"/>
    <s v="09"/>
    <s v="Offaly"/>
    <s v="35"/>
    <s v="No religion"/>
    <s v="2006"/>
    <s v="2006"/>
    <s v="Number"/>
    <n v="882"/>
  </r>
  <r>
    <s v="C1314"/>
    <s v="Population"/>
    <s v="1"/>
    <s v="Male"/>
    <s v="-"/>
    <s v="All marital status"/>
    <s v="09"/>
    <s v="Offaly"/>
    <s v="36"/>
    <s v="Not stated"/>
    <s v="2006"/>
    <s v="2006"/>
    <s v="Number"/>
    <n v="586"/>
  </r>
  <r>
    <s v="C1314"/>
    <s v="Population"/>
    <s v="1"/>
    <s v="Male"/>
    <s v="-"/>
    <s v="All marital status"/>
    <s v="09"/>
    <s v="Offaly"/>
    <s v="-"/>
    <s v="All religions"/>
    <s v="2006"/>
    <s v="2006"/>
    <s v="Number"/>
    <n v="35937"/>
  </r>
  <r>
    <s v="C1314"/>
    <s v="Population"/>
    <s v="1"/>
    <s v="Male"/>
    <s v="-"/>
    <s v="All marital status"/>
    <s v="10"/>
    <s v="Westmeath"/>
    <s v="01"/>
    <s v="Roman Catholic"/>
    <s v="2006"/>
    <s v="2006"/>
    <s v="Number"/>
    <n v="35579"/>
  </r>
  <r>
    <s v="C1314"/>
    <s v="Population"/>
    <s v="1"/>
    <s v="Male"/>
    <s v="-"/>
    <s v="All marital status"/>
    <s v="10"/>
    <s v="Westmeath"/>
    <s v="07"/>
    <s v="Muslim (Islamic)"/>
    <s v="2006"/>
    <s v="2006"/>
    <s v="Number"/>
    <n v="230"/>
  </r>
  <r>
    <s v="C1314"/>
    <s v="Population"/>
    <s v="1"/>
    <s v="Male"/>
    <s v="-"/>
    <s v="All marital status"/>
    <s v="10"/>
    <s v="Westmeath"/>
    <s v="03"/>
    <s v="Church of Ireland (incl. Protestant)"/>
    <s v="2006"/>
    <s v="2006"/>
    <s v="Number"/>
    <n v="929"/>
  </r>
  <r>
    <s v="C1314"/>
    <s v="Population"/>
    <s v="1"/>
    <s v="Male"/>
    <s v="-"/>
    <s v="All marital status"/>
    <s v="10"/>
    <s v="Westmeath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0"/>
    <s v="Westmeath"/>
    <s v="08"/>
    <s v="Other Christian religion, n.e.s."/>
    <s v="2006"/>
    <s v="2006"/>
    <s v="Number"/>
    <n v="242"/>
  </r>
  <r>
    <s v="C1314"/>
    <s v="Population"/>
    <s v="1"/>
    <s v="Male"/>
    <s v="-"/>
    <s v="All marital status"/>
    <s v="10"/>
    <s v="Westmeath"/>
    <s v="09"/>
    <s v="Presbyterian"/>
    <s v="2006"/>
    <s v="2006"/>
    <s v="Number"/>
    <n v="153"/>
  </r>
  <r>
    <s v="C1314"/>
    <s v="Population"/>
    <s v="1"/>
    <s v="Male"/>
    <s v="-"/>
    <s v="All marital status"/>
    <s v="10"/>
    <s v="Westmeath"/>
    <s v="11"/>
    <s v="Methodist, Wesleyan"/>
    <s v="2006"/>
    <s v="2006"/>
    <s v="Number"/>
    <n v="95"/>
  </r>
  <r>
    <s v="C1314"/>
    <s v="Population"/>
    <s v="1"/>
    <s v="Male"/>
    <s v="-"/>
    <s v="All marital status"/>
    <s v="10"/>
    <s v="Westmeath"/>
    <s v="02"/>
    <s v="Other stated religions (1)"/>
    <s v="2006"/>
    <s v="2006"/>
    <s v="Number"/>
    <n v="527"/>
  </r>
  <r>
    <s v="C1314"/>
    <s v="Population"/>
    <s v="1"/>
    <s v="Male"/>
    <s v="-"/>
    <s v="All marital status"/>
    <s v="10"/>
    <s v="Westmeath"/>
    <s v="35"/>
    <s v="No religion"/>
    <s v="2006"/>
    <s v="2006"/>
    <s v="Number"/>
    <n v="1277"/>
  </r>
  <r>
    <s v="C1314"/>
    <s v="Population"/>
    <s v="1"/>
    <s v="Male"/>
    <s v="-"/>
    <s v="All marital status"/>
    <s v="10"/>
    <s v="Westmeath"/>
    <s v="36"/>
    <s v="Not stated"/>
    <s v="2006"/>
    <s v="2006"/>
    <s v="Number"/>
    <n v="629"/>
  </r>
  <r>
    <s v="C1314"/>
    <s v="Population"/>
    <s v="1"/>
    <s v="Male"/>
    <s v="-"/>
    <s v="All marital status"/>
    <s v="10"/>
    <s v="Westmeath"/>
    <s v="-"/>
    <s v="All religions"/>
    <s v="2006"/>
    <s v="2006"/>
    <s v="Number"/>
    <n v="39819"/>
  </r>
  <r>
    <s v="C1314"/>
    <s v="Population"/>
    <s v="1"/>
    <s v="Male"/>
    <s v="-"/>
    <s v="All marital status"/>
    <s v="11"/>
    <s v="Wexford"/>
    <s v="01"/>
    <s v="Roman Catholic"/>
    <s v="2006"/>
    <s v="2006"/>
    <s v="Number"/>
    <n v="58745"/>
  </r>
  <r>
    <s v="C1314"/>
    <s v="Population"/>
    <s v="1"/>
    <s v="Male"/>
    <s v="-"/>
    <s v="All marital status"/>
    <s v="11"/>
    <s v="Wexford"/>
    <s v="07"/>
    <s v="Muslim (Islamic)"/>
    <s v="2006"/>
    <s v="2006"/>
    <s v="Number"/>
    <n v="244"/>
  </r>
  <r>
    <s v="C1314"/>
    <s v="Population"/>
    <s v="1"/>
    <s v="Male"/>
    <s v="-"/>
    <s v="All marital status"/>
    <s v="11"/>
    <s v="Wexford"/>
    <s v="03"/>
    <s v="Church of Ireland (incl. Protestant)"/>
    <s v="2006"/>
    <s v="2006"/>
    <s v="Number"/>
    <n v="2568"/>
  </r>
  <r>
    <s v="C1314"/>
    <s v="Population"/>
    <s v="1"/>
    <s v="Male"/>
    <s v="-"/>
    <s v="All marital status"/>
    <s v="11"/>
    <s v="Wexford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1"/>
    <s v="Wexford"/>
    <s v="08"/>
    <s v="Other Christian religion, n.e.s."/>
    <s v="2006"/>
    <s v="2006"/>
    <s v="Number"/>
    <n v="303"/>
  </r>
  <r>
    <s v="C1314"/>
    <s v="Population"/>
    <s v="1"/>
    <s v="Male"/>
    <s v="-"/>
    <s v="All marital status"/>
    <s v="11"/>
    <s v="Wexford"/>
    <s v="09"/>
    <s v="Presbyterian"/>
    <s v="2006"/>
    <s v="2006"/>
    <s v="Number"/>
    <n v="125"/>
  </r>
  <r>
    <s v="C1314"/>
    <s v="Population"/>
    <s v="1"/>
    <s v="Male"/>
    <s v="-"/>
    <s v="All marital status"/>
    <s v="11"/>
    <s v="Wexford"/>
    <s v="11"/>
    <s v="Methodist, Wesleyan"/>
    <s v="2006"/>
    <s v="2006"/>
    <s v="Number"/>
    <n v="124"/>
  </r>
  <r>
    <s v="C1314"/>
    <s v="Population"/>
    <s v="1"/>
    <s v="Male"/>
    <s v="-"/>
    <s v="All marital status"/>
    <s v="11"/>
    <s v="Wexford"/>
    <s v="02"/>
    <s v="Other stated religions (1)"/>
    <s v="2006"/>
    <s v="2006"/>
    <s v="Number"/>
    <n v="462"/>
  </r>
  <r>
    <s v="C1314"/>
    <s v="Population"/>
    <s v="1"/>
    <s v="Male"/>
    <s v="-"/>
    <s v="All marital status"/>
    <s v="11"/>
    <s v="Wexford"/>
    <s v="35"/>
    <s v="No religion"/>
    <s v="2006"/>
    <s v="2006"/>
    <s v="Number"/>
    <n v="2509"/>
  </r>
  <r>
    <s v="C1314"/>
    <s v="Population"/>
    <s v="1"/>
    <s v="Male"/>
    <s v="-"/>
    <s v="All marital status"/>
    <s v="11"/>
    <s v="Wexford"/>
    <s v="36"/>
    <s v="Not stated"/>
    <s v="2006"/>
    <s v="2006"/>
    <s v="Number"/>
    <n v="821"/>
  </r>
  <r>
    <s v="C1314"/>
    <s v="Population"/>
    <s v="1"/>
    <s v="Male"/>
    <s v="-"/>
    <s v="All marital status"/>
    <s v="11"/>
    <s v="Wexford"/>
    <s v="-"/>
    <s v="All religions"/>
    <s v="2006"/>
    <s v="2006"/>
    <s v="Number"/>
    <n v="66070"/>
  </r>
  <r>
    <s v="C1314"/>
    <s v="Population"/>
    <s v="1"/>
    <s v="Male"/>
    <s v="-"/>
    <s v="All marital status"/>
    <s v="12"/>
    <s v="Wicklow"/>
    <s v="01"/>
    <s v="Roman Catholic"/>
    <s v="2006"/>
    <s v="2006"/>
    <s v="Number"/>
    <n v="50805"/>
  </r>
  <r>
    <s v="C1314"/>
    <s v="Population"/>
    <s v="1"/>
    <s v="Male"/>
    <s v="-"/>
    <s v="All marital status"/>
    <s v="12"/>
    <s v="Wicklow"/>
    <s v="07"/>
    <s v="Muslim (Islamic)"/>
    <s v="2006"/>
    <s v="2006"/>
    <s v="Number"/>
    <n v="244"/>
  </r>
  <r>
    <s v="C1314"/>
    <s v="Population"/>
    <s v="1"/>
    <s v="Male"/>
    <s v="-"/>
    <s v="All marital status"/>
    <s v="12"/>
    <s v="Wicklow"/>
    <s v="03"/>
    <s v="Church of Ireland (incl. Protestant)"/>
    <s v="2006"/>
    <s v="2006"/>
    <s v="Number"/>
    <n v="4193"/>
  </r>
  <r>
    <s v="C1314"/>
    <s v="Population"/>
    <s v="1"/>
    <s v="Male"/>
    <s v="-"/>
    <s v="All marital status"/>
    <s v="12"/>
    <s v="Wicklow"/>
    <s v="10"/>
    <s v="Orthodox (Greek, Coptic, Russian)"/>
    <s v="2006"/>
    <s v="2006"/>
    <s v="Number"/>
    <n v="201"/>
  </r>
  <r>
    <s v="C1314"/>
    <s v="Population"/>
    <s v="1"/>
    <s v="Male"/>
    <s v="-"/>
    <s v="All marital status"/>
    <s v="12"/>
    <s v="Wicklow"/>
    <s v="08"/>
    <s v="Other Christian religion, n.e.s."/>
    <s v="2006"/>
    <s v="2006"/>
    <s v="Number"/>
    <n v="527"/>
  </r>
  <r>
    <s v="C1314"/>
    <s v="Population"/>
    <s v="1"/>
    <s v="Male"/>
    <s v="-"/>
    <s v="All marital status"/>
    <s v="12"/>
    <s v="Wicklow"/>
    <s v="09"/>
    <s v="Presbyterian"/>
    <s v="2006"/>
    <s v="2006"/>
    <s v="Number"/>
    <n v="338"/>
  </r>
  <r>
    <s v="C1314"/>
    <s v="Population"/>
    <s v="1"/>
    <s v="Male"/>
    <s v="-"/>
    <s v="All marital status"/>
    <s v="12"/>
    <s v="Wicklow"/>
    <s v="11"/>
    <s v="Methodist, Wesleyan"/>
    <s v="2006"/>
    <s v="2006"/>
    <s v="Number"/>
    <n v="265"/>
  </r>
  <r>
    <s v="C1314"/>
    <s v="Population"/>
    <s v="1"/>
    <s v="Male"/>
    <s v="-"/>
    <s v="All marital status"/>
    <s v="12"/>
    <s v="Wicklow"/>
    <s v="02"/>
    <s v="Other stated religions (1)"/>
    <s v="2006"/>
    <s v="2006"/>
    <s v="Number"/>
    <n v="895"/>
  </r>
  <r>
    <s v="C1314"/>
    <s v="Population"/>
    <s v="1"/>
    <s v="Male"/>
    <s v="-"/>
    <s v="All marital status"/>
    <s v="12"/>
    <s v="Wicklow"/>
    <s v="35"/>
    <s v="No religion"/>
    <s v="2006"/>
    <s v="2006"/>
    <s v="Number"/>
    <n v="4304"/>
  </r>
  <r>
    <s v="C1314"/>
    <s v="Population"/>
    <s v="1"/>
    <s v="Male"/>
    <s v="-"/>
    <s v="All marital status"/>
    <s v="12"/>
    <s v="Wicklow"/>
    <s v="36"/>
    <s v="Not stated"/>
    <s v="2006"/>
    <s v="2006"/>
    <s v="Number"/>
    <n v="1133"/>
  </r>
  <r>
    <s v="C1314"/>
    <s v="Population"/>
    <s v="1"/>
    <s v="Male"/>
    <s v="-"/>
    <s v="All marital status"/>
    <s v="12"/>
    <s v="Wicklow"/>
    <s v="-"/>
    <s v="All religions"/>
    <s v="2006"/>
    <s v="2006"/>
    <s v="Number"/>
    <n v="62905"/>
  </r>
  <r>
    <s v="C1314"/>
    <s v="Population"/>
    <s v="1"/>
    <s v="Male"/>
    <s v="-"/>
    <s v="All marital status"/>
    <s v="B"/>
    <s v="Munster"/>
    <s v="01"/>
    <s v="Roman Catholic"/>
    <s v="2006"/>
    <s v="2006"/>
    <s v="Number"/>
    <n v="521474"/>
  </r>
  <r>
    <s v="C1314"/>
    <s v="Population"/>
    <s v="1"/>
    <s v="Male"/>
    <s v="-"/>
    <s v="All marital status"/>
    <s v="B"/>
    <s v="Munster"/>
    <s v="07"/>
    <s v="Muslim (Islamic)"/>
    <s v="2006"/>
    <s v="2006"/>
    <s v="Number"/>
    <n v="3972"/>
  </r>
  <r>
    <s v="C1314"/>
    <s v="Population"/>
    <s v="1"/>
    <s v="Male"/>
    <s v="-"/>
    <s v="All marital status"/>
    <s v="B"/>
    <s v="Munster"/>
    <s v="03"/>
    <s v="Church of Ireland (incl. Protestant)"/>
    <s v="2006"/>
    <s v="2006"/>
    <s v="Number"/>
    <n v="14153"/>
  </r>
  <r>
    <s v="C1314"/>
    <s v="Population"/>
    <s v="1"/>
    <s v="Male"/>
    <s v="-"/>
    <s v="All marital status"/>
    <s v="B"/>
    <s v="Munster"/>
    <s v="10"/>
    <s v="Orthodox (Greek, Coptic, Russian)"/>
    <s v="2006"/>
    <s v="2006"/>
    <s v="Number"/>
    <n v="1829"/>
  </r>
  <r>
    <s v="C1314"/>
    <s v="Population"/>
    <s v="1"/>
    <s v="Male"/>
    <s v="-"/>
    <s v="All marital status"/>
    <s v="B"/>
    <s v="Munster"/>
    <s v="08"/>
    <s v="Other Christian religion, n.e.s."/>
    <s v="2006"/>
    <s v="2006"/>
    <s v="Number"/>
    <n v="3000"/>
  </r>
  <r>
    <s v="C1314"/>
    <s v="Population"/>
    <s v="1"/>
    <s v="Male"/>
    <s v="-"/>
    <s v="All marital status"/>
    <s v="B"/>
    <s v="Munster"/>
    <s v="09"/>
    <s v="Presbyterian"/>
    <s v="2006"/>
    <s v="2006"/>
    <s v="Number"/>
    <n v="1411"/>
  </r>
  <r>
    <s v="C1314"/>
    <s v="Population"/>
    <s v="1"/>
    <s v="Male"/>
    <s v="-"/>
    <s v="All marital status"/>
    <s v="B"/>
    <s v="Munster"/>
    <s v="11"/>
    <s v="Methodist, Wesleyan"/>
    <s v="2006"/>
    <s v="2006"/>
    <s v="Number"/>
    <n v="1521"/>
  </r>
  <r>
    <s v="C1314"/>
    <s v="Population"/>
    <s v="1"/>
    <s v="Male"/>
    <s v="-"/>
    <s v="All marital status"/>
    <s v="B"/>
    <s v="Munster"/>
    <s v="02"/>
    <s v="Other stated religions (1)"/>
    <s v="2006"/>
    <s v="2006"/>
    <s v="Number"/>
    <n v="6427"/>
  </r>
  <r>
    <s v="C1314"/>
    <s v="Population"/>
    <s v="1"/>
    <s v="Male"/>
    <s v="-"/>
    <s v="All marital status"/>
    <s v="B"/>
    <s v="Munster"/>
    <s v="35"/>
    <s v="No religion"/>
    <s v="2006"/>
    <s v="2006"/>
    <s v="Number"/>
    <n v="26395"/>
  </r>
  <r>
    <s v="C1314"/>
    <s v="Population"/>
    <s v="1"/>
    <s v="Male"/>
    <s v="-"/>
    <s v="All marital status"/>
    <s v="B"/>
    <s v="Munster"/>
    <s v="36"/>
    <s v="Not stated"/>
    <s v="2006"/>
    <s v="2006"/>
    <s v="Number"/>
    <n v="9751"/>
  </r>
  <r>
    <s v="C1314"/>
    <s v="Population"/>
    <s v="1"/>
    <s v="Male"/>
    <s v="-"/>
    <s v="All marital status"/>
    <s v="B"/>
    <s v="Munster"/>
    <s v="-"/>
    <s v="All religions"/>
    <s v="2006"/>
    <s v="2006"/>
    <s v="Number"/>
    <n v="589933"/>
  </r>
  <r>
    <s v="C1314"/>
    <s v="Population"/>
    <s v="1"/>
    <s v="Male"/>
    <s v="-"/>
    <s v="All marital status"/>
    <s v="13"/>
    <s v="Clare"/>
    <s v="01"/>
    <s v="Roman Catholic"/>
    <s v="2006"/>
    <s v="2006"/>
    <s v="Number"/>
    <n v="49287"/>
  </r>
  <r>
    <s v="C1314"/>
    <s v="Population"/>
    <s v="1"/>
    <s v="Male"/>
    <s v="-"/>
    <s v="All marital status"/>
    <s v="13"/>
    <s v="Clare"/>
    <s v="07"/>
    <s v="Muslim (Islamic)"/>
    <s v="2006"/>
    <s v="2006"/>
    <s v="Number"/>
    <n v="446"/>
  </r>
  <r>
    <s v="C1314"/>
    <s v="Population"/>
    <s v="1"/>
    <s v="Male"/>
    <s v="-"/>
    <s v="All marital status"/>
    <s v="13"/>
    <s v="Clare"/>
    <s v="03"/>
    <s v="Church of Ireland (incl. Protestant)"/>
    <s v="2006"/>
    <s v="2006"/>
    <s v="Number"/>
    <n v="958"/>
  </r>
  <r>
    <s v="C1314"/>
    <s v="Population"/>
    <s v="1"/>
    <s v="Male"/>
    <s v="-"/>
    <s v="All marital status"/>
    <s v="13"/>
    <s v="Clare"/>
    <s v="10"/>
    <s v="Orthodox (Greek, Coptic, Russian)"/>
    <s v="2006"/>
    <s v="2006"/>
    <s v="Number"/>
    <n v="214"/>
  </r>
  <r>
    <s v="C1314"/>
    <s v="Population"/>
    <s v="1"/>
    <s v="Male"/>
    <s v="-"/>
    <s v="All marital status"/>
    <s v="13"/>
    <s v="Clare"/>
    <s v="08"/>
    <s v="Other Christian religion, n.e.s."/>
    <s v="2006"/>
    <s v="2006"/>
    <s v="Number"/>
    <n v="370"/>
  </r>
  <r>
    <s v="C1314"/>
    <s v="Population"/>
    <s v="1"/>
    <s v="Male"/>
    <s v="-"/>
    <s v="All marital status"/>
    <s v="13"/>
    <s v="Clare"/>
    <s v="09"/>
    <s v="Presbyterian"/>
    <s v="2006"/>
    <s v="2006"/>
    <s v="Number"/>
    <n v="175"/>
  </r>
  <r>
    <s v="C1314"/>
    <s v="Population"/>
    <s v="1"/>
    <s v="Male"/>
    <s v="-"/>
    <s v="All marital status"/>
    <s v="13"/>
    <s v="Clare"/>
    <s v="11"/>
    <s v="Methodist, Wesleyan"/>
    <s v="2006"/>
    <s v="2006"/>
    <s v="Number"/>
    <n v="151"/>
  </r>
  <r>
    <s v="C1314"/>
    <s v="Population"/>
    <s v="1"/>
    <s v="Male"/>
    <s v="-"/>
    <s v="All marital status"/>
    <s v="13"/>
    <s v="Clare"/>
    <s v="02"/>
    <s v="Other stated religions (1)"/>
    <s v="2006"/>
    <s v="2006"/>
    <s v="Number"/>
    <n v="722"/>
  </r>
  <r>
    <s v="C1314"/>
    <s v="Population"/>
    <s v="1"/>
    <s v="Male"/>
    <s v="-"/>
    <s v="All marital status"/>
    <s v="13"/>
    <s v="Clare"/>
    <s v="35"/>
    <s v="No religion"/>
    <s v="2006"/>
    <s v="2006"/>
    <s v="Number"/>
    <n v="2644"/>
  </r>
  <r>
    <s v="C1314"/>
    <s v="Population"/>
    <s v="1"/>
    <s v="Male"/>
    <s v="-"/>
    <s v="All marital status"/>
    <s v="13"/>
    <s v="Clare"/>
    <s v="36"/>
    <s v="Not stated"/>
    <s v="2006"/>
    <s v="2006"/>
    <s v="Number"/>
    <n v="1081"/>
  </r>
  <r>
    <s v="C1314"/>
    <s v="Population"/>
    <s v="1"/>
    <s v="Male"/>
    <s v="-"/>
    <s v="All marital status"/>
    <s v="13"/>
    <s v="Clare"/>
    <s v="-"/>
    <s v="All religions"/>
    <s v="2006"/>
    <s v="2006"/>
    <s v="Number"/>
    <n v="56048"/>
  </r>
  <r>
    <s v="C1314"/>
    <s v="Population"/>
    <s v="1"/>
    <s v="Male"/>
    <s v="-"/>
    <s v="All marital status"/>
    <s v="141"/>
    <s v="Cork City"/>
    <s v="01"/>
    <s v="Roman Catholic"/>
    <s v="2006"/>
    <s v="2006"/>
    <s v="Number"/>
    <n v="49513"/>
  </r>
  <r>
    <s v="C1314"/>
    <s v="Population"/>
    <s v="1"/>
    <s v="Male"/>
    <s v="-"/>
    <s v="All marital status"/>
    <s v="141"/>
    <s v="Cork City"/>
    <s v="07"/>
    <s v="Muslim (Islamic)"/>
    <s v="2006"/>
    <s v="2006"/>
    <s v="Number"/>
    <n v="521"/>
  </r>
  <r>
    <s v="C1314"/>
    <s v="Population"/>
    <s v="1"/>
    <s v="Male"/>
    <s v="-"/>
    <s v="All marital status"/>
    <s v="141"/>
    <s v="Cork City"/>
    <s v="03"/>
    <s v="Church of Ireland (incl. Protestant)"/>
    <s v="2006"/>
    <s v="2006"/>
    <s v="Number"/>
    <n v="975"/>
  </r>
  <r>
    <s v="C1314"/>
    <s v="Population"/>
    <s v="1"/>
    <s v="Male"/>
    <s v="-"/>
    <s v="All marital status"/>
    <s v="141"/>
    <s v="Cork City"/>
    <s v="10"/>
    <s v="Orthodox (Greek, Coptic, Russian)"/>
    <s v="2006"/>
    <s v="2006"/>
    <s v="Number"/>
    <n v="222"/>
  </r>
  <r>
    <s v="C1314"/>
    <s v="Population"/>
    <s v="1"/>
    <s v="Male"/>
    <s v="-"/>
    <s v="All marital status"/>
    <s v="141"/>
    <s v="Cork City"/>
    <s v="08"/>
    <s v="Other Christian religion, n.e.s."/>
    <s v="2006"/>
    <s v="2006"/>
    <s v="Number"/>
    <n v="347"/>
  </r>
  <r>
    <s v="C1314"/>
    <s v="Population"/>
    <s v="1"/>
    <s v="Male"/>
    <s v="-"/>
    <s v="All marital status"/>
    <s v="141"/>
    <s v="Cork City"/>
    <s v="09"/>
    <s v="Presbyterian"/>
    <s v="2006"/>
    <s v="2006"/>
    <s v="Number"/>
    <n v="133"/>
  </r>
  <r>
    <s v="C1314"/>
    <s v="Population"/>
    <s v="1"/>
    <s v="Male"/>
    <s v="-"/>
    <s v="All marital status"/>
    <s v="141"/>
    <s v="Cork City"/>
    <s v="11"/>
    <s v="Methodist, Wesleyan"/>
    <s v="2006"/>
    <s v="2006"/>
    <s v="Number"/>
    <n v="111"/>
  </r>
  <r>
    <s v="C1314"/>
    <s v="Population"/>
    <s v="1"/>
    <s v="Male"/>
    <s v="-"/>
    <s v="All marital status"/>
    <s v="141"/>
    <s v="Cork City"/>
    <s v="02"/>
    <s v="Other stated religions (1)"/>
    <s v="2006"/>
    <s v="2006"/>
    <s v="Number"/>
    <n v="855"/>
  </r>
  <r>
    <s v="C1314"/>
    <s v="Population"/>
    <s v="1"/>
    <s v="Male"/>
    <s v="-"/>
    <s v="All marital status"/>
    <s v="141"/>
    <s v="Cork City"/>
    <s v="35"/>
    <s v="No religion"/>
    <s v="2006"/>
    <s v="2006"/>
    <s v="Number"/>
    <n v="4130"/>
  </r>
  <r>
    <s v="C1314"/>
    <s v="Population"/>
    <s v="1"/>
    <s v="Male"/>
    <s v="-"/>
    <s v="All marital status"/>
    <s v="141"/>
    <s v="Cork City"/>
    <s v="36"/>
    <s v="Not stated"/>
    <s v="2006"/>
    <s v="2006"/>
    <s v="Number"/>
    <n v="1642"/>
  </r>
  <r>
    <s v="C1314"/>
    <s v="Population"/>
    <s v="1"/>
    <s v="Male"/>
    <s v="-"/>
    <s v="All marital status"/>
    <s v="141"/>
    <s v="Cork City"/>
    <s v="-"/>
    <s v="All religions"/>
    <s v="2006"/>
    <s v="2006"/>
    <s v="Number"/>
    <n v="58449"/>
  </r>
  <r>
    <s v="C1314"/>
    <s v="Population"/>
    <s v="1"/>
    <s v="Male"/>
    <s v="-"/>
    <s v="All marital status"/>
    <s v="142"/>
    <s v="Cork County"/>
    <s v="01"/>
    <s v="Roman Catholic"/>
    <s v="2006"/>
    <s v="2006"/>
    <s v="Number"/>
    <n v="160313"/>
  </r>
  <r>
    <s v="C1314"/>
    <s v="Population"/>
    <s v="1"/>
    <s v="Male"/>
    <s v="-"/>
    <s v="All marital status"/>
    <s v="142"/>
    <s v="Cork County"/>
    <s v="07"/>
    <s v="Muslim (Islamic)"/>
    <s v="2006"/>
    <s v="2006"/>
    <s v="Number"/>
    <n v="836"/>
  </r>
  <r>
    <s v="C1314"/>
    <s v="Population"/>
    <s v="1"/>
    <s v="Male"/>
    <s v="-"/>
    <s v="All marital status"/>
    <s v="142"/>
    <s v="Cork County"/>
    <s v="03"/>
    <s v="Church of Ireland (incl. Protestant)"/>
    <s v="2006"/>
    <s v="2006"/>
    <s v="Number"/>
    <n v="5912"/>
  </r>
  <r>
    <s v="C1314"/>
    <s v="Population"/>
    <s v="1"/>
    <s v="Male"/>
    <s v="-"/>
    <s v="All marital status"/>
    <s v="142"/>
    <s v="Cork County"/>
    <s v="10"/>
    <s v="Orthodox (Greek, Coptic, Russian)"/>
    <s v="2006"/>
    <s v="2006"/>
    <s v="Number"/>
    <n v="404"/>
  </r>
  <r>
    <s v="C1314"/>
    <s v="Population"/>
    <s v="1"/>
    <s v="Male"/>
    <s v="-"/>
    <s v="All marital status"/>
    <s v="142"/>
    <s v="Cork County"/>
    <s v="08"/>
    <s v="Other Christian religion, n.e.s."/>
    <s v="2006"/>
    <s v="2006"/>
    <s v="Number"/>
    <n v="983"/>
  </r>
  <r>
    <s v="C1314"/>
    <s v="Population"/>
    <s v="1"/>
    <s v="Male"/>
    <s v="-"/>
    <s v="All marital status"/>
    <s v="142"/>
    <s v="Cork County"/>
    <s v="09"/>
    <s v="Presbyterian"/>
    <s v="2006"/>
    <s v="2006"/>
    <s v="Number"/>
    <n v="454"/>
  </r>
  <r>
    <s v="C1314"/>
    <s v="Population"/>
    <s v="1"/>
    <s v="Male"/>
    <s v="-"/>
    <s v="All marital status"/>
    <s v="142"/>
    <s v="Cork County"/>
    <s v="11"/>
    <s v="Methodist, Wesleyan"/>
    <s v="2006"/>
    <s v="2006"/>
    <s v="Number"/>
    <n v="538"/>
  </r>
  <r>
    <s v="C1314"/>
    <s v="Population"/>
    <s v="1"/>
    <s v="Male"/>
    <s v="-"/>
    <s v="All marital status"/>
    <s v="142"/>
    <s v="Cork County"/>
    <s v="02"/>
    <s v="Other stated religions (1)"/>
    <s v="2006"/>
    <s v="2006"/>
    <s v="Number"/>
    <n v="1977"/>
  </r>
  <r>
    <s v="C1314"/>
    <s v="Population"/>
    <s v="1"/>
    <s v="Male"/>
    <s v="-"/>
    <s v="All marital status"/>
    <s v="142"/>
    <s v="Cork County"/>
    <s v="35"/>
    <s v="No religion"/>
    <s v="2006"/>
    <s v="2006"/>
    <s v="Number"/>
    <n v="8554"/>
  </r>
  <r>
    <s v="C1314"/>
    <s v="Population"/>
    <s v="1"/>
    <s v="Male"/>
    <s v="-"/>
    <s v="All marital status"/>
    <s v="142"/>
    <s v="Cork County"/>
    <s v="36"/>
    <s v="Not stated"/>
    <s v="2006"/>
    <s v="2006"/>
    <s v="Number"/>
    <n v="2394"/>
  </r>
  <r>
    <s v="C1314"/>
    <s v="Population"/>
    <s v="1"/>
    <s v="Male"/>
    <s v="-"/>
    <s v="All marital status"/>
    <s v="142"/>
    <s v="Cork County"/>
    <s v="-"/>
    <s v="All religions"/>
    <s v="2006"/>
    <s v="2006"/>
    <s v="Number"/>
    <n v="182365"/>
  </r>
  <r>
    <s v="C1314"/>
    <s v="Population"/>
    <s v="1"/>
    <s v="Male"/>
    <s v="-"/>
    <s v="All marital status"/>
    <s v="15"/>
    <s v="Kerry"/>
    <s v="01"/>
    <s v="Roman Catholic"/>
    <s v="2006"/>
    <s v="2006"/>
    <s v="Number"/>
    <n v="62203"/>
  </r>
  <r>
    <s v="C1314"/>
    <s v="Population"/>
    <s v="1"/>
    <s v="Male"/>
    <s v="-"/>
    <s v="All marital status"/>
    <s v="15"/>
    <s v="Kerry"/>
    <s v="07"/>
    <s v="Muslim (Islamic)"/>
    <s v="2006"/>
    <s v="2006"/>
    <s v="Number"/>
    <n v="648"/>
  </r>
  <r>
    <s v="C1314"/>
    <s v="Population"/>
    <s v="1"/>
    <s v="Male"/>
    <s v="-"/>
    <s v="All marital status"/>
    <s v="15"/>
    <s v="Kerry"/>
    <s v="03"/>
    <s v="Church of Ireland (incl. Protestant)"/>
    <s v="2006"/>
    <s v="2006"/>
    <s v="Number"/>
    <n v="1547"/>
  </r>
  <r>
    <s v="C1314"/>
    <s v="Population"/>
    <s v="1"/>
    <s v="Male"/>
    <s v="-"/>
    <s v="All marital status"/>
    <s v="15"/>
    <s v="Kerry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5"/>
    <s v="Kerry"/>
    <s v="08"/>
    <s v="Other Christian religion, n.e.s."/>
    <s v="2006"/>
    <s v="2006"/>
    <s v="Number"/>
    <n v="374"/>
  </r>
  <r>
    <s v="C1314"/>
    <s v="Population"/>
    <s v="1"/>
    <s v="Male"/>
    <s v="-"/>
    <s v="All marital status"/>
    <s v="15"/>
    <s v="Kerry"/>
    <s v="09"/>
    <s v="Presbyterian"/>
    <s v="2006"/>
    <s v="2006"/>
    <s v="Number"/>
    <n v="182"/>
  </r>
  <r>
    <s v="C1314"/>
    <s v="Population"/>
    <s v="1"/>
    <s v="Male"/>
    <s v="-"/>
    <s v="All marital status"/>
    <s v="15"/>
    <s v="Kerry"/>
    <s v="11"/>
    <s v="Methodist, Wesleyan"/>
    <s v="2006"/>
    <s v="2006"/>
    <s v="Number"/>
    <n v="207"/>
  </r>
  <r>
    <s v="C1314"/>
    <s v="Population"/>
    <s v="1"/>
    <s v="Male"/>
    <s v="-"/>
    <s v="All marital status"/>
    <s v="15"/>
    <s v="Kerry"/>
    <s v="02"/>
    <s v="Other stated religions (1)"/>
    <s v="2006"/>
    <s v="2006"/>
    <s v="Number"/>
    <n v="704"/>
  </r>
  <r>
    <s v="C1314"/>
    <s v="Population"/>
    <s v="1"/>
    <s v="Male"/>
    <s v="-"/>
    <s v="All marital status"/>
    <s v="15"/>
    <s v="Kerry"/>
    <s v="35"/>
    <s v="No religion"/>
    <s v="2006"/>
    <s v="2006"/>
    <s v="Number"/>
    <n v="2976"/>
  </r>
  <r>
    <s v="C1314"/>
    <s v="Population"/>
    <s v="1"/>
    <s v="Male"/>
    <s v="-"/>
    <s v="All marital status"/>
    <s v="15"/>
    <s v="Kerry"/>
    <s v="36"/>
    <s v="Not stated"/>
    <s v="2006"/>
    <s v="2006"/>
    <s v="Number"/>
    <n v="1631"/>
  </r>
  <r>
    <s v="C1314"/>
    <s v="Population"/>
    <s v="1"/>
    <s v="Male"/>
    <s v="-"/>
    <s v="All marital status"/>
    <s v="15"/>
    <s v="Kerry"/>
    <s v="-"/>
    <s v="All religions"/>
    <s v="2006"/>
    <s v="2006"/>
    <s v="Number"/>
    <n v="70641"/>
  </r>
  <r>
    <s v="C1314"/>
    <s v="Population"/>
    <s v="1"/>
    <s v="Male"/>
    <s v="-"/>
    <s v="All marital status"/>
    <s v="161"/>
    <s v="Limerick City"/>
    <s v="01"/>
    <s v="Roman Catholic"/>
    <s v="2006"/>
    <s v="2006"/>
    <s v="Number"/>
    <n v="22474"/>
  </r>
  <r>
    <s v="C1314"/>
    <s v="Population"/>
    <s v="1"/>
    <s v="Male"/>
    <s v="-"/>
    <s v="All marital status"/>
    <s v="161"/>
    <s v="Limerick City"/>
    <s v="07"/>
    <s v="Muslim (Islamic)"/>
    <s v="2006"/>
    <s v="2006"/>
    <s v="Number"/>
    <n v="377"/>
  </r>
  <r>
    <s v="C1314"/>
    <s v="Population"/>
    <s v="1"/>
    <s v="Male"/>
    <s v="-"/>
    <s v="All marital status"/>
    <s v="161"/>
    <s v="Limerick City"/>
    <s v="03"/>
    <s v="Church of Ireland (incl. Protestant)"/>
    <s v="2006"/>
    <s v="2006"/>
    <s v="Number"/>
    <n v="327"/>
  </r>
  <r>
    <s v="C1314"/>
    <s v="Population"/>
    <s v="1"/>
    <s v="Male"/>
    <s v="-"/>
    <s v="All marital status"/>
    <s v="161"/>
    <s v="Limerick Ci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1"/>
    <s v="Limerick City"/>
    <s v="08"/>
    <s v="Other Christian religion, n.e.s."/>
    <s v="2006"/>
    <s v="2006"/>
    <s v="Number"/>
    <n v="171"/>
  </r>
  <r>
    <s v="C1314"/>
    <s v="Population"/>
    <s v="1"/>
    <s v="Male"/>
    <s v="-"/>
    <s v="All marital status"/>
    <s v="161"/>
    <s v="Limerick City"/>
    <s v="09"/>
    <s v="Presbyterian"/>
    <s v="2006"/>
    <s v="2006"/>
    <s v="Number"/>
    <n v="56"/>
  </r>
  <r>
    <s v="C1314"/>
    <s v="Population"/>
    <s v="1"/>
    <s v="Male"/>
    <s v="-"/>
    <s v="All marital status"/>
    <s v="161"/>
    <s v="Limerick City"/>
    <s v="11"/>
    <s v="Methodist, Wesleyan"/>
    <s v="2006"/>
    <s v="2006"/>
    <s v="Number"/>
    <n v="52"/>
  </r>
  <r>
    <s v="C1314"/>
    <s v="Population"/>
    <s v="1"/>
    <s v="Male"/>
    <s v="-"/>
    <s v="All marital status"/>
    <s v="161"/>
    <s v="Limerick City"/>
    <s v="02"/>
    <s v="Other stated religions (1)"/>
    <s v="2006"/>
    <s v="2006"/>
    <s v="Number"/>
    <n v="336"/>
  </r>
  <r>
    <s v="C1314"/>
    <s v="Population"/>
    <s v="1"/>
    <s v="Male"/>
    <s v="-"/>
    <s v="All marital status"/>
    <s v="161"/>
    <s v="Limerick City"/>
    <s v="35"/>
    <s v="No religion"/>
    <s v="2006"/>
    <s v="2006"/>
    <s v="Number"/>
    <n v="1331"/>
  </r>
  <r>
    <s v="C1314"/>
    <s v="Population"/>
    <s v="1"/>
    <s v="Male"/>
    <s v="-"/>
    <s v="All marital status"/>
    <s v="161"/>
    <s v="Limerick City"/>
    <s v="36"/>
    <s v="Not stated"/>
    <s v="2006"/>
    <s v="2006"/>
    <s v="Number"/>
    <n v="398"/>
  </r>
  <r>
    <s v="C1314"/>
    <s v="Population"/>
    <s v="1"/>
    <s v="Male"/>
    <s v="-"/>
    <s v="All marital status"/>
    <s v="161"/>
    <s v="Limerick City"/>
    <s v="-"/>
    <s v="All religions"/>
    <s v="2006"/>
    <s v="2006"/>
    <s v="Number"/>
    <n v="25698"/>
  </r>
  <r>
    <s v="C1314"/>
    <s v="Population"/>
    <s v="1"/>
    <s v="Male"/>
    <s v="-"/>
    <s v="All marital status"/>
    <s v="162"/>
    <s v="Limerick County"/>
    <s v="01"/>
    <s v="Roman Catholic"/>
    <s v="2006"/>
    <s v="2006"/>
    <s v="Number"/>
    <n v="60983"/>
  </r>
  <r>
    <s v="C1314"/>
    <s v="Population"/>
    <s v="1"/>
    <s v="Male"/>
    <s v="-"/>
    <s v="All marital status"/>
    <s v="162"/>
    <s v="Limerick County"/>
    <s v="07"/>
    <s v="Muslim (Islamic)"/>
    <s v="2006"/>
    <s v="2006"/>
    <s v="Number"/>
    <n v="500"/>
  </r>
  <r>
    <s v="C1314"/>
    <s v="Population"/>
    <s v="1"/>
    <s v="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1"/>
    <s v="Male"/>
    <s v="-"/>
    <s v="All marital status"/>
    <s v="162"/>
    <s v="Limerick Coun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2"/>
    <s v="Limerick County"/>
    <s v="08"/>
    <s v="Other Christian religion, n.e.s."/>
    <s v="2006"/>
    <s v="2006"/>
    <s v="Number"/>
    <n v="260"/>
  </r>
  <r>
    <s v="C1314"/>
    <s v="Population"/>
    <s v="1"/>
    <s v="Male"/>
    <s v="-"/>
    <s v="All marital status"/>
    <s v="162"/>
    <s v="Limerick County"/>
    <s v="09"/>
    <s v="Presbyterian"/>
    <s v="2006"/>
    <s v="2006"/>
    <s v="Number"/>
    <n v="138"/>
  </r>
  <r>
    <s v="C1314"/>
    <s v="Population"/>
    <s v="1"/>
    <s v="Male"/>
    <s v="-"/>
    <s v="All marital status"/>
    <s v="162"/>
    <s v="Limerick County"/>
    <s v="11"/>
    <s v="Methodist, Wesleyan"/>
    <s v="2006"/>
    <s v="2006"/>
    <s v="Number"/>
    <n v="153"/>
  </r>
  <r>
    <s v="C1314"/>
    <s v="Population"/>
    <s v="1"/>
    <s v="Male"/>
    <s v="-"/>
    <s v="All marital status"/>
    <s v="162"/>
    <s v="Limerick County"/>
    <s v="02"/>
    <s v="Other stated religions (1)"/>
    <s v="2006"/>
    <s v="2006"/>
    <s v="Number"/>
    <n v="567"/>
  </r>
  <r>
    <s v="C1314"/>
    <s v="Population"/>
    <s v="1"/>
    <s v="Male"/>
    <s v="-"/>
    <s v="All marital status"/>
    <s v="162"/>
    <s v="Limerick County"/>
    <s v="35"/>
    <s v="No religion"/>
    <s v="2006"/>
    <s v="2006"/>
    <s v="Number"/>
    <n v="2254"/>
  </r>
  <r>
    <s v="C1314"/>
    <s v="Population"/>
    <s v="1"/>
    <s v="Male"/>
    <s v="-"/>
    <s v="All marital status"/>
    <s v="162"/>
    <s v="Limerick County"/>
    <s v="36"/>
    <s v="Not stated"/>
    <s v="2006"/>
    <s v="2006"/>
    <s v="Number"/>
    <n v="792"/>
  </r>
  <r>
    <s v="C1314"/>
    <s v="Population"/>
    <s v="1"/>
    <s v="Male"/>
    <s v="-"/>
    <s v="All marital status"/>
    <s v="162"/>
    <s v="Limerick County"/>
    <s v="-"/>
    <s v="All religions"/>
    <s v="2006"/>
    <s v="2006"/>
    <s v="Number"/>
    <n v="66982"/>
  </r>
  <r>
    <s v="C1314"/>
    <s v="Population"/>
    <s v="1"/>
    <s v="Male"/>
    <s v="-"/>
    <s v="All marital status"/>
    <s v="171"/>
    <s v="North Tipperary"/>
    <s v="01"/>
    <s v="Roman Catholic"/>
    <s v="2006"/>
    <s v="2006"/>
    <s v="Number"/>
    <n v="30500"/>
  </r>
  <r>
    <s v="C1314"/>
    <s v="Population"/>
    <s v="1"/>
    <s v="Male"/>
    <s v="-"/>
    <s v="All marital status"/>
    <s v="171"/>
    <s v="North Tipperary"/>
    <s v="07"/>
    <s v="Muslim (Islamic)"/>
    <s v="2006"/>
    <s v="2006"/>
    <s v="Number"/>
    <n v="66"/>
  </r>
  <r>
    <s v="C1314"/>
    <s v="Population"/>
    <s v="1"/>
    <s v="Male"/>
    <s v="-"/>
    <s v="All marital status"/>
    <s v="171"/>
    <s v="North Tipperary"/>
    <s v="03"/>
    <s v="Church of Ireland (incl. Protestant)"/>
    <s v="2006"/>
    <s v="2006"/>
    <s v="Number"/>
    <n v="1036"/>
  </r>
  <r>
    <s v="C1314"/>
    <s v="Population"/>
    <s v="1"/>
    <s v="Male"/>
    <s v="-"/>
    <s v="All marital status"/>
    <s v="171"/>
    <s v="North Tipperary"/>
    <s v="10"/>
    <s v="Orthodox (Greek, Coptic, Russian)"/>
    <s v="2006"/>
    <s v="2006"/>
    <s v="Number"/>
    <n v="93"/>
  </r>
  <r>
    <s v="C1314"/>
    <s v="Population"/>
    <s v="1"/>
    <s v="Male"/>
    <s v="-"/>
    <s v="All marital status"/>
    <s v="171"/>
    <s v="North Tipperary"/>
    <s v="08"/>
    <s v="Other Christian religion, n.e.s."/>
    <s v="2006"/>
    <s v="2006"/>
    <s v="Number"/>
    <n v="101"/>
  </r>
  <r>
    <s v="C1314"/>
    <s v="Population"/>
    <s v="1"/>
    <s v="Male"/>
    <s v="-"/>
    <s v="All marital status"/>
    <s v="171"/>
    <s v="North Tipperary"/>
    <s v="09"/>
    <s v="Presbyterian"/>
    <s v="2006"/>
    <s v="2006"/>
    <s v="Number"/>
    <n v="55"/>
  </r>
  <r>
    <s v="C1314"/>
    <s v="Population"/>
    <s v="1"/>
    <s v="Male"/>
    <s v="-"/>
    <s v="All marital status"/>
    <s v="171"/>
    <s v="North Tipperary"/>
    <s v="11"/>
    <s v="Methodist, Wesleyan"/>
    <s v="2006"/>
    <s v="2006"/>
    <s v="Number"/>
    <n v="107"/>
  </r>
  <r>
    <s v="C1314"/>
    <s v="Population"/>
    <s v="1"/>
    <s v="Male"/>
    <s v="-"/>
    <s v="All marital status"/>
    <s v="171"/>
    <s v="North Tipperary"/>
    <s v="02"/>
    <s v="Other stated religions (1)"/>
    <s v="2006"/>
    <s v="2006"/>
    <s v="Number"/>
    <n v="276"/>
  </r>
  <r>
    <s v="C1314"/>
    <s v="Population"/>
    <s v="1"/>
    <s v="Male"/>
    <s v="-"/>
    <s v="All marital status"/>
    <s v="171"/>
    <s v="North Tipperary"/>
    <s v="35"/>
    <s v="No religion"/>
    <s v="2006"/>
    <s v="2006"/>
    <s v="Number"/>
    <n v="928"/>
  </r>
  <r>
    <s v="C1314"/>
    <s v="Population"/>
    <s v="1"/>
    <s v="Male"/>
    <s v="-"/>
    <s v="All marital status"/>
    <s v="171"/>
    <s v="North Tipperary"/>
    <s v="36"/>
    <s v="Not stated"/>
    <s v="2006"/>
    <s v="2006"/>
    <s v="Number"/>
    <n v="406"/>
  </r>
  <r>
    <s v="C1314"/>
    <s v="Population"/>
    <s v="1"/>
    <s v="Male"/>
    <s v="-"/>
    <s v="All marital status"/>
    <s v="171"/>
    <s v="North Tipperary"/>
    <s v="-"/>
    <s v="All religions"/>
    <s v="2006"/>
    <s v="2006"/>
    <s v="Number"/>
    <n v="33568"/>
  </r>
  <r>
    <s v="C1314"/>
    <s v="Population"/>
    <s v="1"/>
    <s v="Male"/>
    <s v="-"/>
    <s v="All marital status"/>
    <s v="172"/>
    <s v="South Tipperary"/>
    <s v="01"/>
    <s v="Roman Catholic"/>
    <s v="2006"/>
    <s v="2006"/>
    <s v="Number"/>
    <n v="38759"/>
  </r>
  <r>
    <s v="C1314"/>
    <s v="Population"/>
    <s v="1"/>
    <s v="Male"/>
    <s v="-"/>
    <s v="All marital status"/>
    <s v="172"/>
    <s v="South Tipperary"/>
    <s v="07"/>
    <s v="Muslim (Islamic)"/>
    <s v="2006"/>
    <s v="2006"/>
    <s v="Number"/>
    <n v="164"/>
  </r>
  <r>
    <s v="C1314"/>
    <s v="Population"/>
    <s v="1"/>
    <s v="Male"/>
    <s v="-"/>
    <s v="All marital status"/>
    <s v="172"/>
    <s v="South Tipperary"/>
    <s v="03"/>
    <s v="Church of Ireland (incl. Protestant)"/>
    <s v="2006"/>
    <s v="2006"/>
    <s v="Number"/>
    <n v="870"/>
  </r>
  <r>
    <s v="C1314"/>
    <s v="Population"/>
    <s v="1"/>
    <s v="Male"/>
    <s v="-"/>
    <s v="All marital status"/>
    <s v="172"/>
    <s v="South Tipperary"/>
    <s v="10"/>
    <s v="Orthodox (Greek, Coptic, Russian)"/>
    <s v="2006"/>
    <s v="2006"/>
    <s v="Number"/>
    <n v="153"/>
  </r>
  <r>
    <s v="C1314"/>
    <s v="Population"/>
    <s v="1"/>
    <s v="Male"/>
    <s v="-"/>
    <s v="All marital status"/>
    <s v="172"/>
    <s v="South Tipperary"/>
    <s v="08"/>
    <s v="Other Christian religion, n.e.s."/>
    <s v="2006"/>
    <s v="2006"/>
    <s v="Number"/>
    <n v="155"/>
  </r>
  <r>
    <s v="C1314"/>
    <s v="Population"/>
    <s v="1"/>
    <s v="Male"/>
    <s v="-"/>
    <s v="All marital status"/>
    <s v="172"/>
    <s v="South Tipperary"/>
    <s v="09"/>
    <s v="Presbyterian"/>
    <s v="2006"/>
    <s v="2006"/>
    <s v="Number"/>
    <n v="72"/>
  </r>
  <r>
    <s v="C1314"/>
    <s v="Population"/>
    <s v="1"/>
    <s v="Male"/>
    <s v="-"/>
    <s v="All marital status"/>
    <s v="172"/>
    <s v="South Tipperary"/>
    <s v="11"/>
    <s v="Methodist, Wesleyan"/>
    <s v="2006"/>
    <s v="2006"/>
    <s v="Number"/>
    <n v="45"/>
  </r>
  <r>
    <s v="C1314"/>
    <s v="Population"/>
    <s v="1"/>
    <s v="Male"/>
    <s v="-"/>
    <s v="All marital status"/>
    <s v="172"/>
    <s v="South Tipperary"/>
    <s v="02"/>
    <s v="Other stated religions (1)"/>
    <s v="2006"/>
    <s v="2006"/>
    <s v="Number"/>
    <n v="357"/>
  </r>
  <r>
    <s v="C1314"/>
    <s v="Population"/>
    <s v="1"/>
    <s v="Male"/>
    <s v="-"/>
    <s v="All marital status"/>
    <s v="172"/>
    <s v="South Tipperary"/>
    <s v="35"/>
    <s v="No religion"/>
    <s v="2006"/>
    <s v="2006"/>
    <s v="Number"/>
    <n v="1236"/>
  </r>
  <r>
    <s v="C1314"/>
    <s v="Population"/>
    <s v="1"/>
    <s v="Male"/>
    <s v="-"/>
    <s v="All marital status"/>
    <s v="172"/>
    <s v="South Tipperary"/>
    <s v="36"/>
    <s v="Not stated"/>
    <s v="2006"/>
    <s v="2006"/>
    <s v="Number"/>
    <n v="439"/>
  </r>
  <r>
    <s v="C1314"/>
    <s v="Population"/>
    <s v="1"/>
    <s v="Male"/>
    <s v="-"/>
    <s v="All marital status"/>
    <s v="172"/>
    <s v="South Tipperary"/>
    <s v="-"/>
    <s v="All religions"/>
    <s v="2006"/>
    <s v="2006"/>
    <s v="Number"/>
    <n v="42250"/>
  </r>
  <r>
    <s v="C1314"/>
    <s v="Population"/>
    <s v="1"/>
    <s v="Male"/>
    <s v="-"/>
    <s v="All marital status"/>
    <s v="181"/>
    <s v="Waterford City"/>
    <s v="01"/>
    <s v="Roman Catholic"/>
    <s v="2006"/>
    <s v="2006"/>
    <s v="Number"/>
    <n v="19139"/>
  </r>
  <r>
    <s v="C1314"/>
    <s v="Population"/>
    <s v="1"/>
    <s v="Male"/>
    <s v="-"/>
    <s v="All marital status"/>
    <s v="181"/>
    <s v="Waterford City"/>
    <s v="07"/>
    <s v="Muslim (Islamic)"/>
    <s v="2006"/>
    <s v="2006"/>
    <s v="Number"/>
    <n v="348"/>
  </r>
  <r>
    <s v="C1314"/>
    <s v="Population"/>
    <s v="1"/>
    <s v="Male"/>
    <s v="-"/>
    <s v="All marital status"/>
    <s v="181"/>
    <s v="Waterford City"/>
    <s v="03"/>
    <s v="Church of Ireland (incl. Protestant)"/>
    <s v="2006"/>
    <s v="2006"/>
    <s v="Number"/>
    <n v="480"/>
  </r>
  <r>
    <s v="C1314"/>
    <s v="Population"/>
    <s v="1"/>
    <s v="Male"/>
    <s v="-"/>
    <s v="All marital status"/>
    <s v="181"/>
    <s v="Waterford City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81"/>
    <s v="Waterford City"/>
    <s v="08"/>
    <s v="Other Christian religion, n.e.s."/>
    <s v="2006"/>
    <s v="2006"/>
    <s v="Number"/>
    <n v="124"/>
  </r>
  <r>
    <s v="C1314"/>
    <s v="Population"/>
    <s v="1"/>
    <s v="Male"/>
    <s v="-"/>
    <s v="All marital status"/>
    <s v="181"/>
    <s v="Waterford City"/>
    <s v="09"/>
    <s v="Presbyterian"/>
    <s v="2006"/>
    <s v="2006"/>
    <s v="Number"/>
    <n v="85"/>
  </r>
  <r>
    <s v="C1314"/>
    <s v="Population"/>
    <s v="1"/>
    <s v="Male"/>
    <s v="-"/>
    <s v="All marital status"/>
    <s v="181"/>
    <s v="Waterford City"/>
    <s v="11"/>
    <s v="Methodist, Wesleyan"/>
    <s v="2006"/>
    <s v="2006"/>
    <s v="Number"/>
    <n v="71"/>
  </r>
  <r>
    <s v="C1314"/>
    <s v="Population"/>
    <s v="1"/>
    <s v="Male"/>
    <s v="-"/>
    <s v="All marital status"/>
    <s v="181"/>
    <s v="Waterford City"/>
    <s v="02"/>
    <s v="Other stated religions (1)"/>
    <s v="2006"/>
    <s v="2006"/>
    <s v="Number"/>
    <n v="352"/>
  </r>
  <r>
    <s v="C1314"/>
    <s v="Population"/>
    <s v="1"/>
    <s v="Male"/>
    <s v="-"/>
    <s v="All marital status"/>
    <s v="181"/>
    <s v="Waterford City"/>
    <s v="35"/>
    <s v="No religion"/>
    <s v="2006"/>
    <s v="2006"/>
    <s v="Number"/>
    <n v="1156"/>
  </r>
  <r>
    <s v="C1314"/>
    <s v="Population"/>
    <s v="1"/>
    <s v="Male"/>
    <s v="-"/>
    <s v="All marital status"/>
    <s v="181"/>
    <s v="Waterford City"/>
    <s v="36"/>
    <s v="Not stated"/>
    <s v="2006"/>
    <s v="2006"/>
    <s v="Number"/>
    <n v="709"/>
  </r>
  <r>
    <s v="C1314"/>
    <s v="Population"/>
    <s v="1"/>
    <s v="Male"/>
    <s v="-"/>
    <s v="All marital status"/>
    <s v="181"/>
    <s v="Waterford City"/>
    <s v="-"/>
    <s v="All religions"/>
    <s v="2006"/>
    <s v="2006"/>
    <s v="Number"/>
    <n v="22622"/>
  </r>
  <r>
    <s v="C1314"/>
    <s v="Population"/>
    <s v="1"/>
    <s v="Male"/>
    <s v="-"/>
    <s v="All marital status"/>
    <s v="182"/>
    <s v="Waterford County"/>
    <s v="01"/>
    <s v="Roman Catholic"/>
    <s v="2006"/>
    <s v="2006"/>
    <s v="Number"/>
    <n v="28303"/>
  </r>
  <r>
    <s v="C1314"/>
    <s v="Population"/>
    <s v="1"/>
    <s v="Male"/>
    <s v="-"/>
    <s v="All marital status"/>
    <s v="182"/>
    <s v="Waterford County"/>
    <s v="07"/>
    <s v="Muslim (Islamic)"/>
    <s v="2006"/>
    <s v="2006"/>
    <s v="Number"/>
    <n v="66"/>
  </r>
  <r>
    <s v="C1314"/>
    <s v="Population"/>
    <s v="1"/>
    <s v="Male"/>
    <s v="-"/>
    <s v="All marital status"/>
    <s v="182"/>
    <s v="Waterford County"/>
    <s v="03"/>
    <s v="Church of Ireland (incl. Protestant)"/>
    <s v="2006"/>
    <s v="2006"/>
    <s v="Number"/>
    <n v="889"/>
  </r>
  <r>
    <s v="C1314"/>
    <s v="Population"/>
    <s v="1"/>
    <s v="Male"/>
    <s v="-"/>
    <s v="All marital status"/>
    <s v="182"/>
    <s v="Waterford County"/>
    <s v="10"/>
    <s v="Orthodox (Greek, Coptic, Russian)"/>
    <s v="2006"/>
    <s v="2006"/>
    <s v="Number"/>
    <n v="64"/>
  </r>
  <r>
    <s v="C1314"/>
    <s v="Population"/>
    <s v="1"/>
    <s v="Male"/>
    <s v="-"/>
    <s v="All marital status"/>
    <s v="182"/>
    <s v="Waterford County"/>
    <s v="08"/>
    <s v="Other Christian religion, n.e.s."/>
    <s v="2006"/>
    <s v="2006"/>
    <s v="Number"/>
    <n v="115"/>
  </r>
  <r>
    <s v="C1314"/>
    <s v="Population"/>
    <s v="1"/>
    <s v="Male"/>
    <s v="-"/>
    <s v="All marital status"/>
    <s v="182"/>
    <s v="Waterford County"/>
    <s v="09"/>
    <s v="Presbyterian"/>
    <s v="2006"/>
    <s v="2006"/>
    <s v="Number"/>
    <n v="61"/>
  </r>
  <r>
    <s v="C1314"/>
    <s v="Population"/>
    <s v="1"/>
    <s v="Male"/>
    <s v="-"/>
    <s v="All marital status"/>
    <s v="182"/>
    <s v="Waterford County"/>
    <s v="11"/>
    <s v="Methodist, Wesleyan"/>
    <s v="2006"/>
    <s v="2006"/>
    <s v="Number"/>
    <n v="86"/>
  </r>
  <r>
    <s v="C1314"/>
    <s v="Population"/>
    <s v="1"/>
    <s v="Male"/>
    <s v="-"/>
    <s v="All marital status"/>
    <s v="182"/>
    <s v="Waterford County"/>
    <s v="02"/>
    <s v="Other stated religions (1)"/>
    <s v="2006"/>
    <s v="2006"/>
    <s v="Number"/>
    <n v="281"/>
  </r>
  <r>
    <s v="C1314"/>
    <s v="Population"/>
    <s v="1"/>
    <s v="Male"/>
    <s v="-"/>
    <s v="All marital status"/>
    <s v="182"/>
    <s v="Waterford County"/>
    <s v="35"/>
    <s v="No religion"/>
    <s v="2006"/>
    <s v="2006"/>
    <s v="Number"/>
    <n v="1186"/>
  </r>
  <r>
    <s v="C1314"/>
    <s v="Population"/>
    <s v="1"/>
    <s v="Male"/>
    <s v="-"/>
    <s v="All marital status"/>
    <s v="182"/>
    <s v="Waterford County"/>
    <s v="36"/>
    <s v="Not stated"/>
    <s v="2006"/>
    <s v="2006"/>
    <s v="Number"/>
    <n v="259"/>
  </r>
  <r>
    <s v="C1314"/>
    <s v="Population"/>
    <s v="1"/>
    <s v="Male"/>
    <s v="-"/>
    <s v="All marital status"/>
    <s v="182"/>
    <s v="Waterford County"/>
    <s v="-"/>
    <s v="All religions"/>
    <s v="2006"/>
    <s v="2006"/>
    <s v="Number"/>
    <n v="31310"/>
  </r>
  <r>
    <s v="C1314"/>
    <s v="Population"/>
    <s v="1"/>
    <s v="Male"/>
    <s v="-"/>
    <s v="All marital status"/>
    <s v="C"/>
    <s v="Connacht"/>
    <s v="01"/>
    <s v="Roman Catholic"/>
    <s v="2006"/>
    <s v="2006"/>
    <s v="Number"/>
    <n v="226984"/>
  </r>
  <r>
    <s v="C1314"/>
    <s v="Population"/>
    <s v="1"/>
    <s v="Male"/>
    <s v="-"/>
    <s v="All marital status"/>
    <s v="C"/>
    <s v="Connacht"/>
    <s v="07"/>
    <s v="Muslim (Islamic)"/>
    <s v="2006"/>
    <s v="2006"/>
    <s v="Number"/>
    <n v="1863"/>
  </r>
  <r>
    <s v="C1314"/>
    <s v="Population"/>
    <s v="1"/>
    <s v="Male"/>
    <s v="-"/>
    <s v="All marital status"/>
    <s v="C"/>
    <s v="Connacht"/>
    <s v="03"/>
    <s v="Church of Ireland (incl. Protestant)"/>
    <s v="2006"/>
    <s v="2006"/>
    <s v="Number"/>
    <n v="5542"/>
  </r>
  <r>
    <s v="C1314"/>
    <s v="Population"/>
    <s v="1"/>
    <s v="Male"/>
    <s v="-"/>
    <s v="All marital status"/>
    <s v="C"/>
    <s v="Connacht"/>
    <s v="10"/>
    <s v="Orthodox (Greek, Coptic, Russian)"/>
    <s v="2006"/>
    <s v="2006"/>
    <s v="Number"/>
    <n v="694"/>
  </r>
  <r>
    <s v="C1314"/>
    <s v="Population"/>
    <s v="1"/>
    <s v="Male"/>
    <s v="-"/>
    <s v="All marital status"/>
    <s v="C"/>
    <s v="Connacht"/>
    <s v="08"/>
    <s v="Other Christian religion, n.e.s."/>
    <s v="2006"/>
    <s v="2006"/>
    <s v="Number"/>
    <n v="1195"/>
  </r>
  <r>
    <s v="C1314"/>
    <s v="Population"/>
    <s v="1"/>
    <s v="Male"/>
    <s v="-"/>
    <s v="All marital status"/>
    <s v="C"/>
    <s v="Connacht"/>
    <s v="09"/>
    <s v="Presbyterian"/>
    <s v="2006"/>
    <s v="2006"/>
    <s v="Number"/>
    <n v="737"/>
  </r>
  <r>
    <s v="C1314"/>
    <s v="Population"/>
    <s v="1"/>
    <s v="Male"/>
    <s v="-"/>
    <s v="All marital status"/>
    <s v="C"/>
    <s v="Connacht"/>
    <s v="11"/>
    <s v="Methodist, Wesleyan"/>
    <s v="2006"/>
    <s v="2006"/>
    <s v="Number"/>
    <n v="544"/>
  </r>
  <r>
    <s v="C1314"/>
    <s v="Population"/>
    <s v="1"/>
    <s v="Male"/>
    <s v="-"/>
    <s v="All marital status"/>
    <s v="C"/>
    <s v="Connacht"/>
    <s v="02"/>
    <s v="Other stated religions (1)"/>
    <s v="2006"/>
    <s v="2006"/>
    <s v="Number"/>
    <n v="2550"/>
  </r>
  <r>
    <s v="C1314"/>
    <s v="Population"/>
    <s v="1"/>
    <s v="Male"/>
    <s v="-"/>
    <s v="All marital status"/>
    <s v="C"/>
    <s v="Connacht"/>
    <s v="35"/>
    <s v="No religion"/>
    <s v="2006"/>
    <s v="2006"/>
    <s v="Number"/>
    <n v="10972"/>
  </r>
  <r>
    <s v="C1314"/>
    <s v="Population"/>
    <s v="1"/>
    <s v="Male"/>
    <s v="-"/>
    <s v="All marital status"/>
    <s v="C"/>
    <s v="Connacht"/>
    <s v="36"/>
    <s v="Not stated"/>
    <s v="2006"/>
    <s v="2006"/>
    <s v="Number"/>
    <n v="3369"/>
  </r>
  <r>
    <s v="C1314"/>
    <s v="Population"/>
    <s v="1"/>
    <s v="Male"/>
    <s v="-"/>
    <s v="All marital status"/>
    <s v="C"/>
    <s v="Connacht"/>
    <s v="-"/>
    <s v="All religions"/>
    <s v="2006"/>
    <s v="2006"/>
    <s v="Number"/>
    <n v="254450"/>
  </r>
  <r>
    <s v="C1314"/>
    <s v="Population"/>
    <s v="1"/>
    <s v="Male"/>
    <s v="-"/>
    <s v="All marital status"/>
    <s v="191"/>
    <s v="Galway City"/>
    <s v="01"/>
    <s v="Roman Catholic"/>
    <s v="2006"/>
    <s v="2006"/>
    <s v="Number"/>
    <n v="27745"/>
  </r>
  <r>
    <s v="C1314"/>
    <s v="Population"/>
    <s v="1"/>
    <s v="Male"/>
    <s v="-"/>
    <s v="All marital status"/>
    <s v="191"/>
    <s v="Galway City"/>
    <s v="07"/>
    <s v="Muslim (Islamic)"/>
    <s v="2006"/>
    <s v="2006"/>
    <s v="Number"/>
    <n v="677"/>
  </r>
  <r>
    <s v="C1314"/>
    <s v="Population"/>
    <s v="1"/>
    <s v="Male"/>
    <s v="-"/>
    <s v="All marital status"/>
    <s v="191"/>
    <s v="Galway City"/>
    <s v="03"/>
    <s v="Church of Ireland (incl. Protestant)"/>
    <s v="2006"/>
    <s v="2006"/>
    <s v="Number"/>
    <n v="636"/>
  </r>
  <r>
    <s v="C1314"/>
    <s v="Population"/>
    <s v="1"/>
    <s v="Male"/>
    <s v="-"/>
    <s v="All marital status"/>
    <s v="191"/>
    <s v="Galway City"/>
    <s v="10"/>
    <s v="Orthodox (Greek, Coptic, Russian)"/>
    <s v="2006"/>
    <s v="2006"/>
    <s v="Number"/>
    <n v="327"/>
  </r>
  <r>
    <s v="C1314"/>
    <s v="Population"/>
    <s v="1"/>
    <s v="Male"/>
    <s v="-"/>
    <s v="All marital status"/>
    <s v="191"/>
    <s v="Galway City"/>
    <s v="08"/>
    <s v="Other Christian religion, n.e.s."/>
    <s v="2006"/>
    <s v="2006"/>
    <s v="Number"/>
    <n v="369"/>
  </r>
  <r>
    <s v="C1314"/>
    <s v="Population"/>
    <s v="1"/>
    <s v="Male"/>
    <s v="-"/>
    <s v="All marital status"/>
    <s v="191"/>
    <s v="Galway City"/>
    <s v="09"/>
    <s v="Presbyterian"/>
    <s v="2006"/>
    <s v="2006"/>
    <s v="Number"/>
    <n v="145"/>
  </r>
  <r>
    <s v="C1314"/>
    <s v="Population"/>
    <s v="1"/>
    <s v="Male"/>
    <s v="-"/>
    <s v="All marital status"/>
    <s v="191"/>
    <s v="Galway City"/>
    <s v="11"/>
    <s v="Methodist, Wesleyan"/>
    <s v="2006"/>
    <s v="2006"/>
    <s v="Number"/>
    <n v="116"/>
  </r>
  <r>
    <s v="C1314"/>
    <s v="Population"/>
    <s v="1"/>
    <s v="Male"/>
    <s v="-"/>
    <s v="All marital status"/>
    <s v="191"/>
    <s v="Galway City"/>
    <s v="02"/>
    <s v="Other stated religions (1)"/>
    <s v="2006"/>
    <s v="2006"/>
    <s v="Number"/>
    <n v="779"/>
  </r>
  <r>
    <s v="C1314"/>
    <s v="Population"/>
    <s v="1"/>
    <s v="Male"/>
    <s v="-"/>
    <s v="All marital status"/>
    <s v="191"/>
    <s v="Galway City"/>
    <s v="35"/>
    <s v="No religion"/>
    <s v="2006"/>
    <s v="2006"/>
    <s v="Number"/>
    <n v="3117"/>
  </r>
  <r>
    <s v="C1314"/>
    <s v="Population"/>
    <s v="1"/>
    <s v="Male"/>
    <s v="-"/>
    <s v="All marital status"/>
    <s v="191"/>
    <s v="Galway City"/>
    <s v="36"/>
    <s v="Not stated"/>
    <s v="2006"/>
    <s v="2006"/>
    <s v="Number"/>
    <n v="937"/>
  </r>
  <r>
    <s v="C1314"/>
    <s v="Population"/>
    <s v="1"/>
    <s v="Male"/>
    <s v="-"/>
    <s v="All marital status"/>
    <s v="191"/>
    <s v="Galway City"/>
    <s v="-"/>
    <s v="All religions"/>
    <s v="2006"/>
    <s v="2006"/>
    <s v="Number"/>
    <n v="34848"/>
  </r>
  <r>
    <s v="C1314"/>
    <s v="Population"/>
    <s v="1"/>
    <s v="Male"/>
    <s v="-"/>
    <s v="All marital status"/>
    <s v="192"/>
    <s v="Galway County"/>
    <s v="01"/>
    <s v="Roman Catholic"/>
    <s v="2006"/>
    <s v="2006"/>
    <s v="Number"/>
    <n v="74522"/>
  </r>
  <r>
    <s v="C1314"/>
    <s v="Population"/>
    <s v="1"/>
    <s v="Male"/>
    <s v="-"/>
    <s v="All marital status"/>
    <s v="192"/>
    <s v="Galway County"/>
    <s v="07"/>
    <s v="Muslim (Islamic)"/>
    <s v="2006"/>
    <s v="2006"/>
    <s v="Number"/>
    <n v="268"/>
  </r>
  <r>
    <s v="C1314"/>
    <s v="Population"/>
    <s v="1"/>
    <s v="Male"/>
    <s v="-"/>
    <s v="All marital status"/>
    <s v="192"/>
    <s v="Galway County"/>
    <s v="03"/>
    <s v="Church of Ireland (incl. Protestant)"/>
    <s v="2006"/>
    <s v="2006"/>
    <s v="Number"/>
    <n v="1348"/>
  </r>
  <r>
    <s v="C1314"/>
    <s v="Population"/>
    <s v="1"/>
    <s v="Male"/>
    <s v="-"/>
    <s v="All marital status"/>
    <s v="192"/>
    <s v="Galway County"/>
    <s v="10"/>
    <s v="Orthodox (Greek, Coptic, Russian)"/>
    <s v="2006"/>
    <s v="2006"/>
    <s v="Number"/>
    <n v="109"/>
  </r>
  <r>
    <s v="C1314"/>
    <s v="Population"/>
    <s v="1"/>
    <s v="Male"/>
    <s v="-"/>
    <s v="All marital status"/>
    <s v="192"/>
    <s v="Galway County"/>
    <s v="08"/>
    <s v="Other Christian religion, n.e.s."/>
    <s v="2006"/>
    <s v="2006"/>
    <s v="Number"/>
    <n v="326"/>
  </r>
  <r>
    <s v="C1314"/>
    <s v="Population"/>
    <s v="1"/>
    <s v="Male"/>
    <s v="-"/>
    <s v="All marital status"/>
    <s v="192"/>
    <s v="Galway County"/>
    <s v="09"/>
    <s v="Presbyterian"/>
    <s v="2006"/>
    <s v="2006"/>
    <s v="Number"/>
    <n v="185"/>
  </r>
  <r>
    <s v="C1314"/>
    <s v="Population"/>
    <s v="1"/>
    <s v="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1"/>
    <s v="Male"/>
    <s v="-"/>
    <s v="All marital status"/>
    <s v="192"/>
    <s v="Galway County"/>
    <s v="02"/>
    <s v="Other stated religions (1)"/>
    <s v="2006"/>
    <s v="2006"/>
    <s v="Number"/>
    <n v="638"/>
  </r>
  <r>
    <s v="C1314"/>
    <s v="Population"/>
    <s v="1"/>
    <s v="Male"/>
    <s v="-"/>
    <s v="All marital status"/>
    <s v="192"/>
    <s v="Galway County"/>
    <s v="35"/>
    <s v="No religion"/>
    <s v="2006"/>
    <s v="2006"/>
    <s v="Number"/>
    <n v="3079"/>
  </r>
  <r>
    <s v="C1314"/>
    <s v="Population"/>
    <s v="1"/>
    <s v="Male"/>
    <s v="-"/>
    <s v="All marital status"/>
    <s v="192"/>
    <s v="Galway County"/>
    <s v="36"/>
    <s v="Not stated"/>
    <s v="2006"/>
    <s v="2006"/>
    <s v="Number"/>
    <n v="1024"/>
  </r>
  <r>
    <s v="C1314"/>
    <s v="Population"/>
    <s v="1"/>
    <s v="Male"/>
    <s v="-"/>
    <s v="All marital status"/>
    <s v="192"/>
    <s v="Galway County"/>
    <s v="-"/>
    <s v="All religions"/>
    <s v="2006"/>
    <s v="2006"/>
    <s v="Number"/>
    <n v="81628"/>
  </r>
  <r>
    <s v="C1314"/>
    <s v="Population"/>
    <s v="1"/>
    <s v="Male"/>
    <s v="-"/>
    <s v="All marital status"/>
    <s v="20"/>
    <s v="Leitrim"/>
    <s v="01"/>
    <s v="Roman Catholic"/>
    <s v="2006"/>
    <s v="2006"/>
    <s v="Number"/>
    <n v="13138"/>
  </r>
  <r>
    <s v="C1314"/>
    <s v="Population"/>
    <s v="1"/>
    <s v="Male"/>
    <s v="-"/>
    <s v="All marital status"/>
    <s v="20"/>
    <s v="Leitrim"/>
    <s v="07"/>
    <s v="Muslim (Islamic)"/>
    <s v="2006"/>
    <s v="2006"/>
    <s v="Number"/>
    <n v="73"/>
  </r>
  <r>
    <s v="C1314"/>
    <s v="Population"/>
    <s v="1"/>
    <s v="Male"/>
    <s v="-"/>
    <s v="All marital status"/>
    <s v="20"/>
    <s v="Leitrim"/>
    <s v="03"/>
    <s v="Church of Ireland (incl. Protestant)"/>
    <s v="2006"/>
    <s v="2006"/>
    <s v="Number"/>
    <n v="541"/>
  </r>
  <r>
    <s v="C1314"/>
    <s v="Population"/>
    <s v="1"/>
    <s v="Male"/>
    <s v="-"/>
    <s v="All marital status"/>
    <s v="20"/>
    <s v="Leitrim"/>
    <s v="10"/>
    <s v="Orthodox (Greek, Coptic, Russian)"/>
    <s v="2006"/>
    <s v="2006"/>
    <s v="Number"/>
    <n v="25"/>
  </r>
  <r>
    <s v="C1314"/>
    <s v="Population"/>
    <s v="1"/>
    <s v="Male"/>
    <s v="-"/>
    <s v="All marital status"/>
    <s v="20"/>
    <s v="Leitrim"/>
    <s v="08"/>
    <s v="Other Christian religion, n.e.s."/>
    <s v="2006"/>
    <s v="2006"/>
    <s v="Number"/>
    <n v="62"/>
  </r>
  <r>
    <s v="C1314"/>
    <s v="Population"/>
    <s v="1"/>
    <s v="Male"/>
    <s v="-"/>
    <s v="All marital status"/>
    <s v="20"/>
    <s v="Leitrim"/>
    <s v="09"/>
    <s v="Presbyterian"/>
    <s v="2006"/>
    <s v="2006"/>
    <s v="Number"/>
    <n v="38"/>
  </r>
  <r>
    <s v="C1314"/>
    <s v="Population"/>
    <s v="1"/>
    <s v="Male"/>
    <s v="-"/>
    <s v="All marital status"/>
    <s v="20"/>
    <s v="Leitrim"/>
    <s v="11"/>
    <s v="Methodist, Wesleyan"/>
    <s v="2006"/>
    <s v="2006"/>
    <s v="Number"/>
    <n v="49"/>
  </r>
  <r>
    <s v="C1314"/>
    <s v="Population"/>
    <s v="1"/>
    <s v="Male"/>
    <s v="-"/>
    <s v="All marital status"/>
    <s v="20"/>
    <s v="Leitrim"/>
    <s v="02"/>
    <s v="Other stated religions (1)"/>
    <s v="2006"/>
    <s v="2006"/>
    <s v="Number"/>
    <n v="159"/>
  </r>
  <r>
    <s v="C1314"/>
    <s v="Population"/>
    <s v="1"/>
    <s v="Male"/>
    <s v="-"/>
    <s v="All marital status"/>
    <s v="20"/>
    <s v="Leitrim"/>
    <s v="35"/>
    <s v="No religion"/>
    <s v="2006"/>
    <s v="2006"/>
    <s v="Number"/>
    <n v="692"/>
  </r>
  <r>
    <s v="C1314"/>
    <s v="Population"/>
    <s v="1"/>
    <s v="Male"/>
    <s v="-"/>
    <s v="All marital status"/>
    <s v="20"/>
    <s v="Leitrim"/>
    <s v="36"/>
    <s v="Not stated"/>
    <s v="2006"/>
    <s v="2006"/>
    <s v="Number"/>
    <n v="126"/>
  </r>
  <r>
    <s v="C1314"/>
    <s v="Population"/>
    <s v="1"/>
    <s v="Male"/>
    <s v="-"/>
    <s v="All marital status"/>
    <s v="20"/>
    <s v="Leitrim"/>
    <s v="-"/>
    <s v="All religions"/>
    <s v="2006"/>
    <s v="2006"/>
    <s v="Number"/>
    <n v="14903"/>
  </r>
  <r>
    <s v="C1314"/>
    <s v="Population"/>
    <s v="1"/>
    <s v="Male"/>
    <s v="-"/>
    <s v="All marital status"/>
    <s v="21"/>
    <s v="Mayo"/>
    <s v="01"/>
    <s v="Roman Catholic"/>
    <s v="2006"/>
    <s v="2006"/>
    <s v="Number"/>
    <n v="57464"/>
  </r>
  <r>
    <s v="C1314"/>
    <s v="Population"/>
    <s v="1"/>
    <s v="Male"/>
    <s v="-"/>
    <s v="All marital status"/>
    <s v="21"/>
    <s v="Mayo"/>
    <s v="07"/>
    <s v="Muslim (Islamic)"/>
    <s v="2006"/>
    <s v="2006"/>
    <s v="Number"/>
    <n v="431"/>
  </r>
  <r>
    <s v="C1314"/>
    <s v="Population"/>
    <s v="1"/>
    <s v="Male"/>
    <s v="-"/>
    <s v="All marital status"/>
    <s v="21"/>
    <s v="Mayo"/>
    <s v="03"/>
    <s v="Church of Ireland (incl. Protestant)"/>
    <s v="2006"/>
    <s v="2006"/>
    <s v="Number"/>
    <n v="1215"/>
  </r>
  <r>
    <s v="C1314"/>
    <s v="Population"/>
    <s v="1"/>
    <s v="Male"/>
    <s v="-"/>
    <s v="All marital status"/>
    <s v="21"/>
    <s v="Mayo"/>
    <s v="10"/>
    <s v="Orthodox (Greek, Coptic, Russian)"/>
    <s v="2006"/>
    <s v="2006"/>
    <s v="Number"/>
    <n v="122"/>
  </r>
  <r>
    <s v="C1314"/>
    <s v="Population"/>
    <s v="1"/>
    <s v="Male"/>
    <s v="-"/>
    <s v="All marital status"/>
    <s v="21"/>
    <s v="Mayo"/>
    <s v="08"/>
    <s v="Other Christian religion, n.e.s."/>
    <s v="2006"/>
    <s v="2006"/>
    <s v="Number"/>
    <n v="177"/>
  </r>
  <r>
    <s v="C1314"/>
    <s v="Population"/>
    <s v="1"/>
    <s v="Male"/>
    <s v="-"/>
    <s v="All marital status"/>
    <s v="21"/>
    <s v="Mayo"/>
    <s v="09"/>
    <s v="Presbyterian"/>
    <s v="2006"/>
    <s v="2006"/>
    <s v="Number"/>
    <n v="158"/>
  </r>
  <r>
    <s v="C1314"/>
    <s v="Population"/>
    <s v="1"/>
    <s v="Male"/>
    <s v="-"/>
    <s v="All marital status"/>
    <s v="21"/>
    <s v="Mayo"/>
    <s v="11"/>
    <s v="Methodist, Wesleyan"/>
    <s v="2006"/>
    <s v="2006"/>
    <s v="Number"/>
    <n v="94"/>
  </r>
  <r>
    <s v="C1314"/>
    <s v="Population"/>
    <s v="1"/>
    <s v="Male"/>
    <s v="-"/>
    <s v="All marital status"/>
    <s v="21"/>
    <s v="Mayo"/>
    <s v="02"/>
    <s v="Other stated religions (1)"/>
    <s v="2006"/>
    <s v="2006"/>
    <s v="Number"/>
    <n v="418"/>
  </r>
  <r>
    <s v="C1314"/>
    <s v="Population"/>
    <s v="1"/>
    <s v="Male"/>
    <s v="-"/>
    <s v="All marital status"/>
    <s v="21"/>
    <s v="Mayo"/>
    <s v="35"/>
    <s v="No religion"/>
    <s v="2006"/>
    <s v="2006"/>
    <s v="Number"/>
    <n v="1922"/>
  </r>
  <r>
    <s v="C1314"/>
    <s v="Population"/>
    <s v="1"/>
    <s v="Male"/>
    <s v="-"/>
    <s v="All marital status"/>
    <s v="21"/>
    <s v="Mayo"/>
    <s v="36"/>
    <s v="Not stated"/>
    <s v="2006"/>
    <s v="2006"/>
    <s v="Number"/>
    <n v="635"/>
  </r>
  <r>
    <s v="C1314"/>
    <s v="Population"/>
    <s v="1"/>
    <s v="Male"/>
    <s v="-"/>
    <s v="All marital status"/>
    <s v="21"/>
    <s v="Mayo"/>
    <s v="-"/>
    <s v="All religions"/>
    <s v="2006"/>
    <s v="2006"/>
    <s v="Number"/>
    <n v="62636"/>
  </r>
  <r>
    <s v="C1314"/>
    <s v="Population"/>
    <s v="1"/>
    <s v="Male"/>
    <s v="-"/>
    <s v="All marital status"/>
    <s v="22"/>
    <s v="Roscommon"/>
    <s v="01"/>
    <s v="Roman Catholic"/>
    <s v="2006"/>
    <s v="2006"/>
    <s v="Number"/>
    <n v="27717"/>
  </r>
  <r>
    <s v="C1314"/>
    <s v="Population"/>
    <s v="1"/>
    <s v="Male"/>
    <s v="-"/>
    <s v="All marital status"/>
    <s v="22"/>
    <s v="Roscommon"/>
    <s v="07"/>
    <s v="Muslim (Islamic)"/>
    <s v="2006"/>
    <s v="2006"/>
    <s v="Number"/>
    <n v="202"/>
  </r>
  <r>
    <s v="C1314"/>
    <s v="Population"/>
    <s v="1"/>
    <s v="Male"/>
    <s v="-"/>
    <s v="All marital status"/>
    <s v="22"/>
    <s v="Roscommon"/>
    <s v="03"/>
    <s v="Church of Ireland (incl. Protestant)"/>
    <s v="2006"/>
    <s v="2006"/>
    <s v="Number"/>
    <n v="548"/>
  </r>
  <r>
    <s v="C1314"/>
    <s v="Population"/>
    <s v="1"/>
    <s v="Male"/>
    <s v="-"/>
    <s v="All marital status"/>
    <s v="22"/>
    <s v="Roscommon"/>
    <s v="10"/>
    <s v="Orthodox (Greek, Coptic, Russian)"/>
    <s v="2006"/>
    <s v="2006"/>
    <s v="Number"/>
    <n v="59"/>
  </r>
  <r>
    <s v="C1314"/>
    <s v="Population"/>
    <s v="1"/>
    <s v="Male"/>
    <s v="-"/>
    <s v="All marital status"/>
    <s v="22"/>
    <s v="Roscommon"/>
    <s v="08"/>
    <s v="Other Christian religion, n.e.s."/>
    <s v="2006"/>
    <s v="2006"/>
    <s v="Number"/>
    <n v="110"/>
  </r>
  <r>
    <s v="C1314"/>
    <s v="Population"/>
    <s v="1"/>
    <s v="Male"/>
    <s v="-"/>
    <s v="All marital status"/>
    <s v="22"/>
    <s v="Roscommon"/>
    <s v="09"/>
    <s v="Presbyterian"/>
    <s v="2006"/>
    <s v="2006"/>
    <s v="Number"/>
    <n v="53"/>
  </r>
  <r>
    <s v="C1314"/>
    <s v="Population"/>
    <s v="1"/>
    <s v="Male"/>
    <s v="-"/>
    <s v="All marital status"/>
    <s v="22"/>
    <s v="Roscommon"/>
    <s v="11"/>
    <s v="Methodist, Wesleyan"/>
    <s v="2006"/>
    <s v="2006"/>
    <s v="Number"/>
    <n v="67"/>
  </r>
  <r>
    <s v="C1314"/>
    <s v="Population"/>
    <s v="1"/>
    <s v="Male"/>
    <s v="-"/>
    <s v="All marital status"/>
    <s v="22"/>
    <s v="Roscommon"/>
    <s v="02"/>
    <s v="Other stated religions (1)"/>
    <s v="2006"/>
    <s v="2006"/>
    <s v="Number"/>
    <n v="261"/>
  </r>
  <r>
    <s v="C1314"/>
    <s v="Population"/>
    <s v="1"/>
    <s v="Male"/>
    <s v="-"/>
    <s v="All marital status"/>
    <s v="22"/>
    <s v="Roscommon"/>
    <s v="35"/>
    <s v="No religion"/>
    <s v="2006"/>
    <s v="2006"/>
    <s v="Number"/>
    <n v="904"/>
  </r>
  <r>
    <s v="C1314"/>
    <s v="Population"/>
    <s v="1"/>
    <s v="Male"/>
    <s v="-"/>
    <s v="All marital status"/>
    <s v="22"/>
    <s v="Roscommon"/>
    <s v="36"/>
    <s v="Not stated"/>
    <s v="2006"/>
    <s v="2006"/>
    <s v="Number"/>
    <n v="257"/>
  </r>
  <r>
    <s v="C1314"/>
    <s v="Population"/>
    <s v="1"/>
    <s v="Male"/>
    <s v="-"/>
    <s v="All marital status"/>
    <s v="22"/>
    <s v="Roscommon"/>
    <s v="-"/>
    <s v="All religions"/>
    <s v="2006"/>
    <s v="2006"/>
    <s v="Number"/>
    <n v="30178"/>
  </r>
  <r>
    <s v="C1314"/>
    <s v="Population"/>
    <s v="1"/>
    <s v="Male"/>
    <s v="-"/>
    <s v="All marital status"/>
    <s v="23"/>
    <s v="Sligo"/>
    <s v="01"/>
    <s v="Roman Catholic"/>
    <s v="2006"/>
    <s v="2006"/>
    <s v="Number"/>
    <n v="26398"/>
  </r>
  <r>
    <s v="C1314"/>
    <s v="Population"/>
    <s v="1"/>
    <s v="Male"/>
    <s v="-"/>
    <s v="All marital status"/>
    <s v="23"/>
    <s v="Sligo"/>
    <s v="07"/>
    <s v="Muslim (Islamic)"/>
    <s v="2006"/>
    <s v="2006"/>
    <s v="Number"/>
    <n v="212"/>
  </r>
  <r>
    <s v="C1314"/>
    <s v="Population"/>
    <s v="1"/>
    <s v="Male"/>
    <s v="-"/>
    <s v="All marital status"/>
    <s v="23"/>
    <s v="Sligo"/>
    <s v="03"/>
    <s v="Church of Ireland (incl. Protestant)"/>
    <s v="2006"/>
    <s v="2006"/>
    <s v="Number"/>
    <n v="1254"/>
  </r>
  <r>
    <s v="C1314"/>
    <s v="Population"/>
    <s v="1"/>
    <s v="Male"/>
    <s v="-"/>
    <s v="All marital status"/>
    <s v="23"/>
    <s v="Sligo"/>
    <s v="10"/>
    <s v="Orthodox (Greek, Coptic, Russian)"/>
    <s v="2006"/>
    <s v="2006"/>
    <s v="Number"/>
    <n v="52"/>
  </r>
  <r>
    <s v="C1314"/>
    <s v="Population"/>
    <s v="1"/>
    <s v="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23"/>
    <s v="Sligo"/>
    <s v="09"/>
    <s v="Presbyterian"/>
    <s v="2006"/>
    <s v="2006"/>
    <s v="Number"/>
    <n v="158"/>
  </r>
  <r>
    <s v="C1314"/>
    <s v="Population"/>
    <s v="1"/>
    <s v="Male"/>
    <s v="-"/>
    <s v="All marital status"/>
    <s v="23"/>
    <s v="Sligo"/>
    <s v="11"/>
    <s v="Methodist, Wesleyan"/>
    <s v="2006"/>
    <s v="2006"/>
    <s v="Number"/>
    <n v="89"/>
  </r>
  <r>
    <s v="C1314"/>
    <s v="Population"/>
    <s v="1"/>
    <s v="Male"/>
    <s v="-"/>
    <s v="All marital status"/>
    <s v="23"/>
    <s v="Sligo"/>
    <s v="02"/>
    <s v="Other stated religions (1)"/>
    <s v="2006"/>
    <s v="2006"/>
    <s v="Number"/>
    <n v="295"/>
  </r>
  <r>
    <s v="C1314"/>
    <s v="Population"/>
    <s v="1"/>
    <s v="Male"/>
    <s v="-"/>
    <s v="All marital status"/>
    <s v="23"/>
    <s v="Sligo"/>
    <s v="35"/>
    <s v="No religion"/>
    <s v="2006"/>
    <s v="2006"/>
    <s v="Number"/>
    <n v="1258"/>
  </r>
  <r>
    <s v="C1314"/>
    <s v="Population"/>
    <s v="1"/>
    <s v="Male"/>
    <s v="-"/>
    <s v="All marital status"/>
    <s v="23"/>
    <s v="Sligo"/>
    <s v="36"/>
    <s v="Not stated"/>
    <s v="2006"/>
    <s v="2006"/>
    <s v="Number"/>
    <n v="390"/>
  </r>
  <r>
    <s v="C1314"/>
    <s v="Population"/>
    <s v="1"/>
    <s v="Male"/>
    <s v="-"/>
    <s v="All marital status"/>
    <s v="23"/>
    <s v="Sligo"/>
    <s v="-"/>
    <s v="All religions"/>
    <s v="2006"/>
    <s v="2006"/>
    <s v="Number"/>
    <n v="30257"/>
  </r>
  <r>
    <s v="C1314"/>
    <s v="Population"/>
    <s v="1"/>
    <s v="Male"/>
    <s v="-"/>
    <s v="All marital status"/>
    <s v="D"/>
    <s v="Ulster (part of)"/>
    <s v="01"/>
    <s v="Roman Catholic"/>
    <s v="2006"/>
    <s v="2006"/>
    <s v="Number"/>
    <n v="116413"/>
  </r>
  <r>
    <s v="C1314"/>
    <s v="Population"/>
    <s v="1"/>
    <s v="Male"/>
    <s v="-"/>
    <s v="All marital status"/>
    <s v="D"/>
    <s v="Ulster (part of)"/>
    <s v="07"/>
    <s v="Muslim (Islamic)"/>
    <s v="2006"/>
    <s v="2006"/>
    <s v="Number"/>
    <n v="472"/>
  </r>
  <r>
    <s v="C1314"/>
    <s v="Population"/>
    <s v="1"/>
    <s v="Male"/>
    <s v="-"/>
    <s v="All marital status"/>
    <s v="D"/>
    <s v="Ulster (part of)"/>
    <s v="03"/>
    <s v="Church of Ireland (incl. Protestant)"/>
    <s v="2006"/>
    <s v="2006"/>
    <s v="Number"/>
    <n v="6345"/>
  </r>
  <r>
    <s v="C1314"/>
    <s v="Population"/>
    <s v="1"/>
    <s v="Male"/>
    <s v="-"/>
    <s v="All marital status"/>
    <s v="D"/>
    <s v="Ulster (part of)"/>
    <s v="10"/>
    <s v="Orthodox (Greek, Coptic, Russian)"/>
    <s v="2006"/>
    <s v="2006"/>
    <s v="Number"/>
    <n v="308"/>
  </r>
  <r>
    <s v="C1314"/>
    <s v="Population"/>
    <s v="1"/>
    <s v="Male"/>
    <s v="-"/>
    <s v="All marital status"/>
    <s v="D"/>
    <s v="Ulster (part of)"/>
    <s v="08"/>
    <s v="Other Christian religion, n.e.s."/>
    <s v="2006"/>
    <s v="2006"/>
    <s v="Number"/>
    <n v="574"/>
  </r>
  <r>
    <s v="C1314"/>
    <s v="Population"/>
    <s v="1"/>
    <s v="Male"/>
    <s v="-"/>
    <s v="All marital status"/>
    <s v="D"/>
    <s v="Ulster (part of)"/>
    <s v="09"/>
    <s v="Presbyterian"/>
    <s v="2006"/>
    <s v="2006"/>
    <s v="Number"/>
    <n v="4730"/>
  </r>
  <r>
    <s v="C1314"/>
    <s v="Population"/>
    <s v="1"/>
    <s v="Male"/>
    <s v="-"/>
    <s v="All marital status"/>
    <s v="D"/>
    <s v="Ulster (part of)"/>
    <s v="11"/>
    <s v="Methodist, Wesleyan"/>
    <s v="2006"/>
    <s v="2006"/>
    <s v="Number"/>
    <n v="497"/>
  </r>
  <r>
    <s v="C1314"/>
    <s v="Population"/>
    <s v="1"/>
    <s v="Male"/>
    <s v="-"/>
    <s v="All marital status"/>
    <s v="D"/>
    <s v="Ulster (part of)"/>
    <s v="02"/>
    <s v="Other stated religions (1)"/>
    <s v="2006"/>
    <s v="2006"/>
    <s v="Number"/>
    <n v="1090"/>
  </r>
  <r>
    <s v="C1314"/>
    <s v="Population"/>
    <s v="1"/>
    <s v="Male"/>
    <s v="-"/>
    <s v="All marital status"/>
    <s v="D"/>
    <s v="Ulster (part of)"/>
    <s v="35"/>
    <s v="No religion"/>
    <s v="2006"/>
    <s v="2006"/>
    <s v="Number"/>
    <n v="3541"/>
  </r>
  <r>
    <s v="C1314"/>
    <s v="Population"/>
    <s v="1"/>
    <s v="Male"/>
    <s v="-"/>
    <s v="All marital status"/>
    <s v="D"/>
    <s v="Ulster (part of)"/>
    <s v="36"/>
    <s v="Not stated"/>
    <s v="2006"/>
    <s v="2006"/>
    <s v="Number"/>
    <n v="1498"/>
  </r>
  <r>
    <s v="C1314"/>
    <s v="Population"/>
    <s v="1"/>
    <s v="Male"/>
    <s v="-"/>
    <s v="All marital status"/>
    <s v="D"/>
    <s v="Ulster (part of)"/>
    <s v="-"/>
    <s v="All religions"/>
    <s v="2006"/>
    <s v="2006"/>
    <s v="Number"/>
    <n v="135468"/>
  </r>
  <r>
    <s v="C1314"/>
    <s v="Population"/>
    <s v="1"/>
    <s v="Male"/>
    <s v="-"/>
    <s v="All marital status"/>
    <s v="24"/>
    <s v="Cavan"/>
    <s v="01"/>
    <s v="Roman Catholic"/>
    <s v="2006"/>
    <s v="2006"/>
    <s v="Number"/>
    <n v="28134"/>
  </r>
  <r>
    <s v="C1314"/>
    <s v="Population"/>
    <s v="1"/>
    <s v="Male"/>
    <s v="-"/>
    <s v="All marital status"/>
    <s v="24"/>
    <s v="Cavan"/>
    <s v="07"/>
    <s v="Muslim (Islamic)"/>
    <s v="2006"/>
    <s v="2006"/>
    <s v="Number"/>
    <n v="171"/>
  </r>
  <r>
    <s v="C1314"/>
    <s v="Population"/>
    <s v="1"/>
    <s v="Male"/>
    <s v="-"/>
    <s v="All marital status"/>
    <s v="24"/>
    <s v="Cavan"/>
    <s v="03"/>
    <s v="Church of Ireland (incl. Protestant)"/>
    <s v="2006"/>
    <s v="2006"/>
    <s v="Number"/>
    <n v="2097"/>
  </r>
  <r>
    <s v="C1314"/>
    <s v="Population"/>
    <s v="1"/>
    <s v="Male"/>
    <s v="-"/>
    <s v="All marital status"/>
    <s v="24"/>
    <s v="Cavan"/>
    <s v="10"/>
    <s v="Orthodox (Greek, Coptic, Russian)"/>
    <s v="2006"/>
    <s v="2006"/>
    <s v="Number"/>
    <n v="91"/>
  </r>
  <r>
    <s v="C1314"/>
    <s v="Population"/>
    <s v="1"/>
    <s v="Male"/>
    <s v="-"/>
    <s v="All marital status"/>
    <s v="24"/>
    <s v="Cavan"/>
    <s v="08"/>
    <s v="Other Christian religion, n.e.s."/>
    <s v="2006"/>
    <s v="2006"/>
    <s v="Number"/>
    <n v="160"/>
  </r>
  <r>
    <s v="C1314"/>
    <s v="Population"/>
    <s v="1"/>
    <s v="Male"/>
    <s v="-"/>
    <s v="All marital status"/>
    <s v="24"/>
    <s v="Cavan"/>
    <s v="09"/>
    <s v="Presbyterian"/>
    <s v="2006"/>
    <s v="2006"/>
    <s v="Number"/>
    <n v="446"/>
  </r>
  <r>
    <s v="C1314"/>
    <s v="Population"/>
    <s v="1"/>
    <s v="Male"/>
    <s v="-"/>
    <s v="All marital status"/>
    <s v="24"/>
    <s v="Cavan"/>
    <s v="11"/>
    <s v="Methodist, Wesleyan"/>
    <s v="2006"/>
    <s v="2006"/>
    <s v="Number"/>
    <n v="99"/>
  </r>
  <r>
    <s v="C1314"/>
    <s v="Population"/>
    <s v="1"/>
    <s v="Male"/>
    <s v="-"/>
    <s v="All marital status"/>
    <s v="24"/>
    <s v="Cavan"/>
    <s v="02"/>
    <s v="Other stated religions (1)"/>
    <s v="2006"/>
    <s v="2006"/>
    <s v="Number"/>
    <n v="292"/>
  </r>
  <r>
    <s v="C1314"/>
    <s v="Population"/>
    <s v="1"/>
    <s v="Male"/>
    <s v="-"/>
    <s v="All marital status"/>
    <s v="24"/>
    <s v="Cavan"/>
    <s v="35"/>
    <s v="No religion"/>
    <s v="2006"/>
    <s v="2006"/>
    <s v="Number"/>
    <n v="882"/>
  </r>
  <r>
    <s v="C1314"/>
    <s v="Population"/>
    <s v="1"/>
    <s v="Male"/>
    <s v="-"/>
    <s v="All marital status"/>
    <s v="24"/>
    <s v="Cavan"/>
    <s v="36"/>
    <s v="Not stated"/>
    <s v="2006"/>
    <s v="2006"/>
    <s v="Number"/>
    <n v="543"/>
  </r>
  <r>
    <s v="C1314"/>
    <s v="Population"/>
    <s v="1"/>
    <s v="Male"/>
    <s v="-"/>
    <s v="All marital status"/>
    <s v="24"/>
    <s v="Cavan"/>
    <s v="-"/>
    <s v="All religions"/>
    <s v="2006"/>
    <s v="2006"/>
    <s v="Number"/>
    <n v="32915"/>
  </r>
  <r>
    <s v="C1314"/>
    <s v="Population"/>
    <s v="1"/>
    <s v="Male"/>
    <s v="-"/>
    <s v="All marital status"/>
    <s v="25"/>
    <s v="Donegal"/>
    <s v="01"/>
    <s v="Roman Catholic"/>
    <s v="2006"/>
    <s v="2006"/>
    <s v="Number"/>
    <n v="63435"/>
  </r>
  <r>
    <s v="C1314"/>
    <s v="Population"/>
    <s v="1"/>
    <s v="Male"/>
    <s v="-"/>
    <s v="All marital status"/>
    <s v="25"/>
    <s v="Donegal"/>
    <s v="07"/>
    <s v="Muslim (Islamic)"/>
    <s v="2006"/>
    <s v="2006"/>
    <s v="Number"/>
    <n v="213"/>
  </r>
  <r>
    <s v="C1314"/>
    <s v="Population"/>
    <s v="1"/>
    <s v="Male"/>
    <s v="-"/>
    <s v="All marital status"/>
    <s v="25"/>
    <s v="Donegal"/>
    <s v="03"/>
    <s v="Church of Ireland (incl. Protestant)"/>
    <s v="2006"/>
    <s v="2006"/>
    <s v="Number"/>
    <n v="3349"/>
  </r>
  <r>
    <s v="C1314"/>
    <s v="Population"/>
    <s v="1"/>
    <s v="Male"/>
    <s v="-"/>
    <s v="All marital status"/>
    <s v="25"/>
    <s v="Donegal"/>
    <s v="10"/>
    <s v="Orthodox (Greek, Coptic, Russian)"/>
    <s v="2006"/>
    <s v="2006"/>
    <s v="Number"/>
    <n v="75"/>
  </r>
  <r>
    <s v="C1314"/>
    <s v="Population"/>
    <s v="1"/>
    <s v="Male"/>
    <s v="-"/>
    <s v="All marital status"/>
    <s v="25"/>
    <s v="Donegal"/>
    <s v="08"/>
    <s v="Other Christian religion, n.e.s."/>
    <s v="2006"/>
    <s v="2006"/>
    <s v="Number"/>
    <n v="320"/>
  </r>
  <r>
    <s v="C1314"/>
    <s v="Population"/>
    <s v="1"/>
    <s v="Male"/>
    <s v="-"/>
    <s v="All marital status"/>
    <s v="25"/>
    <s v="Donegal"/>
    <s v="09"/>
    <s v="Presbyterian"/>
    <s v="2006"/>
    <s v="2006"/>
    <s v="Number"/>
    <n v="2981"/>
  </r>
  <r>
    <s v="C1314"/>
    <s v="Population"/>
    <s v="1"/>
    <s v="Male"/>
    <s v="-"/>
    <s v="All marital status"/>
    <s v="25"/>
    <s v="Donegal"/>
    <s v="11"/>
    <s v="Methodist, Wesleyan"/>
    <s v="2006"/>
    <s v="2006"/>
    <s v="Number"/>
    <n v="361"/>
  </r>
  <r>
    <s v="C1314"/>
    <s v="Population"/>
    <s v="1"/>
    <s v="Male"/>
    <s v="-"/>
    <s v="All marital status"/>
    <s v="25"/>
    <s v="Donegal"/>
    <s v="02"/>
    <s v="Other stated religions (1)"/>
    <s v="2006"/>
    <s v="2006"/>
    <s v="Number"/>
    <n v="558"/>
  </r>
  <r>
    <s v="C1314"/>
    <s v="Population"/>
    <s v="1"/>
    <s v="Male"/>
    <s v="-"/>
    <s v="All marital status"/>
    <s v="25"/>
    <s v="Donegal"/>
    <s v="35"/>
    <s v="No religion"/>
    <s v="2006"/>
    <s v="2006"/>
    <s v="Number"/>
    <n v="2073"/>
  </r>
  <r>
    <s v="C1314"/>
    <s v="Population"/>
    <s v="1"/>
    <s v="Male"/>
    <s v="-"/>
    <s v="All marital status"/>
    <s v="25"/>
    <s v="Donegal"/>
    <s v="36"/>
    <s v="Not stated"/>
    <s v="2006"/>
    <s v="2006"/>
    <s v="Number"/>
    <n v="605"/>
  </r>
  <r>
    <s v="C1314"/>
    <s v="Population"/>
    <s v="1"/>
    <s v="Male"/>
    <s v="-"/>
    <s v="All marital status"/>
    <s v="25"/>
    <s v="Donegal"/>
    <s v="-"/>
    <s v="All religions"/>
    <s v="2006"/>
    <s v="2006"/>
    <s v="Number"/>
    <n v="73970"/>
  </r>
  <r>
    <s v="C1314"/>
    <s v="Population"/>
    <s v="1"/>
    <s v="Male"/>
    <s v="-"/>
    <s v="All marital status"/>
    <s v="26"/>
    <s v="Monaghan"/>
    <s v="01"/>
    <s v="Roman Catholic"/>
    <s v="2006"/>
    <s v="2006"/>
    <s v="Number"/>
    <n v="24844"/>
  </r>
  <r>
    <s v="C1314"/>
    <s v="Population"/>
    <s v="1"/>
    <s v="Male"/>
    <s v="-"/>
    <s v="All marital status"/>
    <s v="26"/>
    <s v="Monaghan"/>
    <s v="07"/>
    <s v="Muslim (Islamic)"/>
    <s v="2006"/>
    <s v="2006"/>
    <s v="Number"/>
    <n v="88"/>
  </r>
  <r>
    <s v="C1314"/>
    <s v="Population"/>
    <s v="1"/>
    <s v="Male"/>
    <s v="-"/>
    <s v="All marital status"/>
    <s v="26"/>
    <s v="Monaghan"/>
    <s v="03"/>
    <s v="Church of Ireland (incl. Protestant)"/>
    <s v="2006"/>
    <s v="2006"/>
    <s v="Number"/>
    <n v="899"/>
  </r>
  <r>
    <s v="C1314"/>
    <s v="Population"/>
    <s v="1"/>
    <s v="Male"/>
    <s v="-"/>
    <s v="All marital status"/>
    <s v="26"/>
    <s v="Monaghan"/>
    <s v="10"/>
    <s v="Orthodox (Greek, Coptic, Russian)"/>
    <s v="2006"/>
    <s v="2006"/>
    <s v="Number"/>
    <n v="142"/>
  </r>
  <r>
    <s v="C1314"/>
    <s v="Population"/>
    <s v="1"/>
    <s v="Male"/>
    <s v="-"/>
    <s v="All marital status"/>
    <s v="26"/>
    <s v="Monaghan"/>
    <s v="08"/>
    <s v="Other Christian religion, n.e.s."/>
    <s v="2006"/>
    <s v="2006"/>
    <s v="Number"/>
    <n v="94"/>
  </r>
  <r>
    <s v="C1314"/>
    <s v="Population"/>
    <s v="1"/>
    <s v="Male"/>
    <s v="-"/>
    <s v="All marital status"/>
    <s v="26"/>
    <s v="Monaghan"/>
    <s v="09"/>
    <s v="Presbyterian"/>
    <s v="2006"/>
    <s v="2006"/>
    <s v="Number"/>
    <n v="1303"/>
  </r>
  <r>
    <s v="C1314"/>
    <s v="Population"/>
    <s v="1"/>
    <s v="Male"/>
    <s v="-"/>
    <s v="All marital status"/>
    <s v="26"/>
    <s v="Monaghan"/>
    <s v="11"/>
    <s v="Methodist, Wesleyan"/>
    <s v="2006"/>
    <s v="2006"/>
    <s v="Number"/>
    <n v="37"/>
  </r>
  <r>
    <s v="C1314"/>
    <s v="Population"/>
    <s v="1"/>
    <s v="Male"/>
    <s v="-"/>
    <s v="All marital status"/>
    <s v="26"/>
    <s v="Monaghan"/>
    <s v="02"/>
    <s v="Other stated religions (1)"/>
    <s v="2006"/>
    <s v="2006"/>
    <s v="Number"/>
    <n v="240"/>
  </r>
  <r>
    <s v="C1314"/>
    <s v="Population"/>
    <s v="1"/>
    <s v="Male"/>
    <s v="-"/>
    <s v="All marital status"/>
    <s v="26"/>
    <s v="Monaghan"/>
    <s v="35"/>
    <s v="No religion"/>
    <s v="2006"/>
    <s v="2006"/>
    <s v="Number"/>
    <n v="586"/>
  </r>
  <r>
    <s v="C1314"/>
    <s v="Population"/>
    <s v="1"/>
    <s v="Male"/>
    <s v="-"/>
    <s v="All marital status"/>
    <s v="26"/>
    <s v="Monaghan"/>
    <s v="36"/>
    <s v="Not stated"/>
    <s v="2006"/>
    <s v="2006"/>
    <s v="Number"/>
    <n v="350"/>
  </r>
  <r>
    <s v="C1314"/>
    <s v="Population"/>
    <s v="1"/>
    <s v="Male"/>
    <s v="-"/>
    <s v="All marital status"/>
    <s v="26"/>
    <s v="Monaghan"/>
    <s v="-"/>
    <s v="All religions"/>
    <s v="2006"/>
    <s v="2006"/>
    <s v="Number"/>
    <n v="28583"/>
  </r>
  <r>
    <s v="C1314"/>
    <s v="Population"/>
    <s v="1"/>
    <s v="Male"/>
    <s v="01"/>
    <s v="Single"/>
    <s v="-"/>
    <s v="State"/>
    <s v="01"/>
    <s v="Roman Catholic"/>
    <s v="2006"/>
    <s v="2006"/>
    <s v="Number"/>
    <n v="1041287"/>
  </r>
  <r>
    <s v="C1314"/>
    <s v="Population"/>
    <s v="1"/>
    <s v="Male"/>
    <s v="01"/>
    <s v="Single"/>
    <s v="-"/>
    <s v="State"/>
    <s v="07"/>
    <s v="Muslim (Islamic)"/>
    <s v="2006"/>
    <s v="2006"/>
    <s v="Number"/>
    <n v="11408"/>
  </r>
  <r>
    <s v="C1314"/>
    <s v="Population"/>
    <s v="1"/>
    <s v="Male"/>
    <s v="01"/>
    <s v="Single"/>
    <s v="-"/>
    <s v="State"/>
    <s v="03"/>
    <s v="Church of Ireland (incl. Protestant)"/>
    <s v="2006"/>
    <s v="2006"/>
    <s v="Number"/>
    <n v="30080"/>
  </r>
  <r>
    <s v="C1314"/>
    <s v="Population"/>
    <s v="1"/>
    <s v="Male"/>
    <s v="01"/>
    <s v="Single"/>
    <s v="-"/>
    <s v="State"/>
    <s v="10"/>
    <s v="Orthodox (Greek, Coptic, Russian)"/>
    <s v="2006"/>
    <s v="2006"/>
    <s v="Number"/>
    <n v="5093"/>
  </r>
  <r>
    <s v="C1314"/>
    <s v="Population"/>
    <s v="1"/>
    <s v="Male"/>
    <s v="01"/>
    <s v="Single"/>
    <s v="-"/>
    <s v="State"/>
    <s v="08"/>
    <s v="Other Christian religion, n.e.s."/>
    <s v="2006"/>
    <s v="2006"/>
    <s v="Number"/>
    <n v="7649"/>
  </r>
  <r>
    <s v="C1314"/>
    <s v="Population"/>
    <s v="1"/>
    <s v="Male"/>
    <s v="01"/>
    <s v="Single"/>
    <s v="-"/>
    <s v="State"/>
    <s v="09"/>
    <s v="Presbyterian"/>
    <s v="2006"/>
    <s v="2006"/>
    <s v="Number"/>
    <n v="5531"/>
  </r>
  <r>
    <s v="C1314"/>
    <s v="Population"/>
    <s v="1"/>
    <s v="Male"/>
    <s v="01"/>
    <s v="Single"/>
    <s v="-"/>
    <s v="State"/>
    <s v="11"/>
    <s v="Methodist, Wesleyan"/>
    <s v="2006"/>
    <s v="2006"/>
    <s v="Number"/>
    <n v="2535"/>
  </r>
  <r>
    <s v="C1314"/>
    <s v="Population"/>
    <s v="1"/>
    <s v="Male"/>
    <s v="01"/>
    <s v="Single"/>
    <s v="-"/>
    <s v="State"/>
    <s v="02"/>
    <s v="Other stated religions (1)"/>
    <s v="2006"/>
    <s v="2006"/>
    <s v="Number"/>
    <n v="15436"/>
  </r>
  <r>
    <s v="C1314"/>
    <s v="Population"/>
    <s v="1"/>
    <s v="Male"/>
    <s v="01"/>
    <s v="Single"/>
    <s v="-"/>
    <s v="State"/>
    <s v="35"/>
    <s v="No religion"/>
    <s v="2006"/>
    <s v="2006"/>
    <s v="Number"/>
    <n v="68866"/>
  </r>
  <r>
    <s v="C1314"/>
    <s v="Population"/>
    <s v="1"/>
    <s v="Male"/>
    <s v="01"/>
    <s v="Single"/>
    <s v="-"/>
    <s v="State"/>
    <s v="36"/>
    <s v="Not stated"/>
    <s v="2006"/>
    <s v="2006"/>
    <s v="Number"/>
    <n v="28555"/>
  </r>
  <r>
    <s v="C1314"/>
    <s v="Population"/>
    <s v="1"/>
    <s v="Male"/>
    <s v="01"/>
    <s v="Single"/>
    <s v="-"/>
    <s v="State"/>
    <s v="-"/>
    <s v="All religions"/>
    <s v="2006"/>
    <s v="2006"/>
    <s v="Number"/>
    <n v="1216440"/>
  </r>
  <r>
    <s v="C1314"/>
    <s v="Population"/>
    <s v="1"/>
    <s v="Male"/>
    <s v="01"/>
    <s v="Single"/>
    <s v="A"/>
    <s v="Leinster"/>
    <s v="01"/>
    <s v="Roman Catholic"/>
    <s v="2006"/>
    <s v="2006"/>
    <s v="Number"/>
    <n v="550632"/>
  </r>
  <r>
    <s v="C1314"/>
    <s v="Population"/>
    <s v="1"/>
    <s v="Male"/>
    <s v="01"/>
    <s v="Single"/>
    <s v="A"/>
    <s v="Leinster"/>
    <s v="07"/>
    <s v="Muslim (Islamic)"/>
    <s v="2006"/>
    <s v="2006"/>
    <s v="Number"/>
    <n v="7863"/>
  </r>
  <r>
    <s v="C1314"/>
    <s v="Population"/>
    <s v="1"/>
    <s v="Male"/>
    <s v="01"/>
    <s v="Single"/>
    <s v="A"/>
    <s v="Leinster"/>
    <s v="03"/>
    <s v="Church of Ireland (incl. Protestant)"/>
    <s v="2006"/>
    <s v="2006"/>
    <s v="Number"/>
    <n v="17794"/>
  </r>
  <r>
    <s v="C1314"/>
    <s v="Population"/>
    <s v="1"/>
    <s v="Male"/>
    <s v="01"/>
    <s v="Single"/>
    <s v="A"/>
    <s v="Leinster"/>
    <s v="10"/>
    <s v="Orthodox (Greek, Coptic, Russian)"/>
    <s v="2006"/>
    <s v="2006"/>
    <s v="Number"/>
    <n v="3781"/>
  </r>
  <r>
    <s v="C1314"/>
    <s v="Population"/>
    <s v="1"/>
    <s v="Male"/>
    <s v="01"/>
    <s v="Single"/>
    <s v="A"/>
    <s v="Leinster"/>
    <s v="08"/>
    <s v="Other Christian religion, n.e.s."/>
    <s v="2006"/>
    <s v="2006"/>
    <s v="Number"/>
    <n v="5046"/>
  </r>
  <r>
    <s v="C1314"/>
    <s v="Population"/>
    <s v="1"/>
    <s v="Male"/>
    <s v="01"/>
    <s v="Single"/>
    <s v="A"/>
    <s v="Leinster"/>
    <s v="09"/>
    <s v="Presbyterian"/>
    <s v="2006"/>
    <s v="2006"/>
    <s v="Number"/>
    <n v="2280"/>
  </r>
  <r>
    <s v="C1314"/>
    <s v="Population"/>
    <s v="1"/>
    <s v="Male"/>
    <s v="01"/>
    <s v="Single"/>
    <s v="A"/>
    <s v="Leinster"/>
    <s v="11"/>
    <s v="Methodist, Wesleyan"/>
    <s v="2006"/>
    <s v="2006"/>
    <s v="Number"/>
    <n v="1552"/>
  </r>
  <r>
    <s v="C1314"/>
    <s v="Population"/>
    <s v="1"/>
    <s v="Male"/>
    <s v="01"/>
    <s v="Single"/>
    <s v="A"/>
    <s v="Leinster"/>
    <s v="02"/>
    <s v="Other stated religions (1)"/>
    <s v="2006"/>
    <s v="2006"/>
    <s v="Number"/>
    <n v="10390"/>
  </r>
  <r>
    <s v="C1314"/>
    <s v="Population"/>
    <s v="1"/>
    <s v="Male"/>
    <s v="01"/>
    <s v="Single"/>
    <s v="A"/>
    <s v="Leinster"/>
    <s v="35"/>
    <s v="No religion"/>
    <s v="2006"/>
    <s v="2006"/>
    <s v="Number"/>
    <n v="44240"/>
  </r>
  <r>
    <s v="C1314"/>
    <s v="Population"/>
    <s v="1"/>
    <s v="Male"/>
    <s v="01"/>
    <s v="Single"/>
    <s v="A"/>
    <s v="Leinster"/>
    <s v="36"/>
    <s v="Not stated"/>
    <s v="2006"/>
    <s v="2006"/>
    <s v="Number"/>
    <n v="17984"/>
  </r>
  <r>
    <s v="C1314"/>
    <s v="Population"/>
    <s v="1"/>
    <s v="Male"/>
    <s v="01"/>
    <s v="Single"/>
    <s v="A"/>
    <s v="Leinster"/>
    <s v="-"/>
    <s v="All religions"/>
    <s v="2006"/>
    <s v="2006"/>
    <s v="Number"/>
    <n v="661562"/>
  </r>
  <r>
    <s v="C1314"/>
    <s v="Population"/>
    <s v="1"/>
    <s v="Male"/>
    <s v="01"/>
    <s v="Single"/>
    <s v="01"/>
    <s v="Carlow"/>
    <s v="01"/>
    <s v="Roman Catholic"/>
    <s v="2006"/>
    <s v="2006"/>
    <s v="Number"/>
    <n v="12914"/>
  </r>
  <r>
    <s v="C1314"/>
    <s v="Population"/>
    <s v="1"/>
    <s v="Male"/>
    <s v="01"/>
    <s v="Single"/>
    <s v="01"/>
    <s v="Carlow"/>
    <s v="07"/>
    <s v="Muslim (Islamic)"/>
    <s v="2006"/>
    <s v="2006"/>
    <s v="Number"/>
    <n v="55"/>
  </r>
  <r>
    <s v="C1314"/>
    <s v="Population"/>
    <s v="1"/>
    <s v="Male"/>
    <s v="01"/>
    <s v="Single"/>
    <s v="01"/>
    <s v="Carlow"/>
    <s v="03"/>
    <s v="Church of Ireland (incl. Protestant)"/>
    <s v="2006"/>
    <s v="2006"/>
    <s v="Number"/>
    <n v="519"/>
  </r>
  <r>
    <s v="C1314"/>
    <s v="Population"/>
    <s v="1"/>
    <s v="Male"/>
    <s v="01"/>
    <s v="Single"/>
    <s v="01"/>
    <s v="Carlow"/>
    <s v="10"/>
    <s v="Orthodox (Greek, Coptic, Russian)"/>
    <s v="2006"/>
    <s v="2006"/>
    <s v="Number"/>
    <n v="43"/>
  </r>
  <r>
    <s v="C1314"/>
    <s v="Population"/>
    <s v="1"/>
    <s v="Male"/>
    <s v="01"/>
    <s v="Single"/>
    <s v="01"/>
    <s v="Carlow"/>
    <s v="08"/>
    <s v="Other Christian religion, n.e.s."/>
    <s v="2006"/>
    <s v="2006"/>
    <s v="Number"/>
    <n v="80"/>
  </r>
  <r>
    <s v="C1314"/>
    <s v="Population"/>
    <s v="1"/>
    <s v="Male"/>
    <s v="01"/>
    <s v="Single"/>
    <s v="01"/>
    <s v="Carlow"/>
    <s v="09"/>
    <s v="Presbyterian"/>
    <s v="2006"/>
    <s v="2006"/>
    <s v="Number"/>
    <n v="21"/>
  </r>
  <r>
    <s v="C1314"/>
    <s v="Population"/>
    <s v="1"/>
    <s v="Male"/>
    <s v="01"/>
    <s v="Single"/>
    <s v="01"/>
    <s v="Carlow"/>
    <s v="11"/>
    <s v="Methodist, Wesleyan"/>
    <s v="2006"/>
    <s v="2006"/>
    <s v="Number"/>
    <n v="21"/>
  </r>
  <r>
    <s v="C1314"/>
    <s v="Population"/>
    <s v="1"/>
    <s v="Male"/>
    <s v="01"/>
    <s v="Single"/>
    <s v="01"/>
    <s v="Carlow"/>
    <s v="02"/>
    <s v="Other stated religions (1)"/>
    <s v="2006"/>
    <s v="2006"/>
    <s v="Number"/>
    <n v="113"/>
  </r>
  <r>
    <s v="C1314"/>
    <s v="Population"/>
    <s v="1"/>
    <s v="Male"/>
    <s v="01"/>
    <s v="Single"/>
    <s v="01"/>
    <s v="Carlow"/>
    <s v="35"/>
    <s v="No religion"/>
    <s v="2006"/>
    <s v="2006"/>
    <s v="Number"/>
    <n v="523"/>
  </r>
  <r>
    <s v="C1314"/>
    <s v="Population"/>
    <s v="1"/>
    <s v="Male"/>
    <s v="01"/>
    <s v="Single"/>
    <s v="01"/>
    <s v="Carlow"/>
    <s v="36"/>
    <s v="Not stated"/>
    <s v="2006"/>
    <s v="2006"/>
    <s v="Number"/>
    <n v="286"/>
  </r>
  <r>
    <s v="C1314"/>
    <s v="Population"/>
    <s v="1"/>
    <s v="Male"/>
    <s v="01"/>
    <s v="Single"/>
    <s v="01"/>
    <s v="Carlow"/>
    <s v="-"/>
    <s v="All religions"/>
    <s v="2006"/>
    <s v="2006"/>
    <s v="Number"/>
    <n v="14575"/>
  </r>
  <r>
    <s v="C1314"/>
    <s v="Population"/>
    <s v="1"/>
    <s v="Male"/>
    <s v="01"/>
    <s v="Single"/>
    <s v="021"/>
    <s v="Dublin City"/>
    <s v="01"/>
    <s v="Roman Catholic"/>
    <s v="2006"/>
    <s v="2006"/>
    <s v="Number"/>
    <n v="117737"/>
  </r>
  <r>
    <s v="C1314"/>
    <s v="Population"/>
    <s v="1"/>
    <s v="Male"/>
    <s v="01"/>
    <s v="Single"/>
    <s v="021"/>
    <s v="Dublin City"/>
    <s v="07"/>
    <s v="Muslim (Islamic)"/>
    <s v="2006"/>
    <s v="2006"/>
    <s v="Number"/>
    <n v="2917"/>
  </r>
  <r>
    <s v="C1314"/>
    <s v="Population"/>
    <s v="1"/>
    <s v="Male"/>
    <s v="01"/>
    <s v="Single"/>
    <s v="021"/>
    <s v="Dublin City"/>
    <s v="03"/>
    <s v="Church of Ireland (incl. Protestant)"/>
    <s v="2006"/>
    <s v="2006"/>
    <s v="Number"/>
    <n v="3275"/>
  </r>
  <r>
    <s v="C1314"/>
    <s v="Population"/>
    <s v="1"/>
    <s v="Male"/>
    <s v="01"/>
    <s v="Single"/>
    <s v="021"/>
    <s v="Dublin City"/>
    <s v="10"/>
    <s v="Orthodox (Greek, Coptic, Russian)"/>
    <s v="2006"/>
    <s v="2006"/>
    <s v="Number"/>
    <n v="1317"/>
  </r>
  <r>
    <s v="C1314"/>
    <s v="Population"/>
    <s v="1"/>
    <s v="Male"/>
    <s v="01"/>
    <s v="Single"/>
    <s v="021"/>
    <s v="Dublin City"/>
    <s v="08"/>
    <s v="Other Christian religion, n.e.s."/>
    <s v="2006"/>
    <s v="2006"/>
    <s v="Number"/>
    <n v="1218"/>
  </r>
  <r>
    <s v="C1314"/>
    <s v="Population"/>
    <s v="1"/>
    <s v="Male"/>
    <s v="01"/>
    <s v="Single"/>
    <s v="021"/>
    <s v="Dublin City"/>
    <s v="09"/>
    <s v="Presbyterian"/>
    <s v="2006"/>
    <s v="2006"/>
    <s v="Number"/>
    <n v="599"/>
  </r>
  <r>
    <s v="C1314"/>
    <s v="Population"/>
    <s v="1"/>
    <s v="Male"/>
    <s v="01"/>
    <s v="Single"/>
    <s v="021"/>
    <s v="Dublin City"/>
    <s v="11"/>
    <s v="Methodist, Wesleyan"/>
    <s v="2006"/>
    <s v="2006"/>
    <s v="Number"/>
    <n v="330"/>
  </r>
  <r>
    <s v="C1314"/>
    <s v="Population"/>
    <s v="1"/>
    <s v="Male"/>
    <s v="01"/>
    <s v="Single"/>
    <s v="021"/>
    <s v="Dublin City"/>
    <s v="02"/>
    <s v="Other stated religions (1)"/>
    <s v="2006"/>
    <s v="2006"/>
    <s v="Number"/>
    <n v="3563"/>
  </r>
  <r>
    <s v="C1314"/>
    <s v="Population"/>
    <s v="1"/>
    <s v="Male"/>
    <s v="01"/>
    <s v="Single"/>
    <s v="021"/>
    <s v="Dublin City"/>
    <s v="35"/>
    <s v="No religion"/>
    <s v="2006"/>
    <s v="2006"/>
    <s v="Number"/>
    <n v="18332"/>
  </r>
  <r>
    <s v="C1314"/>
    <s v="Population"/>
    <s v="1"/>
    <s v="Male"/>
    <s v="01"/>
    <s v="Single"/>
    <s v="021"/>
    <s v="Dublin City"/>
    <s v="36"/>
    <s v="Not stated"/>
    <s v="2006"/>
    <s v="2006"/>
    <s v="Number"/>
    <n v="6321"/>
  </r>
  <r>
    <s v="C1314"/>
    <s v="Population"/>
    <s v="1"/>
    <s v="Male"/>
    <s v="01"/>
    <s v="Single"/>
    <s v="021"/>
    <s v="Dublin City"/>
    <s v="-"/>
    <s v="All religions"/>
    <s v="2006"/>
    <s v="2006"/>
    <s v="Number"/>
    <n v="155609"/>
  </r>
  <r>
    <s v="C1314"/>
    <s v="Population"/>
    <s v="1"/>
    <s v="Male"/>
    <s v="01"/>
    <s v="Single"/>
    <s v="024"/>
    <s v="Dún Laoghaire-Rathdown"/>
    <s v="01"/>
    <s v="Roman Catholic"/>
    <s v="2006"/>
    <s v="2006"/>
    <s v="Number"/>
    <n v="40421"/>
  </r>
  <r>
    <s v="C1314"/>
    <s v="Population"/>
    <s v="1"/>
    <s v="Male"/>
    <s v="01"/>
    <s v="Single"/>
    <s v="024"/>
    <s v="Dún Laoghaire-Rathdown"/>
    <s v="07"/>
    <s v="Muslim (Islamic)"/>
    <s v="2006"/>
    <s v="2006"/>
    <s v="Number"/>
    <n v="609"/>
  </r>
  <r>
    <s v="C1314"/>
    <s v="Population"/>
    <s v="1"/>
    <s v="Male"/>
    <s v="01"/>
    <s v="Single"/>
    <s v="024"/>
    <s v="Dún Laoghaire-Rathdown"/>
    <s v="03"/>
    <s v="Church of Ireland (incl. Protestant)"/>
    <s v="2006"/>
    <s v="2006"/>
    <s v="Number"/>
    <n v="2495"/>
  </r>
  <r>
    <s v="C1314"/>
    <s v="Population"/>
    <s v="1"/>
    <s v="Male"/>
    <s v="01"/>
    <s v="Single"/>
    <s v="024"/>
    <s v="Dún Laoghaire-Rathdown"/>
    <s v="10"/>
    <s v="Orthodox (Greek, Coptic, Russian)"/>
    <s v="2006"/>
    <s v="2006"/>
    <s v="Number"/>
    <n v="176"/>
  </r>
  <r>
    <s v="C1314"/>
    <s v="Population"/>
    <s v="1"/>
    <s v="Male"/>
    <s v="01"/>
    <s v="Single"/>
    <s v="024"/>
    <s v="Dún Laoghaire-Rathdown"/>
    <s v="08"/>
    <s v="Other Christian religion, n.e.s."/>
    <s v="2006"/>
    <s v="2006"/>
    <s v="Number"/>
    <n v="410"/>
  </r>
  <r>
    <s v="C1314"/>
    <s v="Population"/>
    <s v="1"/>
    <s v="Male"/>
    <s v="01"/>
    <s v="Single"/>
    <s v="024"/>
    <s v="Dún Laoghaire-Rathdown"/>
    <s v="09"/>
    <s v="Presbyterian"/>
    <s v="2006"/>
    <s v="2006"/>
    <s v="Number"/>
    <n v="276"/>
  </r>
  <r>
    <s v="C1314"/>
    <s v="Population"/>
    <s v="1"/>
    <s v="Male"/>
    <s v="01"/>
    <s v="Single"/>
    <s v="024"/>
    <s v="Dún Laoghaire-Rathdown"/>
    <s v="11"/>
    <s v="Methodist, Wesleyan"/>
    <s v="2006"/>
    <s v="2006"/>
    <s v="Number"/>
    <n v="230"/>
  </r>
  <r>
    <s v="C1314"/>
    <s v="Population"/>
    <s v="1"/>
    <s v="Male"/>
    <s v="01"/>
    <s v="Single"/>
    <s v="024"/>
    <s v="Dún Laoghaire-Rathdown"/>
    <s v="02"/>
    <s v="Other stated religions (1)"/>
    <s v="2006"/>
    <s v="2006"/>
    <s v="Number"/>
    <n v="876"/>
  </r>
  <r>
    <s v="C1314"/>
    <s v="Population"/>
    <s v="1"/>
    <s v="Male"/>
    <s v="01"/>
    <s v="Single"/>
    <s v="024"/>
    <s v="Dún Laoghaire-Rathdown"/>
    <s v="35"/>
    <s v="No religion"/>
    <s v="2006"/>
    <s v="2006"/>
    <s v="Number"/>
    <n v="4784"/>
  </r>
  <r>
    <s v="C1314"/>
    <s v="Population"/>
    <s v="1"/>
    <s v="Male"/>
    <s v="01"/>
    <s v="Single"/>
    <s v="024"/>
    <s v="Dún Laoghaire-Rathdown"/>
    <s v="36"/>
    <s v="Not stated"/>
    <s v="2006"/>
    <s v="2006"/>
    <s v="Number"/>
    <n v="884"/>
  </r>
  <r>
    <s v="C1314"/>
    <s v="Population"/>
    <s v="1"/>
    <s v="Male"/>
    <s v="01"/>
    <s v="Single"/>
    <s v="024"/>
    <s v="Dún Laoghaire-Rathdown"/>
    <s v="-"/>
    <s v="All religions"/>
    <s v="2006"/>
    <s v="2006"/>
    <s v="Number"/>
    <n v="51161"/>
  </r>
  <r>
    <s v="C1314"/>
    <s v="Population"/>
    <s v="1"/>
    <s v="Male"/>
    <s v="01"/>
    <s v="Single"/>
    <s v="023"/>
    <s v="Fingal"/>
    <s v="01"/>
    <s v="Roman Catholic"/>
    <s v="2006"/>
    <s v="2006"/>
    <s v="Number"/>
    <n v="55534"/>
  </r>
  <r>
    <s v="C1314"/>
    <s v="Population"/>
    <s v="1"/>
    <s v="Male"/>
    <s v="01"/>
    <s v="Single"/>
    <s v="023"/>
    <s v="Fingal"/>
    <s v="07"/>
    <s v="Muslim (Islamic)"/>
    <s v="2006"/>
    <s v="2006"/>
    <s v="Number"/>
    <n v="1426"/>
  </r>
  <r>
    <s v="C1314"/>
    <s v="Population"/>
    <s v="1"/>
    <s v="Male"/>
    <s v="01"/>
    <s v="Single"/>
    <s v="023"/>
    <s v="Fingal"/>
    <s v="03"/>
    <s v="Church of Ireland (incl. Protestant)"/>
    <s v="2006"/>
    <s v="2006"/>
    <s v="Number"/>
    <n v="1472"/>
  </r>
  <r>
    <s v="C1314"/>
    <s v="Population"/>
    <s v="1"/>
    <s v="Male"/>
    <s v="01"/>
    <s v="Single"/>
    <s v="023"/>
    <s v="Fingal"/>
    <s v="10"/>
    <s v="Orthodox (Greek, Coptic, Russian)"/>
    <s v="2006"/>
    <s v="2006"/>
    <s v="Number"/>
    <n v="789"/>
  </r>
  <r>
    <s v="C1314"/>
    <s v="Population"/>
    <s v="1"/>
    <s v="Male"/>
    <s v="01"/>
    <s v="Single"/>
    <s v="023"/>
    <s v="Fingal"/>
    <s v="08"/>
    <s v="Other Christian religion, n.e.s."/>
    <s v="2006"/>
    <s v="2006"/>
    <s v="Number"/>
    <n v="754"/>
  </r>
  <r>
    <s v="C1314"/>
    <s v="Population"/>
    <s v="1"/>
    <s v="Male"/>
    <s v="01"/>
    <s v="Single"/>
    <s v="023"/>
    <s v="Fingal"/>
    <s v="09"/>
    <s v="Presbyterian"/>
    <s v="2006"/>
    <s v="2006"/>
    <s v="Number"/>
    <n v="338"/>
  </r>
  <r>
    <s v="C1314"/>
    <s v="Population"/>
    <s v="1"/>
    <s v="Male"/>
    <s v="01"/>
    <s v="Single"/>
    <s v="023"/>
    <s v="Fingal"/>
    <s v="11"/>
    <s v="Methodist, Wesleyan"/>
    <s v="2006"/>
    <s v="2006"/>
    <s v="Number"/>
    <n v="226"/>
  </r>
  <r>
    <s v="C1314"/>
    <s v="Population"/>
    <s v="1"/>
    <s v="Male"/>
    <s v="01"/>
    <s v="Single"/>
    <s v="023"/>
    <s v="Fingal"/>
    <s v="02"/>
    <s v="Other stated religions (1)"/>
    <s v="2006"/>
    <s v="2006"/>
    <s v="Number"/>
    <n v="1588"/>
  </r>
  <r>
    <s v="C1314"/>
    <s v="Population"/>
    <s v="1"/>
    <s v="Male"/>
    <s v="01"/>
    <s v="Single"/>
    <s v="023"/>
    <s v="Fingal"/>
    <s v="35"/>
    <s v="No religion"/>
    <s v="2006"/>
    <s v="2006"/>
    <s v="Number"/>
    <n v="4803"/>
  </r>
  <r>
    <s v="C1314"/>
    <s v="Population"/>
    <s v="1"/>
    <s v="Male"/>
    <s v="01"/>
    <s v="Single"/>
    <s v="023"/>
    <s v="Fingal"/>
    <s v="36"/>
    <s v="Not stated"/>
    <s v="2006"/>
    <s v="2006"/>
    <s v="Number"/>
    <n v="2362"/>
  </r>
  <r>
    <s v="C1314"/>
    <s v="Population"/>
    <s v="1"/>
    <s v="Male"/>
    <s v="01"/>
    <s v="Single"/>
    <s v="023"/>
    <s v="Fingal"/>
    <s v="-"/>
    <s v="All religions"/>
    <s v="2006"/>
    <s v="2006"/>
    <s v="Number"/>
    <n v="69292"/>
  </r>
  <r>
    <s v="C1314"/>
    <s v="Population"/>
    <s v="1"/>
    <s v="Male"/>
    <s v="01"/>
    <s v="Single"/>
    <s v="022"/>
    <s v="South Dublin"/>
    <s v="01"/>
    <s v="Roman Catholic"/>
    <s v="2006"/>
    <s v="2006"/>
    <s v="Number"/>
    <n v="59793"/>
  </r>
  <r>
    <s v="C1314"/>
    <s v="Population"/>
    <s v="1"/>
    <s v="Male"/>
    <s v="01"/>
    <s v="Single"/>
    <s v="022"/>
    <s v="South Dublin"/>
    <s v="07"/>
    <s v="Muslim (Islamic)"/>
    <s v="2006"/>
    <s v="2006"/>
    <s v="Number"/>
    <n v="1344"/>
  </r>
  <r>
    <s v="C1314"/>
    <s v="Population"/>
    <s v="1"/>
    <s v="Male"/>
    <s v="01"/>
    <s v="Single"/>
    <s v="022"/>
    <s v="South Dublin"/>
    <s v="03"/>
    <s v="Church of Ireland (incl. Protestant)"/>
    <s v="2006"/>
    <s v="2006"/>
    <s v="Number"/>
    <n v="1521"/>
  </r>
  <r>
    <s v="C1314"/>
    <s v="Population"/>
    <s v="1"/>
    <s v="Male"/>
    <s v="01"/>
    <s v="Single"/>
    <s v="022"/>
    <s v="South Dublin"/>
    <s v="10"/>
    <s v="Orthodox (Greek, Coptic, Russian)"/>
    <s v="2006"/>
    <s v="2006"/>
    <s v="Number"/>
    <n v="487"/>
  </r>
  <r>
    <s v="C1314"/>
    <s v="Population"/>
    <s v="1"/>
    <s v="Male"/>
    <s v="01"/>
    <s v="Single"/>
    <s v="022"/>
    <s v="South Dublin"/>
    <s v="08"/>
    <s v="Other Christian religion, n.e.s."/>
    <s v="2006"/>
    <s v="2006"/>
    <s v="Number"/>
    <n v="739"/>
  </r>
  <r>
    <s v="C1314"/>
    <s v="Population"/>
    <s v="1"/>
    <s v="Male"/>
    <s v="01"/>
    <s v="Single"/>
    <s v="022"/>
    <s v="South Dublin"/>
    <s v="09"/>
    <s v="Presbyterian"/>
    <s v="2006"/>
    <s v="2006"/>
    <s v="Number"/>
    <n v="248"/>
  </r>
  <r>
    <s v="C1314"/>
    <s v="Population"/>
    <s v="1"/>
    <s v="Male"/>
    <s v="01"/>
    <s v="Single"/>
    <s v="022"/>
    <s v="South Dublin"/>
    <s v="11"/>
    <s v="Methodist, Wesleyan"/>
    <s v="2006"/>
    <s v="2006"/>
    <s v="Number"/>
    <n v="189"/>
  </r>
  <r>
    <s v="C1314"/>
    <s v="Population"/>
    <s v="1"/>
    <s v="Male"/>
    <s v="01"/>
    <s v="Single"/>
    <s v="022"/>
    <s v="South Dublin"/>
    <s v="02"/>
    <s v="Other stated religions (1)"/>
    <s v="2006"/>
    <s v="2006"/>
    <s v="Number"/>
    <n v="1187"/>
  </r>
  <r>
    <s v="C1314"/>
    <s v="Population"/>
    <s v="1"/>
    <s v="Male"/>
    <s v="01"/>
    <s v="Single"/>
    <s v="022"/>
    <s v="South Dublin"/>
    <s v="35"/>
    <s v="No religion"/>
    <s v="2006"/>
    <s v="2006"/>
    <s v="Number"/>
    <n v="3930"/>
  </r>
  <r>
    <s v="C1314"/>
    <s v="Population"/>
    <s v="1"/>
    <s v="Male"/>
    <s v="01"/>
    <s v="Single"/>
    <s v="022"/>
    <s v="South Dublin"/>
    <s v="36"/>
    <s v="Not stated"/>
    <s v="2006"/>
    <s v="2006"/>
    <s v="Number"/>
    <n v="2046"/>
  </r>
  <r>
    <s v="C1314"/>
    <s v="Population"/>
    <s v="1"/>
    <s v="Male"/>
    <s v="01"/>
    <s v="Single"/>
    <s v="022"/>
    <s v="South Dublin"/>
    <s v="-"/>
    <s v="All religions"/>
    <s v="2006"/>
    <s v="2006"/>
    <s v="Number"/>
    <n v="71484"/>
  </r>
  <r>
    <s v="C1314"/>
    <s v="Population"/>
    <s v="1"/>
    <s v="Male"/>
    <s v="01"/>
    <s v="Single"/>
    <s v="03"/>
    <s v="Kildare"/>
    <s v="01"/>
    <s v="Roman Catholic"/>
    <s v="2006"/>
    <s v="2006"/>
    <s v="Number"/>
    <n v="46871"/>
  </r>
  <r>
    <s v="C1314"/>
    <s v="Population"/>
    <s v="1"/>
    <s v="Male"/>
    <s v="01"/>
    <s v="Single"/>
    <s v="03"/>
    <s v="Kildare"/>
    <s v="07"/>
    <s v="Muslim (Islamic)"/>
    <s v="2006"/>
    <s v="2006"/>
    <s v="Number"/>
    <n v="252"/>
  </r>
  <r>
    <s v="C1314"/>
    <s v="Population"/>
    <s v="1"/>
    <s v="Male"/>
    <s v="01"/>
    <s v="Single"/>
    <s v="03"/>
    <s v="Kildare"/>
    <s v="03"/>
    <s v="Church of Ireland (incl. Protestant)"/>
    <s v="2006"/>
    <s v="2006"/>
    <s v="Number"/>
    <n v="1283"/>
  </r>
  <r>
    <s v="C1314"/>
    <s v="Population"/>
    <s v="1"/>
    <s v="Male"/>
    <s v="01"/>
    <s v="Single"/>
    <s v="03"/>
    <s v="Kildare"/>
    <s v="10"/>
    <s v="Orthodox (Greek, Coptic, Russian)"/>
    <s v="2006"/>
    <s v="2006"/>
    <s v="Number"/>
    <n v="266"/>
  </r>
  <r>
    <s v="C1314"/>
    <s v="Population"/>
    <s v="1"/>
    <s v="Male"/>
    <s v="01"/>
    <s v="Single"/>
    <s v="03"/>
    <s v="Kildare"/>
    <s v="08"/>
    <s v="Other Christian religion, n.e.s."/>
    <s v="2006"/>
    <s v="2006"/>
    <s v="Number"/>
    <n v="394"/>
  </r>
  <r>
    <s v="C1314"/>
    <s v="Population"/>
    <s v="1"/>
    <s v="Male"/>
    <s v="01"/>
    <s v="Single"/>
    <s v="03"/>
    <s v="Kildare"/>
    <s v="09"/>
    <s v="Presbyterian"/>
    <s v="2006"/>
    <s v="2006"/>
    <s v="Number"/>
    <n v="177"/>
  </r>
  <r>
    <s v="C1314"/>
    <s v="Population"/>
    <s v="1"/>
    <s v="Male"/>
    <s v="01"/>
    <s v="Single"/>
    <s v="03"/>
    <s v="Kildare"/>
    <s v="11"/>
    <s v="Methodist, Wesleyan"/>
    <s v="2006"/>
    <s v="2006"/>
    <s v="Number"/>
    <n v="127"/>
  </r>
  <r>
    <s v="C1314"/>
    <s v="Population"/>
    <s v="1"/>
    <s v="Male"/>
    <s v="01"/>
    <s v="Single"/>
    <s v="03"/>
    <s v="Kildare"/>
    <s v="02"/>
    <s v="Other stated religions (1)"/>
    <s v="2006"/>
    <s v="2006"/>
    <s v="Number"/>
    <n v="629"/>
  </r>
  <r>
    <s v="C1314"/>
    <s v="Population"/>
    <s v="1"/>
    <s v="Male"/>
    <s v="01"/>
    <s v="Single"/>
    <s v="03"/>
    <s v="Kildare"/>
    <s v="35"/>
    <s v="No religion"/>
    <s v="2006"/>
    <s v="2006"/>
    <s v="Number"/>
    <n v="2388"/>
  </r>
  <r>
    <s v="C1314"/>
    <s v="Population"/>
    <s v="1"/>
    <s v="Male"/>
    <s v="01"/>
    <s v="Single"/>
    <s v="03"/>
    <s v="Kildare"/>
    <s v="36"/>
    <s v="Not stated"/>
    <s v="2006"/>
    <s v="2006"/>
    <s v="Number"/>
    <n v="1103"/>
  </r>
  <r>
    <s v="C1314"/>
    <s v="Population"/>
    <s v="1"/>
    <s v="Male"/>
    <s v="01"/>
    <s v="Single"/>
    <s v="03"/>
    <s v="Kildare"/>
    <s v="-"/>
    <s v="All religions"/>
    <s v="2006"/>
    <s v="2006"/>
    <s v="Number"/>
    <n v="53490"/>
  </r>
  <r>
    <s v="C1314"/>
    <s v="Population"/>
    <s v="1"/>
    <s v="Male"/>
    <s v="01"/>
    <s v="Single"/>
    <s v="04"/>
    <s v="Kilkenny"/>
    <s v="01"/>
    <s v="Roman Catholic"/>
    <s v="2006"/>
    <s v="2006"/>
    <s v="Number"/>
    <n v="22235"/>
  </r>
  <r>
    <s v="C1314"/>
    <s v="Population"/>
    <s v="1"/>
    <s v="Male"/>
    <s v="01"/>
    <s v="Single"/>
    <s v="04"/>
    <s v="Kilkenny"/>
    <s v="07"/>
    <s v="Muslim (Islamic)"/>
    <s v="2006"/>
    <s v="2006"/>
    <s v="Number"/>
    <n v="104"/>
  </r>
  <r>
    <s v="C1314"/>
    <s v="Population"/>
    <s v="1"/>
    <s v="Male"/>
    <s v="01"/>
    <s v="Single"/>
    <s v="04"/>
    <s v="Kilkenny"/>
    <s v="03"/>
    <s v="Church of Ireland (incl. Protestant)"/>
    <s v="2006"/>
    <s v="2006"/>
    <s v="Number"/>
    <n v="690"/>
  </r>
  <r>
    <s v="C1314"/>
    <s v="Population"/>
    <s v="1"/>
    <s v="Male"/>
    <s v="01"/>
    <s v="Single"/>
    <s v="04"/>
    <s v="Kilkenny"/>
    <s v="10"/>
    <s v="Orthodox (Greek, Coptic, Russian)"/>
    <s v="2006"/>
    <s v="2006"/>
    <s v="Number"/>
    <n v="57"/>
  </r>
  <r>
    <s v="C1314"/>
    <s v="Population"/>
    <s v="1"/>
    <s v="Male"/>
    <s v="01"/>
    <s v="Single"/>
    <s v="04"/>
    <s v="Kilkenny"/>
    <s v="08"/>
    <s v="Other Christian religion, n.e.s."/>
    <s v="2006"/>
    <s v="2006"/>
    <s v="Number"/>
    <n v="121"/>
  </r>
  <r>
    <s v="C1314"/>
    <s v="Population"/>
    <s v="1"/>
    <s v="Male"/>
    <s v="01"/>
    <s v="Single"/>
    <s v="04"/>
    <s v="Kilkenny"/>
    <s v="09"/>
    <s v="Presbyterian"/>
    <s v="2006"/>
    <s v="2006"/>
    <s v="Number"/>
    <n v="84"/>
  </r>
  <r>
    <s v="C1314"/>
    <s v="Population"/>
    <s v="1"/>
    <s v="Male"/>
    <s v="01"/>
    <s v="Single"/>
    <s v="04"/>
    <s v="Kilkenny"/>
    <s v="11"/>
    <s v="Methodist, Wesleyan"/>
    <s v="2006"/>
    <s v="2006"/>
    <s v="Number"/>
    <n v="39"/>
  </r>
  <r>
    <s v="C1314"/>
    <s v="Population"/>
    <s v="1"/>
    <s v="Male"/>
    <s v="01"/>
    <s v="Single"/>
    <s v="04"/>
    <s v="Kilkenny"/>
    <s v="02"/>
    <s v="Other stated religions (1)"/>
    <s v="2006"/>
    <s v="2006"/>
    <s v="Number"/>
    <n v="182"/>
  </r>
  <r>
    <s v="C1314"/>
    <s v="Population"/>
    <s v="1"/>
    <s v="Male"/>
    <s v="01"/>
    <s v="Single"/>
    <s v="04"/>
    <s v="Kilkenny"/>
    <s v="35"/>
    <s v="No religion"/>
    <s v="2006"/>
    <s v="2006"/>
    <s v="Number"/>
    <n v="826"/>
  </r>
  <r>
    <s v="C1314"/>
    <s v="Population"/>
    <s v="1"/>
    <s v="Male"/>
    <s v="01"/>
    <s v="Single"/>
    <s v="04"/>
    <s v="Kilkenny"/>
    <s v="36"/>
    <s v="Not stated"/>
    <s v="2006"/>
    <s v="2006"/>
    <s v="Number"/>
    <n v="422"/>
  </r>
  <r>
    <s v="C1314"/>
    <s v="Population"/>
    <s v="1"/>
    <s v="Male"/>
    <s v="01"/>
    <s v="Single"/>
    <s v="04"/>
    <s v="Kilkenny"/>
    <s v="-"/>
    <s v="All religions"/>
    <s v="2006"/>
    <s v="2006"/>
    <s v="Number"/>
    <n v="24760"/>
  </r>
  <r>
    <s v="C1314"/>
    <s v="Population"/>
    <s v="1"/>
    <s v="Male"/>
    <s v="01"/>
    <s v="Single"/>
    <s v="05"/>
    <s v="Laois"/>
    <s v="01"/>
    <s v="Roman Catholic"/>
    <s v="2006"/>
    <s v="2006"/>
    <s v="Number"/>
    <n v="17383"/>
  </r>
  <r>
    <s v="C1314"/>
    <s v="Population"/>
    <s v="1"/>
    <s v="Male"/>
    <s v="01"/>
    <s v="Single"/>
    <s v="05"/>
    <s v="Laois"/>
    <s v="07"/>
    <s v="Muslim (Islamic)"/>
    <s v="2006"/>
    <s v="2006"/>
    <s v="Number"/>
    <n v="95"/>
  </r>
  <r>
    <s v="C1314"/>
    <s v="Population"/>
    <s v="1"/>
    <s v="Male"/>
    <s v="01"/>
    <s v="Single"/>
    <s v="05"/>
    <s v="Laois"/>
    <s v="03"/>
    <s v="Church of Ireland (incl. Protestant)"/>
    <s v="2006"/>
    <s v="2006"/>
    <s v="Number"/>
    <n v="718"/>
  </r>
  <r>
    <s v="C1314"/>
    <s v="Population"/>
    <s v="1"/>
    <s v="Male"/>
    <s v="01"/>
    <s v="Single"/>
    <s v="05"/>
    <s v="Laois"/>
    <s v="10"/>
    <s v="Orthodox (Greek, Coptic, Russian)"/>
    <s v="2006"/>
    <s v="2006"/>
    <s v="Number"/>
    <n v="59"/>
  </r>
  <r>
    <s v="C1314"/>
    <s v="Population"/>
    <s v="1"/>
    <s v="Male"/>
    <s v="01"/>
    <s v="Single"/>
    <s v="05"/>
    <s v="Laois"/>
    <s v="08"/>
    <s v="Other Christian religion, n.e.s."/>
    <s v="2006"/>
    <s v="2006"/>
    <s v="Number"/>
    <n v="89"/>
  </r>
  <r>
    <s v="C1314"/>
    <s v="Population"/>
    <s v="1"/>
    <s v="Male"/>
    <s v="01"/>
    <s v="Single"/>
    <s v="05"/>
    <s v="Laois"/>
    <s v="09"/>
    <s v="Presbyterian"/>
    <s v="2006"/>
    <s v="2006"/>
    <s v="Number"/>
    <n v="32"/>
  </r>
  <r>
    <s v="C1314"/>
    <s v="Population"/>
    <s v="1"/>
    <s v="Male"/>
    <s v="01"/>
    <s v="Single"/>
    <s v="05"/>
    <s v="Laois"/>
    <s v="11"/>
    <s v="Methodist, Wesleyan"/>
    <s v="2006"/>
    <s v="2006"/>
    <s v="Number"/>
    <n v="41"/>
  </r>
  <r>
    <s v="C1314"/>
    <s v="Population"/>
    <s v="1"/>
    <s v="Male"/>
    <s v="01"/>
    <s v="Single"/>
    <s v="05"/>
    <s v="Laois"/>
    <s v="02"/>
    <s v="Other stated religions (1)"/>
    <s v="2006"/>
    <s v="2006"/>
    <s v="Number"/>
    <n v="140"/>
  </r>
  <r>
    <s v="C1314"/>
    <s v="Population"/>
    <s v="1"/>
    <s v="Male"/>
    <s v="01"/>
    <s v="Single"/>
    <s v="05"/>
    <s v="Laois"/>
    <s v="35"/>
    <s v="No religion"/>
    <s v="2006"/>
    <s v="2006"/>
    <s v="Number"/>
    <n v="546"/>
  </r>
  <r>
    <s v="C1314"/>
    <s v="Population"/>
    <s v="1"/>
    <s v="Male"/>
    <s v="01"/>
    <s v="Single"/>
    <s v="05"/>
    <s v="Laois"/>
    <s v="36"/>
    <s v="Not stated"/>
    <s v="2006"/>
    <s v="2006"/>
    <s v="Number"/>
    <n v="375"/>
  </r>
  <r>
    <s v="C1314"/>
    <s v="Population"/>
    <s v="1"/>
    <s v="Male"/>
    <s v="01"/>
    <s v="Single"/>
    <s v="05"/>
    <s v="Laois"/>
    <s v="-"/>
    <s v="All religions"/>
    <s v="2006"/>
    <s v="2006"/>
    <s v="Number"/>
    <n v="19478"/>
  </r>
  <r>
    <s v="C1314"/>
    <s v="Population"/>
    <s v="1"/>
    <s v="Male"/>
    <s v="01"/>
    <s v="Single"/>
    <s v="06"/>
    <s v="Longford"/>
    <s v="01"/>
    <s v="Roman Catholic"/>
    <s v="2006"/>
    <s v="2006"/>
    <s v="Number"/>
    <n v="8890"/>
  </r>
  <r>
    <s v="C1314"/>
    <s v="Population"/>
    <s v="1"/>
    <s v="Male"/>
    <s v="01"/>
    <s v="Single"/>
    <s v="06"/>
    <s v="Longford"/>
    <s v="07"/>
    <s v="Muslim (Islamic)"/>
    <s v="2006"/>
    <s v="2006"/>
    <s v="Number"/>
    <n v="77"/>
  </r>
  <r>
    <s v="C1314"/>
    <s v="Population"/>
    <s v="1"/>
    <s v="Male"/>
    <s v="01"/>
    <s v="Single"/>
    <s v="06"/>
    <s v="Longford"/>
    <s v="03"/>
    <s v="Church of Ireland (incl. Protestant)"/>
    <s v="2006"/>
    <s v="2006"/>
    <s v="Number"/>
    <n v="274"/>
  </r>
  <r>
    <s v="C1314"/>
    <s v="Population"/>
    <s v="1"/>
    <s v="Male"/>
    <s v="01"/>
    <s v="Single"/>
    <s v="06"/>
    <s v="Longford"/>
    <s v="10"/>
    <s v="Orthodox (Greek, Coptic, Russian)"/>
    <s v="2006"/>
    <s v="2006"/>
    <s v="Number"/>
    <n v="34"/>
  </r>
  <r>
    <s v="C1314"/>
    <s v="Population"/>
    <s v="1"/>
    <s v="Male"/>
    <s v="01"/>
    <s v="Single"/>
    <s v="06"/>
    <s v="Longford"/>
    <s v="08"/>
    <s v="Other Christian religion, n.e.s."/>
    <s v="2006"/>
    <s v="2006"/>
    <s v="Number"/>
    <n v="55"/>
  </r>
  <r>
    <s v="C1314"/>
    <s v="Population"/>
    <s v="1"/>
    <s v="Male"/>
    <s v="01"/>
    <s v="Single"/>
    <s v="06"/>
    <s v="Longford"/>
    <s v="09"/>
    <s v="Presbyterian"/>
    <s v="2006"/>
    <s v="2006"/>
    <s v="Number"/>
    <n v="17"/>
  </r>
  <r>
    <s v="C1314"/>
    <s v="Population"/>
    <s v="1"/>
    <s v="Male"/>
    <s v="01"/>
    <s v="Single"/>
    <s v="06"/>
    <s v="Longford"/>
    <s v="11"/>
    <s v="Methodist, Wesleyan"/>
    <s v="2006"/>
    <s v="2006"/>
    <s v="Number"/>
    <n v="21"/>
  </r>
  <r>
    <s v="C1314"/>
    <s v="Population"/>
    <s v="1"/>
    <s v="Male"/>
    <s v="01"/>
    <s v="Single"/>
    <s v="06"/>
    <s v="Longford"/>
    <s v="02"/>
    <s v="Other stated religions (1)"/>
    <s v="2006"/>
    <s v="2006"/>
    <s v="Number"/>
    <n v="98"/>
  </r>
  <r>
    <s v="C1314"/>
    <s v="Population"/>
    <s v="1"/>
    <s v="Male"/>
    <s v="01"/>
    <s v="Single"/>
    <s v="06"/>
    <s v="Longford"/>
    <s v="35"/>
    <s v="No religion"/>
    <s v="2006"/>
    <s v="2006"/>
    <s v="Number"/>
    <n v="209"/>
  </r>
  <r>
    <s v="C1314"/>
    <s v="Population"/>
    <s v="1"/>
    <s v="Male"/>
    <s v="01"/>
    <s v="Single"/>
    <s v="06"/>
    <s v="Longford"/>
    <s v="36"/>
    <s v="Not stated"/>
    <s v="2006"/>
    <s v="2006"/>
    <s v="Number"/>
    <n v="247"/>
  </r>
  <r>
    <s v="C1314"/>
    <s v="Population"/>
    <s v="1"/>
    <s v="Male"/>
    <s v="01"/>
    <s v="Single"/>
    <s v="06"/>
    <s v="Longford"/>
    <s v="-"/>
    <s v="All religions"/>
    <s v="2006"/>
    <s v="2006"/>
    <s v="Number"/>
    <n v="9922"/>
  </r>
  <r>
    <s v="C1314"/>
    <s v="Population"/>
    <s v="1"/>
    <s v="Male"/>
    <s v="01"/>
    <s v="Single"/>
    <s v="07"/>
    <s v="Louth"/>
    <s v="01"/>
    <s v="Roman Catholic"/>
    <s v="2006"/>
    <s v="2006"/>
    <s v="Number"/>
    <n v="27845"/>
  </r>
  <r>
    <s v="C1314"/>
    <s v="Population"/>
    <s v="1"/>
    <s v="Male"/>
    <s v="01"/>
    <s v="Single"/>
    <s v="07"/>
    <s v="Louth"/>
    <s v="07"/>
    <s v="Muslim (Islamic)"/>
    <s v="2006"/>
    <s v="2006"/>
    <s v="Number"/>
    <n v="261"/>
  </r>
  <r>
    <s v="C1314"/>
    <s v="Population"/>
    <s v="1"/>
    <s v="Male"/>
    <s v="01"/>
    <s v="Single"/>
    <s v="07"/>
    <s v="Louth"/>
    <s v="03"/>
    <s v="Church of Ireland (incl. Protestant)"/>
    <s v="2006"/>
    <s v="2006"/>
    <s v="Number"/>
    <n v="414"/>
  </r>
  <r>
    <s v="C1314"/>
    <s v="Population"/>
    <s v="1"/>
    <s v="Male"/>
    <s v="01"/>
    <s v="Single"/>
    <s v="07"/>
    <s v="Louth"/>
    <s v="10"/>
    <s v="Orthodox (Greek, Coptic, Russian)"/>
    <s v="2006"/>
    <s v="2006"/>
    <s v="Number"/>
    <n v="107"/>
  </r>
  <r>
    <s v="C1314"/>
    <s v="Population"/>
    <s v="1"/>
    <s v="Male"/>
    <s v="01"/>
    <s v="Single"/>
    <s v="07"/>
    <s v="Louth"/>
    <s v="08"/>
    <s v="Other Christian religion, n.e.s."/>
    <s v="2006"/>
    <s v="2006"/>
    <s v="Number"/>
    <n v="299"/>
  </r>
  <r>
    <s v="C1314"/>
    <s v="Population"/>
    <s v="1"/>
    <s v="Male"/>
    <s v="01"/>
    <s v="Single"/>
    <s v="07"/>
    <s v="Louth"/>
    <s v="09"/>
    <s v="Presbyterian"/>
    <s v="2006"/>
    <s v="2006"/>
    <s v="Number"/>
    <n v="100"/>
  </r>
  <r>
    <s v="C1314"/>
    <s v="Population"/>
    <s v="1"/>
    <s v="Male"/>
    <s v="01"/>
    <s v="Single"/>
    <s v="07"/>
    <s v="Louth"/>
    <s v="11"/>
    <s v="Methodist, Wesleyan"/>
    <s v="2006"/>
    <s v="2006"/>
    <s v="Number"/>
    <n v="43"/>
  </r>
  <r>
    <s v="C1314"/>
    <s v="Population"/>
    <s v="1"/>
    <s v="Male"/>
    <s v="01"/>
    <s v="Single"/>
    <s v="07"/>
    <s v="Louth"/>
    <s v="02"/>
    <s v="Other stated religions (1)"/>
    <s v="2006"/>
    <s v="2006"/>
    <s v="Number"/>
    <n v="498"/>
  </r>
  <r>
    <s v="C1314"/>
    <s v="Population"/>
    <s v="1"/>
    <s v="Male"/>
    <s v="01"/>
    <s v="Single"/>
    <s v="07"/>
    <s v="Louth"/>
    <s v="35"/>
    <s v="No religion"/>
    <s v="2006"/>
    <s v="2006"/>
    <s v="Number"/>
    <n v="1228"/>
  </r>
  <r>
    <s v="C1314"/>
    <s v="Population"/>
    <s v="1"/>
    <s v="Male"/>
    <s v="01"/>
    <s v="Single"/>
    <s v="07"/>
    <s v="Louth"/>
    <s v="36"/>
    <s v="Not stated"/>
    <s v="2006"/>
    <s v="2006"/>
    <s v="Number"/>
    <n v="751"/>
  </r>
  <r>
    <s v="C1314"/>
    <s v="Population"/>
    <s v="1"/>
    <s v="Male"/>
    <s v="01"/>
    <s v="Single"/>
    <s v="07"/>
    <s v="Louth"/>
    <s v="-"/>
    <s v="All religions"/>
    <s v="2006"/>
    <s v="2006"/>
    <s v="Number"/>
    <n v="31546"/>
  </r>
  <r>
    <s v="C1314"/>
    <s v="Population"/>
    <s v="1"/>
    <s v="Male"/>
    <s v="01"/>
    <s v="Single"/>
    <s v="08"/>
    <s v="Meath"/>
    <s v="01"/>
    <s v="Roman Catholic"/>
    <s v="2006"/>
    <s v="2006"/>
    <s v="Number"/>
    <n v="41027"/>
  </r>
  <r>
    <s v="C1314"/>
    <s v="Population"/>
    <s v="1"/>
    <s v="Male"/>
    <s v="01"/>
    <s v="Single"/>
    <s v="08"/>
    <s v="Meath"/>
    <s v="07"/>
    <s v="Muslim (Islamic)"/>
    <s v="2006"/>
    <s v="2006"/>
    <s v="Number"/>
    <n v="265"/>
  </r>
  <r>
    <s v="C1314"/>
    <s v="Population"/>
    <s v="1"/>
    <s v="Male"/>
    <s v="01"/>
    <s v="Single"/>
    <s v="08"/>
    <s v="Meath"/>
    <s v="03"/>
    <s v="Church of Ireland (incl. Protestant)"/>
    <s v="2006"/>
    <s v="2006"/>
    <s v="Number"/>
    <n v="974"/>
  </r>
  <r>
    <s v="C1314"/>
    <s v="Population"/>
    <s v="1"/>
    <s v="Male"/>
    <s v="01"/>
    <s v="Single"/>
    <s v="08"/>
    <s v="Meath"/>
    <s v="10"/>
    <s v="Orthodox (Greek, Coptic, Russian)"/>
    <s v="2006"/>
    <s v="2006"/>
    <s v="Number"/>
    <n v="174"/>
  </r>
  <r>
    <s v="C1314"/>
    <s v="Population"/>
    <s v="1"/>
    <s v="Male"/>
    <s v="01"/>
    <s v="Single"/>
    <s v="08"/>
    <s v="Meath"/>
    <s v="08"/>
    <s v="Other Christian religion, n.e.s."/>
    <s v="2006"/>
    <s v="2006"/>
    <s v="Number"/>
    <n v="268"/>
  </r>
  <r>
    <s v="C1314"/>
    <s v="Population"/>
    <s v="1"/>
    <s v="Male"/>
    <s v="01"/>
    <s v="Single"/>
    <s v="08"/>
    <s v="Meath"/>
    <s v="09"/>
    <s v="Presbyterian"/>
    <s v="2006"/>
    <s v="2006"/>
    <s v="Number"/>
    <n v="145"/>
  </r>
  <r>
    <s v="C1314"/>
    <s v="Population"/>
    <s v="1"/>
    <s v="Male"/>
    <s v="01"/>
    <s v="Single"/>
    <s v="08"/>
    <s v="Meath"/>
    <s v="11"/>
    <s v="Methodist, Wesleyan"/>
    <s v="2006"/>
    <s v="2006"/>
    <s v="Number"/>
    <n v="74"/>
  </r>
  <r>
    <s v="C1314"/>
    <s v="Population"/>
    <s v="1"/>
    <s v="Male"/>
    <s v="01"/>
    <s v="Single"/>
    <s v="08"/>
    <s v="Meath"/>
    <s v="02"/>
    <s v="Other stated religions (1)"/>
    <s v="2006"/>
    <s v="2006"/>
    <s v="Number"/>
    <n v="470"/>
  </r>
  <r>
    <s v="C1314"/>
    <s v="Population"/>
    <s v="1"/>
    <s v="Male"/>
    <s v="01"/>
    <s v="Single"/>
    <s v="08"/>
    <s v="Meath"/>
    <s v="35"/>
    <s v="No religion"/>
    <s v="2006"/>
    <s v="2006"/>
    <s v="Number"/>
    <n v="1719"/>
  </r>
  <r>
    <s v="C1314"/>
    <s v="Population"/>
    <s v="1"/>
    <s v="Male"/>
    <s v="01"/>
    <s v="Single"/>
    <s v="08"/>
    <s v="Meath"/>
    <s v="36"/>
    <s v="Not stated"/>
    <s v="2006"/>
    <s v="2006"/>
    <s v="Number"/>
    <n v="829"/>
  </r>
  <r>
    <s v="C1314"/>
    <s v="Population"/>
    <s v="1"/>
    <s v="Male"/>
    <s v="01"/>
    <s v="Single"/>
    <s v="08"/>
    <s v="Meath"/>
    <s v="-"/>
    <s v="All religions"/>
    <s v="2006"/>
    <s v="2006"/>
    <s v="Number"/>
    <n v="45945"/>
  </r>
  <r>
    <s v="C1314"/>
    <s v="Population"/>
    <s v="1"/>
    <s v="Male"/>
    <s v="01"/>
    <s v="Single"/>
    <s v="09"/>
    <s v="Offaly"/>
    <s v="01"/>
    <s v="Roman Catholic"/>
    <s v="2006"/>
    <s v="2006"/>
    <s v="Number"/>
    <n v="18368"/>
  </r>
  <r>
    <s v="C1314"/>
    <s v="Population"/>
    <s v="1"/>
    <s v="Male"/>
    <s v="01"/>
    <s v="Single"/>
    <s v="09"/>
    <s v="Offaly"/>
    <s v="07"/>
    <s v="Muslim (Islamic)"/>
    <s v="2006"/>
    <s v="2006"/>
    <s v="Number"/>
    <n v="83"/>
  </r>
  <r>
    <s v="C1314"/>
    <s v="Population"/>
    <s v="1"/>
    <s v="Male"/>
    <s v="01"/>
    <s v="Single"/>
    <s v="09"/>
    <s v="Offaly"/>
    <s v="03"/>
    <s v="Church of Ireland (incl. Protestant)"/>
    <s v="2006"/>
    <s v="2006"/>
    <s v="Number"/>
    <n v="485"/>
  </r>
  <r>
    <s v="C1314"/>
    <s v="Population"/>
    <s v="1"/>
    <s v="Male"/>
    <s v="01"/>
    <s v="Single"/>
    <s v="09"/>
    <s v="Offaly"/>
    <s v="10"/>
    <s v="Orthodox (Greek, Coptic, Russian)"/>
    <s v="2006"/>
    <s v="2006"/>
    <s v="Number"/>
    <n v="35"/>
  </r>
  <r>
    <s v="C1314"/>
    <s v="Population"/>
    <s v="1"/>
    <s v="Male"/>
    <s v="01"/>
    <s v="Single"/>
    <s v="09"/>
    <s v="Offaly"/>
    <s v="08"/>
    <s v="Other Christian religion, n.e.s."/>
    <s v="2006"/>
    <s v="2006"/>
    <s v="Number"/>
    <n v="60"/>
  </r>
  <r>
    <s v="C1314"/>
    <s v="Population"/>
    <s v="1"/>
    <s v="Male"/>
    <s v="01"/>
    <s v="Single"/>
    <s v="09"/>
    <s v="Offaly"/>
    <s v="09"/>
    <s v="Presbyterian"/>
    <s v="2006"/>
    <s v="2006"/>
    <s v="Number"/>
    <n v="24"/>
  </r>
  <r>
    <s v="C1314"/>
    <s v="Population"/>
    <s v="1"/>
    <s v="Male"/>
    <s v="01"/>
    <s v="Single"/>
    <s v="09"/>
    <s v="Offaly"/>
    <s v="11"/>
    <s v="Methodist, Wesleyan"/>
    <s v="2006"/>
    <s v="2006"/>
    <s v="Number"/>
    <n v="30"/>
  </r>
  <r>
    <s v="C1314"/>
    <s v="Population"/>
    <s v="1"/>
    <s v="Male"/>
    <s v="01"/>
    <s v="Single"/>
    <s v="09"/>
    <s v="Offaly"/>
    <s v="02"/>
    <s v="Other stated religions (1)"/>
    <s v="2006"/>
    <s v="2006"/>
    <s v="Number"/>
    <n v="137"/>
  </r>
  <r>
    <s v="C1314"/>
    <s v="Population"/>
    <s v="1"/>
    <s v="Male"/>
    <s v="01"/>
    <s v="Single"/>
    <s v="09"/>
    <s v="Offaly"/>
    <s v="35"/>
    <s v="No religion"/>
    <s v="2006"/>
    <s v="2006"/>
    <s v="Number"/>
    <n v="511"/>
  </r>
  <r>
    <s v="C1314"/>
    <s v="Population"/>
    <s v="1"/>
    <s v="Male"/>
    <s v="01"/>
    <s v="Single"/>
    <s v="09"/>
    <s v="Offaly"/>
    <s v="36"/>
    <s v="Not stated"/>
    <s v="2006"/>
    <s v="2006"/>
    <s v="Number"/>
    <n v="463"/>
  </r>
  <r>
    <s v="C1314"/>
    <s v="Population"/>
    <s v="1"/>
    <s v="Male"/>
    <s v="01"/>
    <s v="Single"/>
    <s v="09"/>
    <s v="Offaly"/>
    <s v="-"/>
    <s v="All religions"/>
    <s v="2006"/>
    <s v="2006"/>
    <s v="Number"/>
    <n v="20196"/>
  </r>
  <r>
    <s v="C1314"/>
    <s v="Population"/>
    <s v="1"/>
    <s v="Male"/>
    <s v="01"/>
    <s v="Single"/>
    <s v="10"/>
    <s v="Westmeath"/>
    <s v="01"/>
    <s v="Roman Catholic"/>
    <s v="2006"/>
    <s v="2006"/>
    <s v="Number"/>
    <n v="20227"/>
  </r>
  <r>
    <s v="C1314"/>
    <s v="Population"/>
    <s v="1"/>
    <s v="Male"/>
    <s v="01"/>
    <s v="Single"/>
    <s v="10"/>
    <s v="Westmeath"/>
    <s v="07"/>
    <s v="Muslim (Islamic)"/>
    <s v="2006"/>
    <s v="2006"/>
    <s v="Number"/>
    <n v="134"/>
  </r>
  <r>
    <s v="C1314"/>
    <s v="Population"/>
    <s v="1"/>
    <s v="Male"/>
    <s v="01"/>
    <s v="Single"/>
    <s v="10"/>
    <s v="Westmeath"/>
    <s v="03"/>
    <s v="Church of Ireland (incl. Protestant)"/>
    <s v="2006"/>
    <s v="2006"/>
    <s v="Number"/>
    <n v="501"/>
  </r>
  <r>
    <s v="C1314"/>
    <s v="Population"/>
    <s v="1"/>
    <s v="Male"/>
    <s v="01"/>
    <s v="Single"/>
    <s v="10"/>
    <s v="Westmeath"/>
    <s v="10"/>
    <s v="Orthodox (Greek, Coptic, Russian)"/>
    <s v="2006"/>
    <s v="2006"/>
    <s v="Number"/>
    <n v="73"/>
  </r>
  <r>
    <s v="C1314"/>
    <s v="Population"/>
    <s v="1"/>
    <s v="Male"/>
    <s v="01"/>
    <s v="Single"/>
    <s v="10"/>
    <s v="Westmeath"/>
    <s v="08"/>
    <s v="Other Christian religion, n.e.s."/>
    <s v="2006"/>
    <s v="2006"/>
    <s v="Number"/>
    <n v="130"/>
  </r>
  <r>
    <s v="C1314"/>
    <s v="Population"/>
    <s v="1"/>
    <s v="Male"/>
    <s v="01"/>
    <s v="Single"/>
    <s v="10"/>
    <s v="Westmeath"/>
    <s v="09"/>
    <s v="Presbyterian"/>
    <s v="2006"/>
    <s v="2006"/>
    <s v="Number"/>
    <n v="68"/>
  </r>
  <r>
    <s v="C1314"/>
    <s v="Population"/>
    <s v="1"/>
    <s v="Male"/>
    <s v="01"/>
    <s v="Single"/>
    <s v="10"/>
    <s v="Westmeath"/>
    <s v="11"/>
    <s v="Methodist, Wesleyan"/>
    <s v="2006"/>
    <s v="2006"/>
    <s v="Number"/>
    <n v="39"/>
  </r>
  <r>
    <s v="C1314"/>
    <s v="Population"/>
    <s v="1"/>
    <s v="Male"/>
    <s v="01"/>
    <s v="Single"/>
    <s v="10"/>
    <s v="Westmeath"/>
    <s v="02"/>
    <s v="Other stated religions (1)"/>
    <s v="2006"/>
    <s v="2006"/>
    <s v="Number"/>
    <n v="282"/>
  </r>
  <r>
    <s v="C1314"/>
    <s v="Population"/>
    <s v="1"/>
    <s v="Male"/>
    <s v="01"/>
    <s v="Single"/>
    <s v="10"/>
    <s v="Westmeath"/>
    <s v="35"/>
    <s v="No religion"/>
    <s v="2006"/>
    <s v="2006"/>
    <s v="Number"/>
    <n v="769"/>
  </r>
  <r>
    <s v="C1314"/>
    <s v="Population"/>
    <s v="1"/>
    <s v="Male"/>
    <s v="01"/>
    <s v="Single"/>
    <s v="10"/>
    <s v="Westmeath"/>
    <s v="36"/>
    <s v="Not stated"/>
    <s v="2006"/>
    <s v="2006"/>
    <s v="Number"/>
    <n v="488"/>
  </r>
  <r>
    <s v="C1314"/>
    <s v="Population"/>
    <s v="1"/>
    <s v="Male"/>
    <s v="01"/>
    <s v="Single"/>
    <s v="10"/>
    <s v="Westmeath"/>
    <s v="-"/>
    <s v="All religions"/>
    <s v="2006"/>
    <s v="2006"/>
    <s v="Number"/>
    <n v="22711"/>
  </r>
  <r>
    <s v="C1314"/>
    <s v="Population"/>
    <s v="1"/>
    <s v="Male"/>
    <s v="01"/>
    <s v="Single"/>
    <s v="11"/>
    <s v="Wexford"/>
    <s v="01"/>
    <s v="Roman Catholic"/>
    <s v="2006"/>
    <s v="2006"/>
    <s v="Number"/>
    <n v="32731"/>
  </r>
  <r>
    <s v="C1314"/>
    <s v="Population"/>
    <s v="1"/>
    <s v="Male"/>
    <s v="01"/>
    <s v="Single"/>
    <s v="11"/>
    <s v="Wexford"/>
    <s v="07"/>
    <s v="Muslim (Islamic)"/>
    <s v="2006"/>
    <s v="2006"/>
    <s v="Number"/>
    <n v="126"/>
  </r>
  <r>
    <s v="C1314"/>
    <s v="Population"/>
    <s v="1"/>
    <s v="Male"/>
    <s v="01"/>
    <s v="Single"/>
    <s v="11"/>
    <s v="Wexford"/>
    <s v="03"/>
    <s v="Church of Ireland (incl. Protestant)"/>
    <s v="2006"/>
    <s v="2006"/>
    <s v="Number"/>
    <n v="1157"/>
  </r>
  <r>
    <s v="C1314"/>
    <s v="Population"/>
    <s v="1"/>
    <s v="Male"/>
    <s v="01"/>
    <s v="Single"/>
    <s v="11"/>
    <s v="Wexford"/>
    <s v="10"/>
    <s v="Orthodox (Greek, Coptic, Russian)"/>
    <s v="2006"/>
    <s v="2006"/>
    <s v="Number"/>
    <n v="71"/>
  </r>
  <r>
    <s v="C1314"/>
    <s v="Population"/>
    <s v="1"/>
    <s v="Male"/>
    <s v="01"/>
    <s v="Single"/>
    <s v="11"/>
    <s v="Wexford"/>
    <s v="08"/>
    <s v="Other Christian religion, n.e.s."/>
    <s v="2006"/>
    <s v="2006"/>
    <s v="Number"/>
    <n v="157"/>
  </r>
  <r>
    <s v="C1314"/>
    <s v="Population"/>
    <s v="1"/>
    <s v="Male"/>
    <s v="01"/>
    <s v="Single"/>
    <s v="11"/>
    <s v="Wexford"/>
    <s v="09"/>
    <s v="Presbyterian"/>
    <s v="2006"/>
    <s v="2006"/>
    <s v="Number"/>
    <n v="35"/>
  </r>
  <r>
    <s v="C1314"/>
    <s v="Population"/>
    <s v="1"/>
    <s v="Male"/>
    <s v="01"/>
    <s v="Single"/>
    <s v="11"/>
    <s v="Wexford"/>
    <s v="11"/>
    <s v="Methodist, Wesleyan"/>
    <s v="2006"/>
    <s v="2006"/>
    <s v="Number"/>
    <n v="43"/>
  </r>
  <r>
    <s v="C1314"/>
    <s v="Population"/>
    <s v="1"/>
    <s v="Male"/>
    <s v="01"/>
    <s v="Single"/>
    <s v="11"/>
    <s v="Wexford"/>
    <s v="02"/>
    <s v="Other stated religions (1)"/>
    <s v="2006"/>
    <s v="2006"/>
    <s v="Number"/>
    <n v="211"/>
  </r>
  <r>
    <s v="C1314"/>
    <s v="Population"/>
    <s v="1"/>
    <s v="Male"/>
    <s v="01"/>
    <s v="Single"/>
    <s v="11"/>
    <s v="Wexford"/>
    <s v="35"/>
    <s v="No religion"/>
    <s v="2006"/>
    <s v="2006"/>
    <s v="Number"/>
    <n v="1315"/>
  </r>
  <r>
    <s v="C1314"/>
    <s v="Population"/>
    <s v="1"/>
    <s v="Male"/>
    <s v="01"/>
    <s v="Single"/>
    <s v="11"/>
    <s v="Wexford"/>
    <s v="36"/>
    <s v="Not stated"/>
    <s v="2006"/>
    <s v="2006"/>
    <s v="Number"/>
    <n v="593"/>
  </r>
  <r>
    <s v="C1314"/>
    <s v="Population"/>
    <s v="1"/>
    <s v="Male"/>
    <s v="01"/>
    <s v="Single"/>
    <s v="11"/>
    <s v="Wexford"/>
    <s v="-"/>
    <s v="All religions"/>
    <s v="2006"/>
    <s v="2006"/>
    <s v="Number"/>
    <n v="36439"/>
  </r>
  <r>
    <s v="C1314"/>
    <s v="Population"/>
    <s v="1"/>
    <s v="Male"/>
    <s v="01"/>
    <s v="Single"/>
    <s v="12"/>
    <s v="Wicklow"/>
    <s v="01"/>
    <s v="Roman Catholic"/>
    <s v="2006"/>
    <s v="2006"/>
    <s v="Number"/>
    <n v="28656"/>
  </r>
  <r>
    <s v="C1314"/>
    <s v="Population"/>
    <s v="1"/>
    <s v="Male"/>
    <s v="01"/>
    <s v="Single"/>
    <s v="12"/>
    <s v="Wicklow"/>
    <s v="07"/>
    <s v="Muslim (Islamic)"/>
    <s v="2006"/>
    <s v="2006"/>
    <s v="Number"/>
    <n v="115"/>
  </r>
  <r>
    <s v="C1314"/>
    <s v="Population"/>
    <s v="1"/>
    <s v="Male"/>
    <s v="01"/>
    <s v="Single"/>
    <s v="12"/>
    <s v="Wicklow"/>
    <s v="03"/>
    <s v="Church of Ireland (incl. Protestant)"/>
    <s v="2006"/>
    <s v="2006"/>
    <s v="Number"/>
    <n v="2016"/>
  </r>
  <r>
    <s v="C1314"/>
    <s v="Population"/>
    <s v="1"/>
    <s v="Male"/>
    <s v="01"/>
    <s v="Single"/>
    <s v="12"/>
    <s v="Wicklow"/>
    <s v="10"/>
    <s v="Orthodox (Greek, Coptic, Russian)"/>
    <s v="2006"/>
    <s v="2006"/>
    <s v="Number"/>
    <n v="93"/>
  </r>
  <r>
    <s v="C1314"/>
    <s v="Population"/>
    <s v="1"/>
    <s v="Male"/>
    <s v="01"/>
    <s v="Single"/>
    <s v="12"/>
    <s v="Wicklow"/>
    <s v="08"/>
    <s v="Other Christian religion, n.e.s."/>
    <s v="2006"/>
    <s v="2006"/>
    <s v="Number"/>
    <n v="272"/>
  </r>
  <r>
    <s v="C1314"/>
    <s v="Population"/>
    <s v="1"/>
    <s v="Male"/>
    <s v="01"/>
    <s v="Single"/>
    <s v="12"/>
    <s v="Wicklow"/>
    <s v="09"/>
    <s v="Presbyterian"/>
    <s v="2006"/>
    <s v="2006"/>
    <s v="Number"/>
    <n v="116"/>
  </r>
  <r>
    <s v="C1314"/>
    <s v="Population"/>
    <s v="1"/>
    <s v="Male"/>
    <s v="01"/>
    <s v="Single"/>
    <s v="12"/>
    <s v="Wicklow"/>
    <s v="11"/>
    <s v="Methodist, Wesleyan"/>
    <s v="2006"/>
    <s v="2006"/>
    <s v="Number"/>
    <n v="99"/>
  </r>
  <r>
    <s v="C1314"/>
    <s v="Population"/>
    <s v="1"/>
    <s v="Male"/>
    <s v="01"/>
    <s v="Single"/>
    <s v="12"/>
    <s v="Wicklow"/>
    <s v="02"/>
    <s v="Other stated religions (1)"/>
    <s v="2006"/>
    <s v="2006"/>
    <s v="Number"/>
    <n v="416"/>
  </r>
  <r>
    <s v="C1314"/>
    <s v="Population"/>
    <s v="1"/>
    <s v="Male"/>
    <s v="01"/>
    <s v="Single"/>
    <s v="12"/>
    <s v="Wicklow"/>
    <s v="35"/>
    <s v="No religion"/>
    <s v="2006"/>
    <s v="2006"/>
    <s v="Number"/>
    <n v="2357"/>
  </r>
  <r>
    <s v="C1314"/>
    <s v="Population"/>
    <s v="1"/>
    <s v="Male"/>
    <s v="01"/>
    <s v="Single"/>
    <s v="12"/>
    <s v="Wicklow"/>
    <s v="36"/>
    <s v="Not stated"/>
    <s v="2006"/>
    <s v="2006"/>
    <s v="Number"/>
    <n v="814"/>
  </r>
  <r>
    <s v="C1314"/>
    <s v="Population"/>
    <s v="1"/>
    <s v="Male"/>
    <s v="01"/>
    <s v="Single"/>
    <s v="12"/>
    <s v="Wicklow"/>
    <s v="-"/>
    <s v="All religions"/>
    <s v="2006"/>
    <s v="2006"/>
    <s v="Number"/>
    <n v="34954"/>
  </r>
  <r>
    <s v="C1314"/>
    <s v="Population"/>
    <s v="1"/>
    <s v="Male"/>
    <s v="01"/>
    <s v="Single"/>
    <s v="B"/>
    <s v="Munster"/>
    <s v="01"/>
    <s v="Roman Catholic"/>
    <s v="2006"/>
    <s v="2006"/>
    <s v="Number"/>
    <n v="294684"/>
  </r>
  <r>
    <s v="C1314"/>
    <s v="Population"/>
    <s v="1"/>
    <s v="Male"/>
    <s v="01"/>
    <s v="Single"/>
    <s v="B"/>
    <s v="Munster"/>
    <s v="07"/>
    <s v="Muslim (Islamic)"/>
    <s v="2006"/>
    <s v="2006"/>
    <s v="Number"/>
    <n v="2207"/>
  </r>
  <r>
    <s v="C1314"/>
    <s v="Population"/>
    <s v="1"/>
    <s v="Male"/>
    <s v="01"/>
    <s v="Single"/>
    <s v="B"/>
    <s v="Munster"/>
    <s v="03"/>
    <s v="Church of Ireland (incl. Protestant)"/>
    <s v="2006"/>
    <s v="2006"/>
    <s v="Number"/>
    <n v="6543"/>
  </r>
  <r>
    <s v="C1314"/>
    <s v="Population"/>
    <s v="1"/>
    <s v="Male"/>
    <s v="01"/>
    <s v="Single"/>
    <s v="B"/>
    <s v="Munster"/>
    <s v="10"/>
    <s v="Orthodox (Greek, Coptic, Russian)"/>
    <s v="2006"/>
    <s v="2006"/>
    <s v="Number"/>
    <n v="827"/>
  </r>
  <r>
    <s v="C1314"/>
    <s v="Population"/>
    <s v="1"/>
    <s v="Male"/>
    <s v="01"/>
    <s v="Single"/>
    <s v="B"/>
    <s v="Munster"/>
    <s v="08"/>
    <s v="Other Christian religion, n.e.s."/>
    <s v="2006"/>
    <s v="2006"/>
    <s v="Number"/>
    <n v="1623"/>
  </r>
  <r>
    <s v="C1314"/>
    <s v="Population"/>
    <s v="1"/>
    <s v="Male"/>
    <s v="01"/>
    <s v="Single"/>
    <s v="B"/>
    <s v="Munster"/>
    <s v="09"/>
    <s v="Presbyterian"/>
    <s v="2006"/>
    <s v="2006"/>
    <s v="Number"/>
    <n v="544"/>
  </r>
  <r>
    <s v="C1314"/>
    <s v="Population"/>
    <s v="1"/>
    <s v="Male"/>
    <s v="01"/>
    <s v="Single"/>
    <s v="B"/>
    <s v="Munster"/>
    <s v="11"/>
    <s v="Methodist, Wesleyan"/>
    <s v="2006"/>
    <s v="2006"/>
    <s v="Number"/>
    <n v="548"/>
  </r>
  <r>
    <s v="C1314"/>
    <s v="Population"/>
    <s v="1"/>
    <s v="Male"/>
    <s v="01"/>
    <s v="Single"/>
    <s v="B"/>
    <s v="Munster"/>
    <s v="02"/>
    <s v="Other stated religions (1)"/>
    <s v="2006"/>
    <s v="2006"/>
    <s v="Number"/>
    <n v="3190"/>
  </r>
  <r>
    <s v="C1314"/>
    <s v="Population"/>
    <s v="1"/>
    <s v="Male"/>
    <s v="01"/>
    <s v="Single"/>
    <s v="B"/>
    <s v="Munster"/>
    <s v="35"/>
    <s v="No religion"/>
    <s v="2006"/>
    <s v="2006"/>
    <s v="Number"/>
    <n v="15841"/>
  </r>
  <r>
    <s v="C1314"/>
    <s v="Population"/>
    <s v="1"/>
    <s v="Male"/>
    <s v="01"/>
    <s v="Single"/>
    <s v="B"/>
    <s v="Munster"/>
    <s v="36"/>
    <s v="Not stated"/>
    <s v="2006"/>
    <s v="2006"/>
    <s v="Number"/>
    <n v="6943"/>
  </r>
  <r>
    <s v="C1314"/>
    <s v="Population"/>
    <s v="1"/>
    <s v="Male"/>
    <s v="01"/>
    <s v="Single"/>
    <s v="B"/>
    <s v="Munster"/>
    <s v="-"/>
    <s v="All religions"/>
    <s v="2006"/>
    <s v="2006"/>
    <s v="Number"/>
    <n v="332950"/>
  </r>
  <r>
    <s v="C1314"/>
    <s v="Population"/>
    <s v="1"/>
    <s v="Male"/>
    <s v="01"/>
    <s v="Single"/>
    <s v="13"/>
    <s v="Clare"/>
    <s v="01"/>
    <s v="Roman Catholic"/>
    <s v="2006"/>
    <s v="2006"/>
    <s v="Number"/>
    <n v="27179"/>
  </r>
  <r>
    <s v="C1314"/>
    <s v="Population"/>
    <s v="1"/>
    <s v="Male"/>
    <s v="01"/>
    <s v="Single"/>
    <s v="13"/>
    <s v="Clare"/>
    <s v="07"/>
    <s v="Muslim (Islamic)"/>
    <s v="2006"/>
    <s v="2006"/>
    <s v="Number"/>
    <n v="248"/>
  </r>
  <r>
    <s v="C1314"/>
    <s v="Population"/>
    <s v="1"/>
    <s v="Male"/>
    <s v="01"/>
    <s v="Single"/>
    <s v="13"/>
    <s v="Clare"/>
    <s v="03"/>
    <s v="Church of Ireland (incl. Protestant)"/>
    <s v="2006"/>
    <s v="2006"/>
    <s v="Number"/>
    <n v="404"/>
  </r>
  <r>
    <s v="C1314"/>
    <s v="Population"/>
    <s v="1"/>
    <s v="Male"/>
    <s v="01"/>
    <s v="Single"/>
    <s v="13"/>
    <s v="Clare"/>
    <s v="10"/>
    <s v="Orthodox (Greek, Coptic, Russian)"/>
    <s v="2006"/>
    <s v="2006"/>
    <s v="Number"/>
    <n v="93"/>
  </r>
  <r>
    <s v="C1314"/>
    <s v="Population"/>
    <s v="1"/>
    <s v="Male"/>
    <s v="01"/>
    <s v="Single"/>
    <s v="13"/>
    <s v="Clare"/>
    <s v="08"/>
    <s v="Other Christian religion, n.e.s."/>
    <s v="2006"/>
    <s v="2006"/>
    <s v="Number"/>
    <n v="203"/>
  </r>
  <r>
    <s v="C1314"/>
    <s v="Population"/>
    <s v="1"/>
    <s v="Male"/>
    <s v="01"/>
    <s v="Single"/>
    <s v="13"/>
    <s v="Clare"/>
    <s v="09"/>
    <s v="Presbyterian"/>
    <s v="2006"/>
    <s v="2006"/>
    <s v="Number"/>
    <n v="53"/>
  </r>
  <r>
    <s v="C1314"/>
    <s v="Population"/>
    <s v="1"/>
    <s v="Male"/>
    <s v="01"/>
    <s v="Single"/>
    <s v="13"/>
    <s v="Clare"/>
    <s v="11"/>
    <s v="Methodist, Wesleyan"/>
    <s v="2006"/>
    <s v="2006"/>
    <s v="Number"/>
    <n v="56"/>
  </r>
  <r>
    <s v="C1314"/>
    <s v="Population"/>
    <s v="1"/>
    <s v="Male"/>
    <s v="01"/>
    <s v="Single"/>
    <s v="13"/>
    <s v="Clare"/>
    <s v="02"/>
    <s v="Other stated religions (1)"/>
    <s v="2006"/>
    <s v="2006"/>
    <s v="Number"/>
    <n v="351"/>
  </r>
  <r>
    <s v="C1314"/>
    <s v="Population"/>
    <s v="1"/>
    <s v="Male"/>
    <s v="01"/>
    <s v="Single"/>
    <s v="13"/>
    <s v="Clare"/>
    <s v="35"/>
    <s v="No religion"/>
    <s v="2006"/>
    <s v="2006"/>
    <s v="Number"/>
    <n v="1471"/>
  </r>
  <r>
    <s v="C1314"/>
    <s v="Population"/>
    <s v="1"/>
    <s v="Male"/>
    <s v="01"/>
    <s v="Single"/>
    <s v="13"/>
    <s v="Clare"/>
    <s v="36"/>
    <s v="Not stated"/>
    <s v="2006"/>
    <s v="2006"/>
    <s v="Number"/>
    <n v="714"/>
  </r>
  <r>
    <s v="C1314"/>
    <s v="Population"/>
    <s v="1"/>
    <s v="Male"/>
    <s v="01"/>
    <s v="Single"/>
    <s v="13"/>
    <s v="Clare"/>
    <s v="-"/>
    <s v="All religions"/>
    <s v="2006"/>
    <s v="2006"/>
    <s v="Number"/>
    <n v="30772"/>
  </r>
  <r>
    <s v="C1314"/>
    <s v="Population"/>
    <s v="1"/>
    <s v="Male"/>
    <s v="01"/>
    <s v="Single"/>
    <s v="141"/>
    <s v="Cork City"/>
    <s v="01"/>
    <s v="Roman Catholic"/>
    <s v="2006"/>
    <s v="2006"/>
    <s v="Number"/>
    <n v="29205"/>
  </r>
  <r>
    <s v="C1314"/>
    <s v="Population"/>
    <s v="1"/>
    <s v="Male"/>
    <s v="01"/>
    <s v="Single"/>
    <s v="141"/>
    <s v="Cork City"/>
    <s v="07"/>
    <s v="Muslim (Islamic)"/>
    <s v="2006"/>
    <s v="2006"/>
    <s v="Number"/>
    <n v="307"/>
  </r>
  <r>
    <s v="C1314"/>
    <s v="Population"/>
    <s v="1"/>
    <s v="Male"/>
    <s v="01"/>
    <s v="Single"/>
    <s v="141"/>
    <s v="Cork City"/>
    <s v="03"/>
    <s v="Church of Ireland (incl. Protestant)"/>
    <s v="2006"/>
    <s v="2006"/>
    <s v="Number"/>
    <n v="580"/>
  </r>
  <r>
    <s v="C1314"/>
    <s v="Population"/>
    <s v="1"/>
    <s v="Male"/>
    <s v="01"/>
    <s v="Single"/>
    <s v="141"/>
    <s v="Cork City"/>
    <s v="10"/>
    <s v="Orthodox (Greek, Coptic, Russian)"/>
    <s v="2006"/>
    <s v="2006"/>
    <s v="Number"/>
    <n v="112"/>
  </r>
  <r>
    <s v="C1314"/>
    <s v="Population"/>
    <s v="1"/>
    <s v="Male"/>
    <s v="01"/>
    <s v="Single"/>
    <s v="141"/>
    <s v="Cork City"/>
    <s v="08"/>
    <s v="Other Christian religion, n.e.s."/>
    <s v="2006"/>
    <s v="2006"/>
    <s v="Number"/>
    <n v="218"/>
  </r>
  <r>
    <s v="C1314"/>
    <s v="Population"/>
    <s v="1"/>
    <s v="Male"/>
    <s v="01"/>
    <s v="Single"/>
    <s v="141"/>
    <s v="Cork City"/>
    <s v="09"/>
    <s v="Presbyterian"/>
    <s v="2006"/>
    <s v="2006"/>
    <s v="Number"/>
    <n v="77"/>
  </r>
  <r>
    <s v="C1314"/>
    <s v="Population"/>
    <s v="1"/>
    <s v="Male"/>
    <s v="01"/>
    <s v="Single"/>
    <s v="141"/>
    <s v="Cork City"/>
    <s v="11"/>
    <s v="Methodist, Wesleyan"/>
    <s v="2006"/>
    <s v="2006"/>
    <s v="Number"/>
    <n v="44"/>
  </r>
  <r>
    <s v="C1314"/>
    <s v="Population"/>
    <s v="1"/>
    <s v="Male"/>
    <s v="01"/>
    <s v="Single"/>
    <s v="141"/>
    <s v="Cork City"/>
    <s v="02"/>
    <s v="Other stated religions (1)"/>
    <s v="2006"/>
    <s v="2006"/>
    <s v="Number"/>
    <n v="534"/>
  </r>
  <r>
    <s v="C1314"/>
    <s v="Population"/>
    <s v="1"/>
    <s v="Male"/>
    <s v="01"/>
    <s v="Single"/>
    <s v="141"/>
    <s v="Cork City"/>
    <s v="35"/>
    <s v="No religion"/>
    <s v="2006"/>
    <s v="2006"/>
    <s v="Number"/>
    <n v="3046"/>
  </r>
  <r>
    <s v="C1314"/>
    <s v="Population"/>
    <s v="1"/>
    <s v="Male"/>
    <s v="01"/>
    <s v="Single"/>
    <s v="141"/>
    <s v="Cork City"/>
    <s v="36"/>
    <s v="Not stated"/>
    <s v="2006"/>
    <s v="2006"/>
    <s v="Number"/>
    <n v="1172"/>
  </r>
  <r>
    <s v="C1314"/>
    <s v="Population"/>
    <s v="1"/>
    <s v="Male"/>
    <s v="01"/>
    <s v="Single"/>
    <s v="141"/>
    <s v="Cork City"/>
    <s v="-"/>
    <s v="All religions"/>
    <s v="2006"/>
    <s v="2006"/>
    <s v="Number"/>
    <n v="35295"/>
  </r>
  <r>
    <s v="C1314"/>
    <s v="Population"/>
    <s v="1"/>
    <s v="Male"/>
    <s v="01"/>
    <s v="Single"/>
    <s v="142"/>
    <s v="Cork County"/>
    <s v="01"/>
    <s v="Roman Catholic"/>
    <s v="2006"/>
    <s v="2006"/>
    <s v="Number"/>
    <n v="89548"/>
  </r>
  <r>
    <s v="C1314"/>
    <s v="Population"/>
    <s v="1"/>
    <s v="Male"/>
    <s v="01"/>
    <s v="Single"/>
    <s v="142"/>
    <s v="Cork County"/>
    <s v="07"/>
    <s v="Muslim (Islamic)"/>
    <s v="2006"/>
    <s v="2006"/>
    <s v="Number"/>
    <n v="441"/>
  </r>
  <r>
    <s v="C1314"/>
    <s v="Population"/>
    <s v="1"/>
    <s v="Male"/>
    <s v="01"/>
    <s v="Single"/>
    <s v="142"/>
    <s v="Cork County"/>
    <s v="03"/>
    <s v="Church of Ireland (incl. Protestant)"/>
    <s v="2006"/>
    <s v="2006"/>
    <s v="Number"/>
    <n v="2758"/>
  </r>
  <r>
    <s v="C1314"/>
    <s v="Population"/>
    <s v="1"/>
    <s v="Male"/>
    <s v="01"/>
    <s v="Single"/>
    <s v="142"/>
    <s v="Cork County"/>
    <s v="10"/>
    <s v="Orthodox (Greek, Coptic, Russian)"/>
    <s v="2006"/>
    <s v="2006"/>
    <s v="Number"/>
    <n v="181"/>
  </r>
  <r>
    <s v="C1314"/>
    <s v="Population"/>
    <s v="1"/>
    <s v="Male"/>
    <s v="01"/>
    <s v="Single"/>
    <s v="142"/>
    <s v="Cork County"/>
    <s v="08"/>
    <s v="Other Christian religion, n.e.s."/>
    <s v="2006"/>
    <s v="2006"/>
    <s v="Number"/>
    <n v="512"/>
  </r>
  <r>
    <s v="C1314"/>
    <s v="Population"/>
    <s v="1"/>
    <s v="Male"/>
    <s v="01"/>
    <s v="Single"/>
    <s v="142"/>
    <s v="Cork County"/>
    <s v="09"/>
    <s v="Presbyterian"/>
    <s v="2006"/>
    <s v="2006"/>
    <s v="Number"/>
    <n v="184"/>
  </r>
  <r>
    <s v="C1314"/>
    <s v="Population"/>
    <s v="1"/>
    <s v="Male"/>
    <s v="01"/>
    <s v="Single"/>
    <s v="142"/>
    <s v="Cork County"/>
    <s v="11"/>
    <s v="Methodist, Wesleyan"/>
    <s v="2006"/>
    <s v="2006"/>
    <s v="Number"/>
    <n v="183"/>
  </r>
  <r>
    <s v="C1314"/>
    <s v="Population"/>
    <s v="1"/>
    <s v="Male"/>
    <s v="01"/>
    <s v="Single"/>
    <s v="142"/>
    <s v="Cork County"/>
    <s v="02"/>
    <s v="Other stated religions (1)"/>
    <s v="2006"/>
    <s v="2006"/>
    <s v="Number"/>
    <n v="936"/>
  </r>
  <r>
    <s v="C1314"/>
    <s v="Population"/>
    <s v="1"/>
    <s v="Male"/>
    <s v="01"/>
    <s v="Single"/>
    <s v="142"/>
    <s v="Cork County"/>
    <s v="35"/>
    <s v="No religion"/>
    <s v="2006"/>
    <s v="2006"/>
    <s v="Number"/>
    <n v="4735"/>
  </r>
  <r>
    <s v="C1314"/>
    <s v="Population"/>
    <s v="1"/>
    <s v="Male"/>
    <s v="01"/>
    <s v="Single"/>
    <s v="142"/>
    <s v="Cork County"/>
    <s v="36"/>
    <s v="Not stated"/>
    <s v="2006"/>
    <s v="2006"/>
    <s v="Number"/>
    <n v="1788"/>
  </r>
  <r>
    <s v="C1314"/>
    <s v="Population"/>
    <s v="1"/>
    <s v="Male"/>
    <s v="01"/>
    <s v="Single"/>
    <s v="142"/>
    <s v="Cork County"/>
    <s v="-"/>
    <s v="All religions"/>
    <s v="2006"/>
    <s v="2006"/>
    <s v="Number"/>
    <n v="101266"/>
  </r>
  <r>
    <s v="C1314"/>
    <s v="Population"/>
    <s v="1"/>
    <s v="Male"/>
    <s v="01"/>
    <s v="Single"/>
    <s v="15"/>
    <s v="Kerry"/>
    <s v="01"/>
    <s v="Roman Catholic"/>
    <s v="2006"/>
    <s v="2006"/>
    <s v="Number"/>
    <n v="34445"/>
  </r>
  <r>
    <s v="C1314"/>
    <s v="Population"/>
    <s v="1"/>
    <s v="Male"/>
    <s v="01"/>
    <s v="Single"/>
    <s v="15"/>
    <s v="Kerry"/>
    <s v="07"/>
    <s v="Muslim (Islamic)"/>
    <s v="2006"/>
    <s v="2006"/>
    <s v="Number"/>
    <n v="314"/>
  </r>
  <r>
    <s v="C1314"/>
    <s v="Population"/>
    <s v="1"/>
    <s v="Male"/>
    <s v="01"/>
    <s v="Single"/>
    <s v="15"/>
    <s v="Kerry"/>
    <s v="03"/>
    <s v="Church of Ireland (incl. Protestant)"/>
    <s v="2006"/>
    <s v="2006"/>
    <s v="Number"/>
    <n v="608"/>
  </r>
  <r>
    <s v="C1314"/>
    <s v="Population"/>
    <s v="1"/>
    <s v="Male"/>
    <s v="01"/>
    <s v="Single"/>
    <s v="15"/>
    <s v="Kerry"/>
    <s v="10"/>
    <s v="Orthodox (Greek, Coptic, Russian)"/>
    <s v="2006"/>
    <s v="2006"/>
    <s v="Number"/>
    <n v="79"/>
  </r>
  <r>
    <s v="C1314"/>
    <s v="Population"/>
    <s v="1"/>
    <s v="Male"/>
    <s v="01"/>
    <s v="Single"/>
    <s v="15"/>
    <s v="Kerry"/>
    <s v="08"/>
    <s v="Other Christian religion, n.e.s."/>
    <s v="2006"/>
    <s v="2006"/>
    <s v="Number"/>
    <n v="176"/>
  </r>
  <r>
    <s v="C1314"/>
    <s v="Population"/>
    <s v="1"/>
    <s v="Male"/>
    <s v="01"/>
    <s v="Single"/>
    <s v="15"/>
    <s v="Kerry"/>
    <s v="09"/>
    <s v="Presbyterian"/>
    <s v="2006"/>
    <s v="2006"/>
    <s v="Number"/>
    <n v="52"/>
  </r>
  <r>
    <s v="C1314"/>
    <s v="Population"/>
    <s v="1"/>
    <s v="Male"/>
    <s v="01"/>
    <s v="Single"/>
    <s v="15"/>
    <s v="Kerry"/>
    <s v="11"/>
    <s v="Methodist, Wesleyan"/>
    <s v="2006"/>
    <s v="2006"/>
    <s v="Number"/>
    <n v="51"/>
  </r>
  <r>
    <s v="C1314"/>
    <s v="Population"/>
    <s v="1"/>
    <s v="Male"/>
    <s v="01"/>
    <s v="Single"/>
    <s v="15"/>
    <s v="Kerry"/>
    <s v="02"/>
    <s v="Other stated religions (1)"/>
    <s v="2006"/>
    <s v="2006"/>
    <s v="Number"/>
    <n v="290"/>
  </r>
  <r>
    <s v="C1314"/>
    <s v="Population"/>
    <s v="1"/>
    <s v="Male"/>
    <s v="01"/>
    <s v="Single"/>
    <s v="15"/>
    <s v="Kerry"/>
    <s v="35"/>
    <s v="No religion"/>
    <s v="2006"/>
    <s v="2006"/>
    <s v="Number"/>
    <n v="1615"/>
  </r>
  <r>
    <s v="C1314"/>
    <s v="Population"/>
    <s v="1"/>
    <s v="Male"/>
    <s v="01"/>
    <s v="Single"/>
    <s v="15"/>
    <s v="Kerry"/>
    <s v="36"/>
    <s v="Not stated"/>
    <s v="2006"/>
    <s v="2006"/>
    <s v="Number"/>
    <n v="1005"/>
  </r>
  <r>
    <s v="C1314"/>
    <s v="Population"/>
    <s v="1"/>
    <s v="Male"/>
    <s v="01"/>
    <s v="Single"/>
    <s v="15"/>
    <s v="Kerry"/>
    <s v="-"/>
    <s v="All religions"/>
    <s v="2006"/>
    <s v="2006"/>
    <s v="Number"/>
    <n v="38635"/>
  </r>
  <r>
    <s v="C1314"/>
    <s v="Population"/>
    <s v="1"/>
    <s v="Male"/>
    <s v="01"/>
    <s v="Single"/>
    <s v="161"/>
    <s v="Limerick City"/>
    <s v="01"/>
    <s v="Roman Catholic"/>
    <s v="2006"/>
    <s v="2006"/>
    <s v="Number"/>
    <n v="13510"/>
  </r>
  <r>
    <s v="C1314"/>
    <s v="Population"/>
    <s v="1"/>
    <s v="Male"/>
    <s v="01"/>
    <s v="Single"/>
    <s v="161"/>
    <s v="Limerick City"/>
    <s v="07"/>
    <s v="Muslim (Islamic)"/>
    <s v="2006"/>
    <s v="2006"/>
    <s v="Number"/>
    <n v="245"/>
  </r>
  <r>
    <s v="C1314"/>
    <s v="Population"/>
    <s v="1"/>
    <s v="Male"/>
    <s v="01"/>
    <s v="Single"/>
    <s v="161"/>
    <s v="Limerick City"/>
    <s v="03"/>
    <s v="Church of Ireland (incl. Protestant)"/>
    <s v="2006"/>
    <s v="2006"/>
    <s v="Number"/>
    <n v="201"/>
  </r>
  <r>
    <s v="C1314"/>
    <s v="Population"/>
    <s v="1"/>
    <s v="Male"/>
    <s v="01"/>
    <s v="Single"/>
    <s v="161"/>
    <s v="Limerick City"/>
    <s v="10"/>
    <s v="Orthodox (Greek, Coptic, Russian)"/>
    <s v="2006"/>
    <s v="2006"/>
    <s v="Number"/>
    <n v="103"/>
  </r>
  <r>
    <s v="C1314"/>
    <s v="Population"/>
    <s v="1"/>
    <s v="Male"/>
    <s v="01"/>
    <s v="Single"/>
    <s v="161"/>
    <s v="Limerick City"/>
    <s v="08"/>
    <s v="Other Christian religion, n.e.s."/>
    <s v="2006"/>
    <s v="2006"/>
    <s v="Number"/>
    <n v="95"/>
  </r>
  <r>
    <s v="C1314"/>
    <s v="Population"/>
    <s v="1"/>
    <s v="Male"/>
    <s v="01"/>
    <s v="Single"/>
    <s v="161"/>
    <s v="Limerick City"/>
    <s v="09"/>
    <s v="Presbyterian"/>
    <s v="2006"/>
    <s v="2006"/>
    <s v="Number"/>
    <n v="31"/>
  </r>
  <r>
    <s v="C1314"/>
    <s v="Population"/>
    <s v="1"/>
    <s v="Male"/>
    <s v="01"/>
    <s v="Single"/>
    <s v="161"/>
    <s v="Limerick City"/>
    <s v="11"/>
    <s v="Methodist, Wesleyan"/>
    <s v="2006"/>
    <s v="2006"/>
    <s v="Number"/>
    <n v="18"/>
  </r>
  <r>
    <s v="C1314"/>
    <s v="Population"/>
    <s v="1"/>
    <s v="Male"/>
    <s v="01"/>
    <s v="Single"/>
    <s v="161"/>
    <s v="Limerick City"/>
    <s v="02"/>
    <s v="Other stated religions (1)"/>
    <s v="2006"/>
    <s v="2006"/>
    <s v="Number"/>
    <n v="195"/>
  </r>
  <r>
    <s v="C1314"/>
    <s v="Population"/>
    <s v="1"/>
    <s v="Male"/>
    <s v="01"/>
    <s v="Single"/>
    <s v="161"/>
    <s v="Limerick City"/>
    <s v="35"/>
    <s v="No religion"/>
    <s v="2006"/>
    <s v="2006"/>
    <s v="Number"/>
    <n v="920"/>
  </r>
  <r>
    <s v="C1314"/>
    <s v="Population"/>
    <s v="1"/>
    <s v="Male"/>
    <s v="01"/>
    <s v="Single"/>
    <s v="161"/>
    <s v="Limerick City"/>
    <s v="36"/>
    <s v="Not stated"/>
    <s v="2006"/>
    <s v="2006"/>
    <s v="Number"/>
    <n v="306"/>
  </r>
  <r>
    <s v="C1314"/>
    <s v="Population"/>
    <s v="1"/>
    <s v="Male"/>
    <s v="01"/>
    <s v="Single"/>
    <s v="161"/>
    <s v="Limerick City"/>
    <s v="-"/>
    <s v="All religions"/>
    <s v="2006"/>
    <s v="2006"/>
    <s v="Number"/>
    <n v="15624"/>
  </r>
  <r>
    <s v="C1314"/>
    <s v="Population"/>
    <s v="1"/>
    <s v="Male"/>
    <s v="01"/>
    <s v="Single"/>
    <s v="162"/>
    <s v="Limerick County"/>
    <s v="01"/>
    <s v="Roman Catholic"/>
    <s v="2006"/>
    <s v="2006"/>
    <s v="Number"/>
    <n v="35125"/>
  </r>
  <r>
    <s v="C1314"/>
    <s v="Population"/>
    <s v="1"/>
    <s v="Male"/>
    <s v="01"/>
    <s v="Single"/>
    <s v="162"/>
    <s v="Limerick County"/>
    <s v="07"/>
    <s v="Muslim (Islamic)"/>
    <s v="2006"/>
    <s v="2006"/>
    <s v="Number"/>
    <n v="294"/>
  </r>
  <r>
    <s v="C1314"/>
    <s v="Population"/>
    <s v="1"/>
    <s v="Male"/>
    <s v="01"/>
    <s v="Single"/>
    <s v="162"/>
    <s v="Limerick County"/>
    <s v="03"/>
    <s v="Church of Ireland (incl. Protestant)"/>
    <s v="2006"/>
    <s v="2006"/>
    <s v="Number"/>
    <n v="553"/>
  </r>
  <r>
    <s v="C1314"/>
    <s v="Population"/>
    <s v="1"/>
    <s v="Male"/>
    <s v="01"/>
    <s v="Single"/>
    <s v="162"/>
    <s v="Limerick County"/>
    <s v="10"/>
    <s v="Orthodox (Greek, Coptic, Russian)"/>
    <s v="2006"/>
    <s v="2006"/>
    <s v="Number"/>
    <n v="73"/>
  </r>
  <r>
    <s v="C1314"/>
    <s v="Population"/>
    <s v="1"/>
    <s v="Male"/>
    <s v="01"/>
    <s v="Single"/>
    <s v="162"/>
    <s v="Limerick County"/>
    <s v="08"/>
    <s v="Other Christian religion, n.e.s."/>
    <s v="2006"/>
    <s v="2006"/>
    <s v="Number"/>
    <n v="148"/>
  </r>
  <r>
    <s v="C1314"/>
    <s v="Population"/>
    <s v="1"/>
    <s v="Male"/>
    <s v="01"/>
    <s v="Single"/>
    <s v="162"/>
    <s v="Limerick County"/>
    <s v="09"/>
    <s v="Presbyterian"/>
    <s v="2006"/>
    <s v="2006"/>
    <s v="Number"/>
    <n v="63"/>
  </r>
  <r>
    <s v="C1314"/>
    <s v="Population"/>
    <s v="1"/>
    <s v="Male"/>
    <s v="01"/>
    <s v="Single"/>
    <s v="162"/>
    <s v="Limerick County"/>
    <s v="11"/>
    <s v="Methodist, Wesleyan"/>
    <s v="2006"/>
    <s v="2006"/>
    <s v="Number"/>
    <n v="73"/>
  </r>
  <r>
    <s v="C1314"/>
    <s v="Population"/>
    <s v="1"/>
    <s v="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1"/>
    <s v="Male"/>
    <s v="01"/>
    <s v="Single"/>
    <s v="162"/>
    <s v="Limerick County"/>
    <s v="35"/>
    <s v="No religion"/>
    <s v="2006"/>
    <s v="2006"/>
    <s v="Number"/>
    <n v="1430"/>
  </r>
  <r>
    <s v="C1314"/>
    <s v="Population"/>
    <s v="1"/>
    <s v="Male"/>
    <s v="01"/>
    <s v="Single"/>
    <s v="162"/>
    <s v="Limerick County"/>
    <s v="36"/>
    <s v="Not stated"/>
    <s v="2006"/>
    <s v="2006"/>
    <s v="Number"/>
    <n v="601"/>
  </r>
  <r>
    <s v="C1314"/>
    <s v="Population"/>
    <s v="1"/>
    <s v="Male"/>
    <s v="01"/>
    <s v="Single"/>
    <s v="162"/>
    <s v="Limerick County"/>
    <s v="-"/>
    <s v="All religions"/>
    <s v="2006"/>
    <s v="2006"/>
    <s v="Number"/>
    <n v="38644"/>
  </r>
  <r>
    <s v="C1314"/>
    <s v="Population"/>
    <s v="1"/>
    <s v="Male"/>
    <s v="01"/>
    <s v="Single"/>
    <s v="171"/>
    <s v="North Tipperary"/>
    <s v="01"/>
    <s v="Roman Catholic"/>
    <s v="2006"/>
    <s v="2006"/>
    <s v="Number"/>
    <n v="16998"/>
  </r>
  <r>
    <s v="C1314"/>
    <s v="Population"/>
    <s v="1"/>
    <s v="Male"/>
    <s v="01"/>
    <s v="Single"/>
    <s v="171"/>
    <s v="North Tipperary"/>
    <s v="07"/>
    <s v="Muslim (Islamic)"/>
    <s v="2006"/>
    <s v="2006"/>
    <s v="Number"/>
    <n v="33"/>
  </r>
  <r>
    <s v="C1314"/>
    <s v="Population"/>
    <s v="1"/>
    <s v="Male"/>
    <s v="01"/>
    <s v="Single"/>
    <s v="171"/>
    <s v="North Tipperary"/>
    <s v="03"/>
    <s v="Church of Ireland (incl. Protestant)"/>
    <s v="2006"/>
    <s v="2006"/>
    <s v="Number"/>
    <n v="455"/>
  </r>
  <r>
    <s v="C1314"/>
    <s v="Population"/>
    <s v="1"/>
    <s v="Male"/>
    <s v="01"/>
    <s v="Single"/>
    <s v="171"/>
    <s v="North Tipperary"/>
    <s v="10"/>
    <s v="Orthodox (Greek, Coptic, Russian)"/>
    <s v="2006"/>
    <s v="2006"/>
    <s v="Number"/>
    <n v="33"/>
  </r>
  <r>
    <s v="C1314"/>
    <s v="Population"/>
    <s v="1"/>
    <s v="Male"/>
    <s v="01"/>
    <s v="Single"/>
    <s v="171"/>
    <s v="North Tipperary"/>
    <s v="08"/>
    <s v="Other Christian religion, n.e.s."/>
    <s v="2006"/>
    <s v="2006"/>
    <s v="Number"/>
    <n v="57"/>
  </r>
  <r>
    <s v="C1314"/>
    <s v="Population"/>
    <s v="1"/>
    <s v="Male"/>
    <s v="01"/>
    <s v="Single"/>
    <s v="171"/>
    <s v="North Tipperary"/>
    <s v="09"/>
    <s v="Presbyterian"/>
    <s v="2006"/>
    <s v="2006"/>
    <s v="Number"/>
    <n v="13"/>
  </r>
  <r>
    <s v="C1314"/>
    <s v="Population"/>
    <s v="1"/>
    <s v="Male"/>
    <s v="01"/>
    <s v="Single"/>
    <s v="171"/>
    <s v="North Tipperary"/>
    <s v="11"/>
    <s v="Methodist, Wesleyan"/>
    <s v="2006"/>
    <s v="2006"/>
    <s v="Number"/>
    <n v="53"/>
  </r>
  <r>
    <s v="C1314"/>
    <s v="Population"/>
    <s v="1"/>
    <s v="Male"/>
    <s v="01"/>
    <s v="Single"/>
    <s v="171"/>
    <s v="North Tipperary"/>
    <s v="02"/>
    <s v="Other stated religions (1)"/>
    <s v="2006"/>
    <s v="2006"/>
    <s v="Number"/>
    <n v="122"/>
  </r>
  <r>
    <s v="C1314"/>
    <s v="Population"/>
    <s v="1"/>
    <s v="Male"/>
    <s v="01"/>
    <s v="Single"/>
    <s v="171"/>
    <s v="North Tipperary"/>
    <s v="35"/>
    <s v="No religion"/>
    <s v="2006"/>
    <s v="2006"/>
    <s v="Number"/>
    <n v="516"/>
  </r>
  <r>
    <s v="C1314"/>
    <s v="Population"/>
    <s v="1"/>
    <s v="Male"/>
    <s v="01"/>
    <s v="Single"/>
    <s v="171"/>
    <s v="North Tipperary"/>
    <s v="36"/>
    <s v="Not stated"/>
    <s v="2006"/>
    <s v="2006"/>
    <s v="Number"/>
    <n v="299"/>
  </r>
  <r>
    <s v="C1314"/>
    <s v="Population"/>
    <s v="1"/>
    <s v="Male"/>
    <s v="01"/>
    <s v="Single"/>
    <s v="171"/>
    <s v="North Tipperary"/>
    <s v="-"/>
    <s v="All religions"/>
    <s v="2006"/>
    <s v="2006"/>
    <s v="Number"/>
    <n v="18579"/>
  </r>
  <r>
    <s v="C1314"/>
    <s v="Population"/>
    <s v="1"/>
    <s v="Male"/>
    <s v="01"/>
    <s v="Single"/>
    <s v="172"/>
    <s v="South Tipperary"/>
    <s v="01"/>
    <s v="Roman Catholic"/>
    <s v="2006"/>
    <s v="2006"/>
    <s v="Number"/>
    <n v="21769"/>
  </r>
  <r>
    <s v="C1314"/>
    <s v="Population"/>
    <s v="1"/>
    <s v="Male"/>
    <s v="01"/>
    <s v="Single"/>
    <s v="172"/>
    <s v="South Tipperary"/>
    <s v="07"/>
    <s v="Muslim (Islamic)"/>
    <s v="2006"/>
    <s v="2006"/>
    <s v="Number"/>
    <n v="85"/>
  </r>
  <r>
    <s v="C1314"/>
    <s v="Population"/>
    <s v="1"/>
    <s v="Male"/>
    <s v="01"/>
    <s v="Single"/>
    <s v="172"/>
    <s v="South Tipperary"/>
    <s v="03"/>
    <s v="Church of Ireland (incl. Protestant)"/>
    <s v="2006"/>
    <s v="2006"/>
    <s v="Number"/>
    <n v="398"/>
  </r>
  <r>
    <s v="C1314"/>
    <s v="Population"/>
    <s v="1"/>
    <s v="Male"/>
    <s v="01"/>
    <s v="Single"/>
    <s v="172"/>
    <s v="South Tipperary"/>
    <s v="10"/>
    <s v="Orthodox (Greek, Coptic, Russian)"/>
    <s v="2006"/>
    <s v="2006"/>
    <s v="Number"/>
    <n v="63"/>
  </r>
  <r>
    <s v="C1314"/>
    <s v="Population"/>
    <s v="1"/>
    <s v="Male"/>
    <s v="01"/>
    <s v="Single"/>
    <s v="172"/>
    <s v="South Tipperary"/>
    <s v="08"/>
    <s v="Other Christian religion, n.e.s."/>
    <s v="2006"/>
    <s v="2006"/>
    <s v="Number"/>
    <n v="80"/>
  </r>
  <r>
    <s v="C1314"/>
    <s v="Population"/>
    <s v="1"/>
    <s v="Male"/>
    <s v="01"/>
    <s v="Single"/>
    <s v="172"/>
    <s v="South Tipperary"/>
    <s v="09"/>
    <s v="Presbyterian"/>
    <s v="2006"/>
    <s v="2006"/>
    <s v="Number"/>
    <n v="22"/>
  </r>
  <r>
    <s v="C1314"/>
    <s v="Population"/>
    <s v="1"/>
    <s v="Male"/>
    <s v="01"/>
    <s v="Single"/>
    <s v="172"/>
    <s v="South Tipperary"/>
    <s v="11"/>
    <s v="Methodist, Wesleyan"/>
    <s v="2006"/>
    <s v="2006"/>
    <s v="Number"/>
    <n v="12"/>
  </r>
  <r>
    <s v="C1314"/>
    <s v="Population"/>
    <s v="1"/>
    <s v="Male"/>
    <s v="01"/>
    <s v="Single"/>
    <s v="172"/>
    <s v="South Tipperary"/>
    <s v="02"/>
    <s v="Other stated religions (1)"/>
    <s v="2006"/>
    <s v="2006"/>
    <s v="Number"/>
    <n v="161"/>
  </r>
  <r>
    <s v="C1314"/>
    <s v="Population"/>
    <s v="1"/>
    <s v="Male"/>
    <s v="01"/>
    <s v="Single"/>
    <s v="172"/>
    <s v="South Tipperary"/>
    <s v="35"/>
    <s v="No religion"/>
    <s v="2006"/>
    <s v="2006"/>
    <s v="Number"/>
    <n v="729"/>
  </r>
  <r>
    <s v="C1314"/>
    <s v="Population"/>
    <s v="1"/>
    <s v="Male"/>
    <s v="01"/>
    <s v="Single"/>
    <s v="172"/>
    <s v="South Tipperary"/>
    <s v="36"/>
    <s v="Not stated"/>
    <s v="2006"/>
    <s v="2006"/>
    <s v="Number"/>
    <n v="348"/>
  </r>
  <r>
    <s v="C1314"/>
    <s v="Population"/>
    <s v="1"/>
    <s v="Male"/>
    <s v="01"/>
    <s v="Single"/>
    <s v="172"/>
    <s v="South Tipperary"/>
    <s v="-"/>
    <s v="All religions"/>
    <s v="2006"/>
    <s v="2006"/>
    <s v="Number"/>
    <n v="23667"/>
  </r>
  <r>
    <s v="C1314"/>
    <s v="Population"/>
    <s v="1"/>
    <s v="Male"/>
    <s v="01"/>
    <s v="Single"/>
    <s v="181"/>
    <s v="Waterford City"/>
    <s v="01"/>
    <s v="Roman Catholic"/>
    <s v="2006"/>
    <s v="2006"/>
    <s v="Number"/>
    <n v="11173"/>
  </r>
  <r>
    <s v="C1314"/>
    <s v="Population"/>
    <s v="1"/>
    <s v="Male"/>
    <s v="01"/>
    <s v="Single"/>
    <s v="181"/>
    <s v="Waterford City"/>
    <s v="07"/>
    <s v="Muslim (Islamic)"/>
    <s v="2006"/>
    <s v="2006"/>
    <s v="Number"/>
    <n v="196"/>
  </r>
  <r>
    <s v="C1314"/>
    <s v="Population"/>
    <s v="1"/>
    <s v="Male"/>
    <s v="01"/>
    <s v="Single"/>
    <s v="181"/>
    <s v="Waterford City"/>
    <s v="03"/>
    <s v="Church of Ireland (incl. Protestant)"/>
    <s v="2006"/>
    <s v="2006"/>
    <s v="Number"/>
    <n v="267"/>
  </r>
  <r>
    <s v="C1314"/>
    <s v="Population"/>
    <s v="1"/>
    <s v="Male"/>
    <s v="01"/>
    <s v="Single"/>
    <s v="181"/>
    <s v="Waterford City"/>
    <s v="10"/>
    <s v="Orthodox (Greek, Coptic, Russian)"/>
    <s v="2006"/>
    <s v="2006"/>
    <s v="Number"/>
    <n v="62"/>
  </r>
  <r>
    <s v="C1314"/>
    <s v="Population"/>
    <s v="1"/>
    <s v="Male"/>
    <s v="01"/>
    <s v="Single"/>
    <s v="181"/>
    <s v="Waterford City"/>
    <s v="08"/>
    <s v="Other Christian religion, n.e.s."/>
    <s v="2006"/>
    <s v="2006"/>
    <s v="Number"/>
    <n v="77"/>
  </r>
  <r>
    <s v="C1314"/>
    <s v="Population"/>
    <s v="1"/>
    <s v="Male"/>
    <s v="01"/>
    <s v="Single"/>
    <s v="181"/>
    <s v="Waterford City"/>
    <s v="09"/>
    <s v="Presbyterian"/>
    <s v="2006"/>
    <s v="2006"/>
    <s v="Number"/>
    <n v="34"/>
  </r>
  <r>
    <s v="C1314"/>
    <s v="Population"/>
    <s v="1"/>
    <s v="Male"/>
    <s v="01"/>
    <s v="Single"/>
    <s v="181"/>
    <s v="Waterford City"/>
    <s v="11"/>
    <s v="Methodist, Wesleyan"/>
    <s v="2006"/>
    <s v="2006"/>
    <s v="Number"/>
    <n v="33"/>
  </r>
  <r>
    <s v="C1314"/>
    <s v="Population"/>
    <s v="1"/>
    <s v="Male"/>
    <s v="01"/>
    <s v="Single"/>
    <s v="181"/>
    <s v="Waterford City"/>
    <s v="02"/>
    <s v="Other stated religions (1)"/>
    <s v="2006"/>
    <s v="2006"/>
    <s v="Number"/>
    <n v="198"/>
  </r>
  <r>
    <s v="C1314"/>
    <s v="Population"/>
    <s v="1"/>
    <s v="Male"/>
    <s v="01"/>
    <s v="Single"/>
    <s v="181"/>
    <s v="Waterford City"/>
    <s v="35"/>
    <s v="No religion"/>
    <s v="2006"/>
    <s v="2006"/>
    <s v="Number"/>
    <n v="781"/>
  </r>
  <r>
    <s v="C1314"/>
    <s v="Population"/>
    <s v="1"/>
    <s v="Male"/>
    <s v="01"/>
    <s v="Single"/>
    <s v="181"/>
    <s v="Waterford City"/>
    <s v="36"/>
    <s v="Not stated"/>
    <s v="2006"/>
    <s v="2006"/>
    <s v="Number"/>
    <n v="533"/>
  </r>
  <r>
    <s v="C1314"/>
    <s v="Population"/>
    <s v="1"/>
    <s v="Male"/>
    <s v="01"/>
    <s v="Single"/>
    <s v="181"/>
    <s v="Waterford City"/>
    <s v="-"/>
    <s v="All religions"/>
    <s v="2006"/>
    <s v="2006"/>
    <s v="Number"/>
    <n v="13354"/>
  </r>
  <r>
    <s v="C1314"/>
    <s v="Population"/>
    <s v="1"/>
    <s v="Male"/>
    <s v="01"/>
    <s v="Single"/>
    <s v="182"/>
    <s v="Waterford County"/>
    <s v="01"/>
    <s v="Roman Catholic"/>
    <s v="2006"/>
    <s v="2006"/>
    <s v="Number"/>
    <n v="15732"/>
  </r>
  <r>
    <s v="C1314"/>
    <s v="Population"/>
    <s v="1"/>
    <s v="Male"/>
    <s v="01"/>
    <s v="Single"/>
    <s v="182"/>
    <s v="Waterford County"/>
    <s v="07"/>
    <s v="Muslim (Islamic)"/>
    <s v="2006"/>
    <s v="2006"/>
    <s v="Number"/>
    <n v="44"/>
  </r>
  <r>
    <s v="C1314"/>
    <s v="Population"/>
    <s v="1"/>
    <s v="Male"/>
    <s v="01"/>
    <s v="Single"/>
    <s v="182"/>
    <s v="Waterford County"/>
    <s v="03"/>
    <s v="Church of Ireland (incl. Protestant)"/>
    <s v="2006"/>
    <s v="2006"/>
    <s v="Number"/>
    <n v="319"/>
  </r>
  <r>
    <s v="C1314"/>
    <s v="Population"/>
    <s v="1"/>
    <s v="Male"/>
    <s v="01"/>
    <s v="Single"/>
    <s v="182"/>
    <s v="Waterford County"/>
    <s v="10"/>
    <s v="Orthodox (Greek, Coptic, Russian)"/>
    <s v="2006"/>
    <s v="2006"/>
    <s v="Number"/>
    <n v="28"/>
  </r>
  <r>
    <s v="C1314"/>
    <s v="Population"/>
    <s v="1"/>
    <s v="Male"/>
    <s v="01"/>
    <s v="Single"/>
    <s v="182"/>
    <s v="Waterford County"/>
    <s v="08"/>
    <s v="Other Christian religion, n.e.s."/>
    <s v="2006"/>
    <s v="2006"/>
    <s v="Number"/>
    <n v="57"/>
  </r>
  <r>
    <s v="C1314"/>
    <s v="Population"/>
    <s v="1"/>
    <s v="Male"/>
    <s v="01"/>
    <s v="Single"/>
    <s v="182"/>
    <s v="Waterford County"/>
    <s v="09"/>
    <s v="Presbyterian"/>
    <s v="2006"/>
    <s v="2006"/>
    <s v="Number"/>
    <n v="15"/>
  </r>
  <r>
    <s v="C1314"/>
    <s v="Population"/>
    <s v="1"/>
    <s v="Male"/>
    <s v="01"/>
    <s v="Single"/>
    <s v="182"/>
    <s v="Waterford County"/>
    <s v="11"/>
    <s v="Methodist, Wesleyan"/>
    <s v="2006"/>
    <s v="2006"/>
    <s v="Number"/>
    <n v="25"/>
  </r>
  <r>
    <s v="C1314"/>
    <s v="Population"/>
    <s v="1"/>
    <s v="Male"/>
    <s v="01"/>
    <s v="Single"/>
    <s v="182"/>
    <s v="Waterford County"/>
    <s v="02"/>
    <s v="Other stated religions (1)"/>
    <s v="2006"/>
    <s v="2006"/>
    <s v="Number"/>
    <n v="119"/>
  </r>
  <r>
    <s v="C1314"/>
    <s v="Population"/>
    <s v="1"/>
    <s v="Male"/>
    <s v="01"/>
    <s v="Single"/>
    <s v="182"/>
    <s v="Waterford County"/>
    <s v="35"/>
    <s v="No religion"/>
    <s v="2006"/>
    <s v="2006"/>
    <s v="Number"/>
    <n v="598"/>
  </r>
  <r>
    <s v="C1314"/>
    <s v="Population"/>
    <s v="1"/>
    <s v="Male"/>
    <s v="01"/>
    <s v="Single"/>
    <s v="182"/>
    <s v="Waterford County"/>
    <s v="36"/>
    <s v="Not stated"/>
    <s v="2006"/>
    <s v="2006"/>
    <s v="Number"/>
    <n v="177"/>
  </r>
  <r>
    <s v="C1314"/>
    <s v="Population"/>
    <s v="1"/>
    <s v="Male"/>
    <s v="01"/>
    <s v="Single"/>
    <s v="182"/>
    <s v="Waterford County"/>
    <s v="-"/>
    <s v="All religions"/>
    <s v="2006"/>
    <s v="2006"/>
    <s v="Number"/>
    <n v="17114"/>
  </r>
  <r>
    <s v="C1314"/>
    <s v="Population"/>
    <s v="1"/>
    <s v="Male"/>
    <s v="01"/>
    <s v="Single"/>
    <s v="C"/>
    <s v="Connacht"/>
    <s v="01"/>
    <s v="Roman Catholic"/>
    <s v="2006"/>
    <s v="2006"/>
    <s v="Number"/>
    <n v="129762"/>
  </r>
  <r>
    <s v="C1314"/>
    <s v="Population"/>
    <s v="1"/>
    <s v="Male"/>
    <s v="01"/>
    <s v="Single"/>
    <s v="C"/>
    <s v="Connacht"/>
    <s v="07"/>
    <s v="Muslim (Islamic)"/>
    <s v="2006"/>
    <s v="2006"/>
    <s v="Number"/>
    <n v="1100"/>
  </r>
  <r>
    <s v="C1314"/>
    <s v="Population"/>
    <s v="1"/>
    <s v="Male"/>
    <s v="01"/>
    <s v="Single"/>
    <s v="C"/>
    <s v="Connacht"/>
    <s v="03"/>
    <s v="Church of Ireland (incl. Protestant)"/>
    <s v="2006"/>
    <s v="2006"/>
    <s v="Number"/>
    <n v="2489"/>
  </r>
  <r>
    <s v="C1314"/>
    <s v="Population"/>
    <s v="1"/>
    <s v="Male"/>
    <s v="01"/>
    <s v="Single"/>
    <s v="C"/>
    <s v="Connacht"/>
    <s v="10"/>
    <s v="Orthodox (Greek, Coptic, Russian)"/>
    <s v="2006"/>
    <s v="2006"/>
    <s v="Number"/>
    <n v="340"/>
  </r>
  <r>
    <s v="C1314"/>
    <s v="Population"/>
    <s v="1"/>
    <s v="Male"/>
    <s v="01"/>
    <s v="Single"/>
    <s v="C"/>
    <s v="Connacht"/>
    <s v="08"/>
    <s v="Other Christian religion, n.e.s."/>
    <s v="2006"/>
    <s v="2006"/>
    <s v="Number"/>
    <n v="687"/>
  </r>
  <r>
    <s v="C1314"/>
    <s v="Population"/>
    <s v="1"/>
    <s v="Male"/>
    <s v="01"/>
    <s v="Single"/>
    <s v="C"/>
    <s v="Connacht"/>
    <s v="09"/>
    <s v="Presbyterian"/>
    <s v="2006"/>
    <s v="2006"/>
    <s v="Number"/>
    <n v="291"/>
  </r>
  <r>
    <s v="C1314"/>
    <s v="Population"/>
    <s v="1"/>
    <s v="Male"/>
    <s v="01"/>
    <s v="Single"/>
    <s v="C"/>
    <s v="Connacht"/>
    <s v="11"/>
    <s v="Methodist, Wesleyan"/>
    <s v="2006"/>
    <s v="2006"/>
    <s v="Number"/>
    <n v="218"/>
  </r>
  <r>
    <s v="C1314"/>
    <s v="Population"/>
    <s v="1"/>
    <s v="Male"/>
    <s v="01"/>
    <s v="Single"/>
    <s v="C"/>
    <s v="Connacht"/>
    <s v="02"/>
    <s v="Other stated religions (1)"/>
    <s v="2006"/>
    <s v="2006"/>
    <s v="Number"/>
    <n v="1340"/>
  </r>
  <r>
    <s v="C1314"/>
    <s v="Population"/>
    <s v="1"/>
    <s v="Male"/>
    <s v="01"/>
    <s v="Single"/>
    <s v="C"/>
    <s v="Connacht"/>
    <s v="35"/>
    <s v="No religion"/>
    <s v="2006"/>
    <s v="2006"/>
    <s v="Number"/>
    <n v="6825"/>
  </r>
  <r>
    <s v="C1314"/>
    <s v="Population"/>
    <s v="1"/>
    <s v="Male"/>
    <s v="01"/>
    <s v="Single"/>
    <s v="C"/>
    <s v="Connacht"/>
    <s v="36"/>
    <s v="Not stated"/>
    <s v="2006"/>
    <s v="2006"/>
    <s v="Number"/>
    <n v="2502"/>
  </r>
  <r>
    <s v="C1314"/>
    <s v="Population"/>
    <s v="1"/>
    <s v="Male"/>
    <s v="01"/>
    <s v="Single"/>
    <s v="C"/>
    <s v="Connacht"/>
    <s v="-"/>
    <s v="All religions"/>
    <s v="2006"/>
    <s v="2006"/>
    <s v="Number"/>
    <n v="145554"/>
  </r>
  <r>
    <s v="C1314"/>
    <s v="Population"/>
    <s v="1"/>
    <s v="Male"/>
    <s v="01"/>
    <s v="Single"/>
    <s v="191"/>
    <s v="Galway City"/>
    <s v="01"/>
    <s v="Roman Catholic"/>
    <s v="2006"/>
    <s v="2006"/>
    <s v="Number"/>
    <n v="18185"/>
  </r>
  <r>
    <s v="C1314"/>
    <s v="Population"/>
    <s v="1"/>
    <s v="Male"/>
    <s v="01"/>
    <s v="Single"/>
    <s v="191"/>
    <s v="Galway City"/>
    <s v="07"/>
    <s v="Muslim (Islamic)"/>
    <s v="2006"/>
    <s v="2006"/>
    <s v="Number"/>
    <n v="445"/>
  </r>
  <r>
    <s v="C1314"/>
    <s v="Population"/>
    <s v="1"/>
    <s v="Male"/>
    <s v="01"/>
    <s v="Single"/>
    <s v="191"/>
    <s v="Galway City"/>
    <s v="03"/>
    <s v="Church of Ireland (incl. Protestant)"/>
    <s v="2006"/>
    <s v="2006"/>
    <s v="Number"/>
    <n v="377"/>
  </r>
  <r>
    <s v="C1314"/>
    <s v="Population"/>
    <s v="1"/>
    <s v="Male"/>
    <s v="01"/>
    <s v="Single"/>
    <s v="191"/>
    <s v="Galway City"/>
    <s v="10"/>
    <s v="Orthodox (Greek, Coptic, Russian)"/>
    <s v="2006"/>
    <s v="2006"/>
    <s v="Number"/>
    <n v="161"/>
  </r>
  <r>
    <s v="C1314"/>
    <s v="Population"/>
    <s v="1"/>
    <s v="Male"/>
    <s v="01"/>
    <s v="Single"/>
    <s v="191"/>
    <s v="Galway City"/>
    <s v="08"/>
    <s v="Other Christian religion, n.e.s."/>
    <s v="2006"/>
    <s v="2006"/>
    <s v="Number"/>
    <n v="236"/>
  </r>
  <r>
    <s v="C1314"/>
    <s v="Population"/>
    <s v="1"/>
    <s v="Male"/>
    <s v="01"/>
    <s v="Single"/>
    <s v="191"/>
    <s v="Galway City"/>
    <s v="09"/>
    <s v="Presbyterian"/>
    <s v="2006"/>
    <s v="2006"/>
    <s v="Number"/>
    <n v="74"/>
  </r>
  <r>
    <s v="C1314"/>
    <s v="Population"/>
    <s v="1"/>
    <s v="Male"/>
    <s v="01"/>
    <s v="Single"/>
    <s v="191"/>
    <s v="Galway City"/>
    <s v="11"/>
    <s v="Methodist, Wesleyan"/>
    <s v="2006"/>
    <s v="2006"/>
    <s v="Number"/>
    <n v="61"/>
  </r>
  <r>
    <s v="C1314"/>
    <s v="Population"/>
    <s v="1"/>
    <s v="Male"/>
    <s v="01"/>
    <s v="Single"/>
    <s v="191"/>
    <s v="Galway City"/>
    <s v="02"/>
    <s v="Other stated religions (1)"/>
    <s v="2006"/>
    <s v="2006"/>
    <s v="Number"/>
    <n v="511"/>
  </r>
  <r>
    <s v="C1314"/>
    <s v="Population"/>
    <s v="1"/>
    <s v="Male"/>
    <s v="01"/>
    <s v="Single"/>
    <s v="191"/>
    <s v="Galway City"/>
    <s v="35"/>
    <s v="No religion"/>
    <s v="2006"/>
    <s v="2006"/>
    <s v="Number"/>
    <n v="2446"/>
  </r>
  <r>
    <s v="C1314"/>
    <s v="Population"/>
    <s v="1"/>
    <s v="Male"/>
    <s v="01"/>
    <s v="Single"/>
    <s v="191"/>
    <s v="Galway City"/>
    <s v="36"/>
    <s v="Not stated"/>
    <s v="2006"/>
    <s v="2006"/>
    <s v="Number"/>
    <n v="720"/>
  </r>
  <r>
    <s v="C1314"/>
    <s v="Population"/>
    <s v="1"/>
    <s v="Male"/>
    <s v="01"/>
    <s v="Single"/>
    <s v="191"/>
    <s v="Galway City"/>
    <s v="-"/>
    <s v="All religions"/>
    <s v="2006"/>
    <s v="2006"/>
    <s v="Number"/>
    <n v="23216"/>
  </r>
  <r>
    <s v="C1314"/>
    <s v="Population"/>
    <s v="1"/>
    <s v="Male"/>
    <s v="01"/>
    <s v="Single"/>
    <s v="192"/>
    <s v="Galway County"/>
    <s v="01"/>
    <s v="Roman Catholic"/>
    <s v="2006"/>
    <s v="2006"/>
    <s v="Number"/>
    <n v="41963"/>
  </r>
  <r>
    <s v="C1314"/>
    <s v="Population"/>
    <s v="1"/>
    <s v="Male"/>
    <s v="01"/>
    <s v="Single"/>
    <s v="192"/>
    <s v="Galway County"/>
    <s v="07"/>
    <s v="Muslim (Islamic)"/>
    <s v="2006"/>
    <s v="2006"/>
    <s v="Number"/>
    <n v="138"/>
  </r>
  <r>
    <s v="C1314"/>
    <s v="Population"/>
    <s v="1"/>
    <s v="Male"/>
    <s v="01"/>
    <s v="Single"/>
    <s v="192"/>
    <s v="Galway County"/>
    <s v="03"/>
    <s v="Church of Ireland (incl. Protestant)"/>
    <s v="2006"/>
    <s v="2006"/>
    <s v="Number"/>
    <n v="583"/>
  </r>
  <r>
    <s v="C1314"/>
    <s v="Population"/>
    <s v="1"/>
    <s v="Male"/>
    <s v="01"/>
    <s v="Single"/>
    <s v="192"/>
    <s v="Galway County"/>
    <s v="10"/>
    <s v="Orthodox (Greek, Coptic, Russian)"/>
    <s v="2006"/>
    <s v="2006"/>
    <s v="Number"/>
    <n v="48"/>
  </r>
  <r>
    <s v="C1314"/>
    <s v="Population"/>
    <s v="1"/>
    <s v="Male"/>
    <s v="01"/>
    <s v="Single"/>
    <s v="192"/>
    <s v="Galway County"/>
    <s v="08"/>
    <s v="Other Christian religion, n.e.s."/>
    <s v="2006"/>
    <s v="2006"/>
    <s v="Number"/>
    <n v="177"/>
  </r>
  <r>
    <s v="C1314"/>
    <s v="Population"/>
    <s v="1"/>
    <s v="Male"/>
    <s v="01"/>
    <s v="Single"/>
    <s v="192"/>
    <s v="Galway County"/>
    <s v="09"/>
    <s v="Presbyterian"/>
    <s v="2006"/>
    <s v="2006"/>
    <s v="Number"/>
    <n v="56"/>
  </r>
  <r>
    <s v="C1314"/>
    <s v="Population"/>
    <s v="1"/>
    <s v="Male"/>
    <s v="01"/>
    <s v="Single"/>
    <s v="192"/>
    <s v="Galway County"/>
    <s v="11"/>
    <s v="Methodist, Wesleyan"/>
    <s v="2006"/>
    <s v="2006"/>
    <s v="Number"/>
    <n v="44"/>
  </r>
  <r>
    <s v="C1314"/>
    <s v="Population"/>
    <s v="1"/>
    <s v="Male"/>
    <s v="01"/>
    <s v="Single"/>
    <s v="192"/>
    <s v="Galway County"/>
    <s v="02"/>
    <s v="Other stated religions (1)"/>
    <s v="2006"/>
    <s v="2006"/>
    <s v="Number"/>
    <n v="293"/>
  </r>
  <r>
    <s v="C1314"/>
    <s v="Population"/>
    <s v="1"/>
    <s v="Male"/>
    <s v="01"/>
    <s v="Single"/>
    <s v="192"/>
    <s v="Galway County"/>
    <s v="35"/>
    <s v="No religion"/>
    <s v="2006"/>
    <s v="2006"/>
    <s v="Number"/>
    <n v="1688"/>
  </r>
  <r>
    <s v="C1314"/>
    <s v="Population"/>
    <s v="1"/>
    <s v="Male"/>
    <s v="01"/>
    <s v="Single"/>
    <s v="192"/>
    <s v="Galway County"/>
    <s v="36"/>
    <s v="Not stated"/>
    <s v="2006"/>
    <s v="2006"/>
    <s v="Number"/>
    <n v="759"/>
  </r>
  <r>
    <s v="C1314"/>
    <s v="Population"/>
    <s v="1"/>
    <s v="Male"/>
    <s v="01"/>
    <s v="Single"/>
    <s v="192"/>
    <s v="Galway County"/>
    <s v="-"/>
    <s v="All religions"/>
    <s v="2006"/>
    <s v="2006"/>
    <s v="Number"/>
    <n v="45749"/>
  </r>
  <r>
    <s v="C1314"/>
    <s v="Population"/>
    <s v="1"/>
    <s v="Male"/>
    <s v="01"/>
    <s v="Single"/>
    <s v="20"/>
    <s v="Leitrim"/>
    <s v="01"/>
    <s v="Roman Catholic"/>
    <s v="2006"/>
    <s v="2006"/>
    <s v="Number"/>
    <n v="7477"/>
  </r>
  <r>
    <s v="C1314"/>
    <s v="Population"/>
    <s v="1"/>
    <s v="Male"/>
    <s v="01"/>
    <s v="Single"/>
    <s v="20"/>
    <s v="Leitrim"/>
    <s v="07"/>
    <s v="Muslim (Islamic)"/>
    <s v="2006"/>
    <s v="2006"/>
    <s v="Number"/>
    <n v="41"/>
  </r>
  <r>
    <s v="C1314"/>
    <s v="Population"/>
    <s v="1"/>
    <s v="Male"/>
    <s v="01"/>
    <s v="Single"/>
    <s v="20"/>
    <s v="Leitrim"/>
    <s v="03"/>
    <s v="Church of Ireland (incl. Protestant)"/>
    <s v="2006"/>
    <s v="2006"/>
    <s v="Number"/>
    <n v="239"/>
  </r>
  <r>
    <s v="C1314"/>
    <s v="Population"/>
    <s v="1"/>
    <s v="Male"/>
    <s v="01"/>
    <s v="Single"/>
    <s v="20"/>
    <s v="Leitrim"/>
    <s v="10"/>
    <s v="Orthodox (Greek, Coptic, Russian)"/>
    <s v="2006"/>
    <s v="2006"/>
    <s v="Number"/>
    <n v="18"/>
  </r>
  <r>
    <s v="C1314"/>
    <s v="Population"/>
    <s v="1"/>
    <s v="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1"/>
    <s v="Male"/>
    <s v="01"/>
    <s v="Single"/>
    <s v="20"/>
    <s v="Leitrim"/>
    <s v="09"/>
    <s v="Presbyterian"/>
    <s v="2006"/>
    <s v="2006"/>
    <s v="Number"/>
    <n v="16"/>
  </r>
  <r>
    <s v="C1314"/>
    <s v="Population"/>
    <s v="1"/>
    <s v="Male"/>
    <s v="01"/>
    <s v="Single"/>
    <s v="20"/>
    <s v="Leitrim"/>
    <s v="11"/>
    <s v="Methodist, Wesleyan"/>
    <s v="2006"/>
    <s v="2006"/>
    <s v="Number"/>
    <n v="20"/>
  </r>
  <r>
    <s v="C1314"/>
    <s v="Population"/>
    <s v="1"/>
    <s v="Male"/>
    <s v="01"/>
    <s v="Single"/>
    <s v="20"/>
    <s v="Leitrim"/>
    <s v="02"/>
    <s v="Other stated religions (1)"/>
    <s v="2006"/>
    <s v="2006"/>
    <s v="Number"/>
    <n v="76"/>
  </r>
  <r>
    <s v="C1314"/>
    <s v="Population"/>
    <s v="1"/>
    <s v="Male"/>
    <s v="01"/>
    <s v="Single"/>
    <s v="20"/>
    <s v="Leitrim"/>
    <s v="35"/>
    <s v="No religion"/>
    <s v="2006"/>
    <s v="2006"/>
    <s v="Number"/>
    <n v="404"/>
  </r>
  <r>
    <s v="C1314"/>
    <s v="Population"/>
    <s v="1"/>
    <s v="Male"/>
    <s v="01"/>
    <s v="Single"/>
    <s v="20"/>
    <s v="Leitrim"/>
    <s v="36"/>
    <s v="Not stated"/>
    <s v="2006"/>
    <s v="2006"/>
    <s v="Number"/>
    <n v="91"/>
  </r>
  <r>
    <s v="C1314"/>
    <s v="Population"/>
    <s v="1"/>
    <s v="Male"/>
    <s v="01"/>
    <s v="Single"/>
    <s v="20"/>
    <s v="Leitrim"/>
    <s v="-"/>
    <s v="All religions"/>
    <s v="2006"/>
    <s v="2006"/>
    <s v="Number"/>
    <n v="8410"/>
  </r>
  <r>
    <s v="C1314"/>
    <s v="Population"/>
    <s v="1"/>
    <s v="Male"/>
    <s v="01"/>
    <s v="Single"/>
    <s v="21"/>
    <s v="Mayo"/>
    <s v="01"/>
    <s v="Roman Catholic"/>
    <s v="2006"/>
    <s v="2006"/>
    <s v="Number"/>
    <n v="32018"/>
  </r>
  <r>
    <s v="C1314"/>
    <s v="Population"/>
    <s v="1"/>
    <s v="Male"/>
    <s v="01"/>
    <s v="Single"/>
    <s v="21"/>
    <s v="Mayo"/>
    <s v="07"/>
    <s v="Muslim (Islamic)"/>
    <s v="2006"/>
    <s v="2006"/>
    <s v="Number"/>
    <n v="231"/>
  </r>
  <r>
    <s v="C1314"/>
    <s v="Population"/>
    <s v="1"/>
    <s v="Male"/>
    <s v="01"/>
    <s v="Single"/>
    <s v="21"/>
    <s v="Mayo"/>
    <s v="03"/>
    <s v="Church of Ireland (incl. Protestant)"/>
    <s v="2006"/>
    <s v="2006"/>
    <s v="Number"/>
    <n v="503"/>
  </r>
  <r>
    <s v="C1314"/>
    <s v="Population"/>
    <s v="1"/>
    <s v="Male"/>
    <s v="01"/>
    <s v="Single"/>
    <s v="21"/>
    <s v="Mayo"/>
    <s v="10"/>
    <s v="Orthodox (Greek, Coptic, Russian)"/>
    <s v="2006"/>
    <s v="2006"/>
    <s v="Number"/>
    <n v="60"/>
  </r>
  <r>
    <s v="C1314"/>
    <s v="Population"/>
    <s v="1"/>
    <s v="Male"/>
    <s v="01"/>
    <s v="Single"/>
    <s v="21"/>
    <s v="Mayo"/>
    <s v="08"/>
    <s v="Other Christian religion, n.e.s."/>
    <s v="2006"/>
    <s v="2006"/>
    <s v="Number"/>
    <n v="102"/>
  </r>
  <r>
    <s v="C1314"/>
    <s v="Population"/>
    <s v="1"/>
    <s v="Male"/>
    <s v="01"/>
    <s v="Single"/>
    <s v="21"/>
    <s v="Mayo"/>
    <s v="09"/>
    <s v="Presbyterian"/>
    <s v="2006"/>
    <s v="2006"/>
    <s v="Number"/>
    <n v="53"/>
  </r>
  <r>
    <s v="C1314"/>
    <s v="Population"/>
    <s v="1"/>
    <s v="Male"/>
    <s v="01"/>
    <s v="Single"/>
    <s v="21"/>
    <s v="Mayo"/>
    <s v="11"/>
    <s v="Methodist, Wesleyan"/>
    <s v="2006"/>
    <s v="2006"/>
    <s v="Number"/>
    <n v="39"/>
  </r>
  <r>
    <s v="C1314"/>
    <s v="Population"/>
    <s v="1"/>
    <s v="Male"/>
    <s v="01"/>
    <s v="Single"/>
    <s v="21"/>
    <s v="Mayo"/>
    <s v="02"/>
    <s v="Other stated religions (1)"/>
    <s v="2006"/>
    <s v="2006"/>
    <s v="Number"/>
    <n v="197"/>
  </r>
  <r>
    <s v="C1314"/>
    <s v="Population"/>
    <s v="1"/>
    <s v="Male"/>
    <s v="01"/>
    <s v="Single"/>
    <s v="21"/>
    <s v="Mayo"/>
    <s v="35"/>
    <s v="No religion"/>
    <s v="2006"/>
    <s v="2006"/>
    <s v="Number"/>
    <n v="1035"/>
  </r>
  <r>
    <s v="C1314"/>
    <s v="Population"/>
    <s v="1"/>
    <s v="Male"/>
    <s v="01"/>
    <s v="Single"/>
    <s v="21"/>
    <s v="Mayo"/>
    <s v="36"/>
    <s v="Not stated"/>
    <s v="2006"/>
    <s v="2006"/>
    <s v="Number"/>
    <n v="472"/>
  </r>
  <r>
    <s v="C1314"/>
    <s v="Population"/>
    <s v="1"/>
    <s v="Male"/>
    <s v="01"/>
    <s v="Single"/>
    <s v="21"/>
    <s v="Mayo"/>
    <s v="-"/>
    <s v="All religions"/>
    <s v="2006"/>
    <s v="2006"/>
    <s v="Number"/>
    <n v="34710"/>
  </r>
  <r>
    <s v="C1314"/>
    <s v="Population"/>
    <s v="1"/>
    <s v="Male"/>
    <s v="01"/>
    <s v="Single"/>
    <s v="22"/>
    <s v="Roscommon"/>
    <s v="01"/>
    <s v="Roman Catholic"/>
    <s v="2006"/>
    <s v="2006"/>
    <s v="Number"/>
    <n v="15275"/>
  </r>
  <r>
    <s v="C1314"/>
    <s v="Population"/>
    <s v="1"/>
    <s v="Male"/>
    <s v="01"/>
    <s v="Single"/>
    <s v="22"/>
    <s v="Roscommon"/>
    <s v="07"/>
    <s v="Muslim (Islamic)"/>
    <s v="2006"/>
    <s v="2006"/>
    <s v="Number"/>
    <n v="125"/>
  </r>
  <r>
    <s v="C1314"/>
    <s v="Population"/>
    <s v="1"/>
    <s v="Male"/>
    <s v="01"/>
    <s v="Single"/>
    <s v="22"/>
    <s v="Roscommon"/>
    <s v="03"/>
    <s v="Church of Ireland (incl. Protestant)"/>
    <s v="2006"/>
    <s v="2006"/>
    <s v="Number"/>
    <n v="196"/>
  </r>
  <r>
    <s v="C1314"/>
    <s v="Population"/>
    <s v="1"/>
    <s v="Male"/>
    <s v="01"/>
    <s v="Single"/>
    <s v="22"/>
    <s v="Roscommon"/>
    <s v="10"/>
    <s v="Orthodox (Greek, Coptic, Russian)"/>
    <s v="2006"/>
    <s v="2006"/>
    <s v="Number"/>
    <n v="30"/>
  </r>
  <r>
    <s v="C1314"/>
    <s v="Population"/>
    <s v="1"/>
    <s v="Male"/>
    <s v="01"/>
    <s v="Single"/>
    <s v="22"/>
    <s v="Roscommon"/>
    <s v="08"/>
    <s v="Other Christian religion, n.e.s."/>
    <s v="2006"/>
    <s v="2006"/>
    <s v="Number"/>
    <n v="59"/>
  </r>
  <r>
    <s v="C1314"/>
    <s v="Population"/>
    <s v="1"/>
    <s v="Male"/>
    <s v="01"/>
    <s v="Single"/>
    <s v="22"/>
    <s v="Roscommon"/>
    <s v="09"/>
    <s v="Presbyterian"/>
    <s v="2006"/>
    <s v="2006"/>
    <s v="Number"/>
    <n v="18"/>
  </r>
  <r>
    <s v="C1314"/>
    <s v="Population"/>
    <s v="1"/>
    <s v="Male"/>
    <s v="01"/>
    <s v="Single"/>
    <s v="22"/>
    <s v="Roscommon"/>
    <s v="11"/>
    <s v="Methodist, Wesleyan"/>
    <s v="2006"/>
    <s v="2006"/>
    <s v="Number"/>
    <n v="22"/>
  </r>
  <r>
    <s v="C1314"/>
    <s v="Population"/>
    <s v="1"/>
    <s v="Male"/>
    <s v="01"/>
    <s v="Single"/>
    <s v="22"/>
    <s v="Roscommon"/>
    <s v="02"/>
    <s v="Other stated religions (1)"/>
    <s v="2006"/>
    <s v="2006"/>
    <s v="Number"/>
    <n v="114"/>
  </r>
  <r>
    <s v="C1314"/>
    <s v="Population"/>
    <s v="1"/>
    <s v="Male"/>
    <s v="01"/>
    <s v="Single"/>
    <s v="22"/>
    <s v="Roscommon"/>
    <s v="35"/>
    <s v="No religion"/>
    <s v="2006"/>
    <s v="2006"/>
    <s v="Number"/>
    <n v="494"/>
  </r>
  <r>
    <s v="C1314"/>
    <s v="Population"/>
    <s v="1"/>
    <s v="Male"/>
    <s v="01"/>
    <s v="Single"/>
    <s v="22"/>
    <s v="Roscommon"/>
    <s v="36"/>
    <s v="Not stated"/>
    <s v="2006"/>
    <s v="2006"/>
    <s v="Number"/>
    <n v="190"/>
  </r>
  <r>
    <s v="C1314"/>
    <s v="Population"/>
    <s v="1"/>
    <s v="Male"/>
    <s v="01"/>
    <s v="Single"/>
    <s v="22"/>
    <s v="Roscommon"/>
    <s v="-"/>
    <s v="All religions"/>
    <s v="2006"/>
    <s v="2006"/>
    <s v="Number"/>
    <n v="16523"/>
  </r>
  <r>
    <s v="C1314"/>
    <s v="Population"/>
    <s v="1"/>
    <s v="Male"/>
    <s v="01"/>
    <s v="Single"/>
    <s v="23"/>
    <s v="Sligo"/>
    <s v="01"/>
    <s v="Roman Catholic"/>
    <s v="2006"/>
    <s v="2006"/>
    <s v="Number"/>
    <n v="14844"/>
  </r>
  <r>
    <s v="C1314"/>
    <s v="Population"/>
    <s v="1"/>
    <s v="Male"/>
    <s v="01"/>
    <s v="Single"/>
    <s v="23"/>
    <s v="Sligo"/>
    <s v="07"/>
    <s v="Muslim (Islamic)"/>
    <s v="2006"/>
    <s v="2006"/>
    <s v="Number"/>
    <n v="120"/>
  </r>
  <r>
    <s v="C1314"/>
    <s v="Population"/>
    <s v="1"/>
    <s v="Male"/>
    <s v="01"/>
    <s v="Single"/>
    <s v="23"/>
    <s v="Sligo"/>
    <s v="03"/>
    <s v="Church of Ireland (incl. Protestant)"/>
    <s v="2006"/>
    <s v="2006"/>
    <s v="Number"/>
    <n v="591"/>
  </r>
  <r>
    <s v="C1314"/>
    <s v="Population"/>
    <s v="1"/>
    <s v="Male"/>
    <s v="01"/>
    <s v="Single"/>
    <s v="23"/>
    <s v="Sligo"/>
    <s v="10"/>
    <s v="Orthodox (Greek, Coptic, Russian)"/>
    <s v="2006"/>
    <s v="2006"/>
    <s v="Number"/>
    <n v="23"/>
  </r>
  <r>
    <s v="C1314"/>
    <s v="Population"/>
    <s v="1"/>
    <s v="Male"/>
    <s v="01"/>
    <s v="Single"/>
    <s v="23"/>
    <s v="Sligo"/>
    <s v="08"/>
    <s v="Other Christian religion, n.e.s."/>
    <s v="2006"/>
    <s v="2006"/>
    <s v="Number"/>
    <n v="85"/>
  </r>
  <r>
    <s v="C1314"/>
    <s v="Population"/>
    <s v="1"/>
    <s v="Male"/>
    <s v="01"/>
    <s v="Single"/>
    <s v="23"/>
    <s v="Sligo"/>
    <s v="09"/>
    <s v="Presbyterian"/>
    <s v="2006"/>
    <s v="2006"/>
    <s v="Number"/>
    <n v="74"/>
  </r>
  <r>
    <s v="C1314"/>
    <s v="Population"/>
    <s v="1"/>
    <s v="Male"/>
    <s v="01"/>
    <s v="Single"/>
    <s v="23"/>
    <s v="Sligo"/>
    <s v="11"/>
    <s v="Methodist, Wesleyan"/>
    <s v="2006"/>
    <s v="2006"/>
    <s v="Number"/>
    <n v="32"/>
  </r>
  <r>
    <s v="C1314"/>
    <s v="Population"/>
    <s v="1"/>
    <s v="Male"/>
    <s v="01"/>
    <s v="Single"/>
    <s v="23"/>
    <s v="Sligo"/>
    <s v="02"/>
    <s v="Other stated religions (1)"/>
    <s v="2006"/>
    <s v="2006"/>
    <s v="Number"/>
    <n v="149"/>
  </r>
  <r>
    <s v="C1314"/>
    <s v="Population"/>
    <s v="1"/>
    <s v="Male"/>
    <s v="01"/>
    <s v="Single"/>
    <s v="23"/>
    <s v="Sligo"/>
    <s v="35"/>
    <s v="No religion"/>
    <s v="2006"/>
    <s v="2006"/>
    <s v="Number"/>
    <n v="758"/>
  </r>
  <r>
    <s v="C1314"/>
    <s v="Population"/>
    <s v="1"/>
    <s v="Male"/>
    <s v="01"/>
    <s v="Single"/>
    <s v="23"/>
    <s v="Sligo"/>
    <s v="36"/>
    <s v="Not stated"/>
    <s v="2006"/>
    <s v="2006"/>
    <s v="Number"/>
    <n v="270"/>
  </r>
  <r>
    <s v="C1314"/>
    <s v="Population"/>
    <s v="1"/>
    <s v="Male"/>
    <s v="01"/>
    <s v="Single"/>
    <s v="23"/>
    <s v="Sligo"/>
    <s v="-"/>
    <s v="All religions"/>
    <s v="2006"/>
    <s v="2006"/>
    <s v="Number"/>
    <n v="16946"/>
  </r>
  <r>
    <s v="C1314"/>
    <s v="Population"/>
    <s v="1"/>
    <s v="Male"/>
    <s v="01"/>
    <s v="Single"/>
    <s v="D"/>
    <s v="Ulster (part of)"/>
    <s v="01"/>
    <s v="Roman Catholic"/>
    <s v="2006"/>
    <s v="2006"/>
    <s v="Number"/>
    <n v="66209"/>
  </r>
  <r>
    <s v="C1314"/>
    <s v="Population"/>
    <s v="1"/>
    <s v="Male"/>
    <s v="01"/>
    <s v="Single"/>
    <s v="D"/>
    <s v="Ulster (part of)"/>
    <s v="07"/>
    <s v="Muslim (Islamic)"/>
    <s v="2006"/>
    <s v="2006"/>
    <s v="Number"/>
    <n v="238"/>
  </r>
  <r>
    <s v="C1314"/>
    <s v="Population"/>
    <s v="1"/>
    <s v="Male"/>
    <s v="01"/>
    <s v="Single"/>
    <s v="D"/>
    <s v="Ulster (part of)"/>
    <s v="03"/>
    <s v="Church of Ireland (incl. Protestant)"/>
    <s v="2006"/>
    <s v="2006"/>
    <s v="Number"/>
    <n v="3254"/>
  </r>
  <r>
    <s v="C1314"/>
    <s v="Population"/>
    <s v="1"/>
    <s v="Male"/>
    <s v="01"/>
    <s v="Single"/>
    <s v="D"/>
    <s v="Ulster (part of)"/>
    <s v="10"/>
    <s v="Orthodox (Greek, Coptic, Russian)"/>
    <s v="2006"/>
    <s v="2006"/>
    <s v="Number"/>
    <n v="145"/>
  </r>
  <r>
    <s v="C1314"/>
    <s v="Population"/>
    <s v="1"/>
    <s v="Male"/>
    <s v="01"/>
    <s v="Single"/>
    <s v="D"/>
    <s v="Ulster (part of)"/>
    <s v="08"/>
    <s v="Other Christian religion, n.e.s."/>
    <s v="2006"/>
    <s v="2006"/>
    <s v="Number"/>
    <n v="293"/>
  </r>
  <r>
    <s v="C1314"/>
    <s v="Population"/>
    <s v="1"/>
    <s v="Male"/>
    <s v="01"/>
    <s v="Single"/>
    <s v="D"/>
    <s v="Ulster (part of)"/>
    <s v="09"/>
    <s v="Presbyterian"/>
    <s v="2006"/>
    <s v="2006"/>
    <s v="Number"/>
    <n v="2416"/>
  </r>
  <r>
    <s v="C1314"/>
    <s v="Population"/>
    <s v="1"/>
    <s v="Male"/>
    <s v="01"/>
    <s v="Single"/>
    <s v="D"/>
    <s v="Ulster (part of)"/>
    <s v="11"/>
    <s v="Methodist, Wesleyan"/>
    <s v="2006"/>
    <s v="2006"/>
    <s v="Number"/>
    <n v="217"/>
  </r>
  <r>
    <s v="C1314"/>
    <s v="Population"/>
    <s v="1"/>
    <s v="Male"/>
    <s v="01"/>
    <s v="Single"/>
    <s v="D"/>
    <s v="Ulster (part of)"/>
    <s v="02"/>
    <s v="Other stated religions (1)"/>
    <s v="2006"/>
    <s v="2006"/>
    <s v="Number"/>
    <n v="516"/>
  </r>
  <r>
    <s v="C1314"/>
    <s v="Population"/>
    <s v="1"/>
    <s v="Male"/>
    <s v="01"/>
    <s v="Single"/>
    <s v="D"/>
    <s v="Ulster (part of)"/>
    <s v="35"/>
    <s v="No religion"/>
    <s v="2006"/>
    <s v="2006"/>
    <s v="Number"/>
    <n v="1960"/>
  </r>
  <r>
    <s v="C1314"/>
    <s v="Population"/>
    <s v="1"/>
    <s v="Male"/>
    <s v="01"/>
    <s v="Single"/>
    <s v="D"/>
    <s v="Ulster (part of)"/>
    <s v="36"/>
    <s v="Not stated"/>
    <s v="2006"/>
    <s v="2006"/>
    <s v="Number"/>
    <n v="1126"/>
  </r>
  <r>
    <s v="C1314"/>
    <s v="Population"/>
    <s v="1"/>
    <s v="Male"/>
    <s v="01"/>
    <s v="Single"/>
    <s v="D"/>
    <s v="Ulster (part of)"/>
    <s v="-"/>
    <s v="All religions"/>
    <s v="2006"/>
    <s v="2006"/>
    <s v="Number"/>
    <n v="76374"/>
  </r>
  <r>
    <s v="C1314"/>
    <s v="Population"/>
    <s v="1"/>
    <s v="Male"/>
    <s v="01"/>
    <s v="Single"/>
    <s v="24"/>
    <s v="Cavan"/>
    <s v="01"/>
    <s v="Roman Catholic"/>
    <s v="2006"/>
    <s v="2006"/>
    <s v="Number"/>
    <n v="16003"/>
  </r>
  <r>
    <s v="C1314"/>
    <s v="Population"/>
    <s v="1"/>
    <s v="Male"/>
    <s v="01"/>
    <s v="Single"/>
    <s v="24"/>
    <s v="Cavan"/>
    <s v="07"/>
    <s v="Muslim (Islamic)"/>
    <s v="2006"/>
    <s v="2006"/>
    <s v="Number"/>
    <n v="88"/>
  </r>
  <r>
    <s v="C1314"/>
    <s v="Population"/>
    <s v="1"/>
    <s v="Male"/>
    <s v="01"/>
    <s v="Single"/>
    <s v="24"/>
    <s v="Cavan"/>
    <s v="03"/>
    <s v="Church of Ireland (incl. Protestant)"/>
    <s v="2006"/>
    <s v="2006"/>
    <s v="Number"/>
    <n v="1050"/>
  </r>
  <r>
    <s v="C1314"/>
    <s v="Population"/>
    <s v="1"/>
    <s v="Male"/>
    <s v="01"/>
    <s v="Single"/>
    <s v="24"/>
    <s v="Cavan"/>
    <s v="10"/>
    <s v="Orthodox (Greek, Coptic, Russian)"/>
    <s v="2006"/>
    <s v="2006"/>
    <s v="Number"/>
    <n v="40"/>
  </r>
  <r>
    <s v="C1314"/>
    <s v="Population"/>
    <s v="1"/>
    <s v="Male"/>
    <s v="01"/>
    <s v="Single"/>
    <s v="24"/>
    <s v="Cavan"/>
    <s v="08"/>
    <s v="Other Christian religion, n.e.s."/>
    <s v="2006"/>
    <s v="2006"/>
    <s v="Number"/>
    <n v="85"/>
  </r>
  <r>
    <s v="C1314"/>
    <s v="Population"/>
    <s v="1"/>
    <s v="Male"/>
    <s v="01"/>
    <s v="Single"/>
    <s v="24"/>
    <s v="Cavan"/>
    <s v="09"/>
    <s v="Presbyterian"/>
    <s v="2006"/>
    <s v="2006"/>
    <s v="Number"/>
    <n v="227"/>
  </r>
  <r>
    <s v="C1314"/>
    <s v="Population"/>
    <s v="1"/>
    <s v="Male"/>
    <s v="01"/>
    <s v="Single"/>
    <s v="24"/>
    <s v="Cavan"/>
    <s v="11"/>
    <s v="Methodist, Wesleyan"/>
    <s v="2006"/>
    <s v="2006"/>
    <s v="Number"/>
    <n v="43"/>
  </r>
  <r>
    <s v="C1314"/>
    <s v="Population"/>
    <s v="1"/>
    <s v="Male"/>
    <s v="01"/>
    <s v="Single"/>
    <s v="24"/>
    <s v="Cavan"/>
    <s v="02"/>
    <s v="Other stated religions (1)"/>
    <s v="2006"/>
    <s v="2006"/>
    <s v="Number"/>
    <n v="151"/>
  </r>
  <r>
    <s v="C1314"/>
    <s v="Population"/>
    <s v="1"/>
    <s v="Male"/>
    <s v="01"/>
    <s v="Single"/>
    <s v="24"/>
    <s v="Cavan"/>
    <s v="35"/>
    <s v="No religion"/>
    <s v="2006"/>
    <s v="2006"/>
    <s v="Number"/>
    <n v="496"/>
  </r>
  <r>
    <s v="C1314"/>
    <s v="Population"/>
    <s v="1"/>
    <s v="Male"/>
    <s v="01"/>
    <s v="Single"/>
    <s v="24"/>
    <s v="Cavan"/>
    <s v="36"/>
    <s v="Not stated"/>
    <s v="2006"/>
    <s v="2006"/>
    <s v="Number"/>
    <n v="413"/>
  </r>
  <r>
    <s v="C1314"/>
    <s v="Population"/>
    <s v="1"/>
    <s v="Male"/>
    <s v="01"/>
    <s v="Single"/>
    <s v="24"/>
    <s v="Cavan"/>
    <s v="-"/>
    <s v="All religions"/>
    <s v="2006"/>
    <s v="2006"/>
    <s v="Number"/>
    <n v="18596"/>
  </r>
  <r>
    <s v="C1314"/>
    <s v="Population"/>
    <s v="1"/>
    <s v="Male"/>
    <s v="01"/>
    <s v="Single"/>
    <s v="25"/>
    <s v="Donegal"/>
    <s v="01"/>
    <s v="Roman Catholic"/>
    <s v="2006"/>
    <s v="2006"/>
    <s v="Number"/>
    <n v="36110"/>
  </r>
  <r>
    <s v="C1314"/>
    <s v="Population"/>
    <s v="1"/>
    <s v="Male"/>
    <s v="01"/>
    <s v="Single"/>
    <s v="25"/>
    <s v="Donegal"/>
    <s v="07"/>
    <s v="Muslim (Islamic)"/>
    <s v="2006"/>
    <s v="2006"/>
    <s v="Number"/>
    <n v="102"/>
  </r>
  <r>
    <s v="C1314"/>
    <s v="Population"/>
    <s v="1"/>
    <s v="Male"/>
    <s v="01"/>
    <s v="Single"/>
    <s v="25"/>
    <s v="Donegal"/>
    <s v="03"/>
    <s v="Church of Ireland (incl. Protestant)"/>
    <s v="2006"/>
    <s v="2006"/>
    <s v="Number"/>
    <n v="1733"/>
  </r>
  <r>
    <s v="C1314"/>
    <s v="Population"/>
    <s v="1"/>
    <s v="Male"/>
    <s v="01"/>
    <s v="Single"/>
    <s v="25"/>
    <s v="Donegal"/>
    <s v="10"/>
    <s v="Orthodox (Greek, Coptic, Russian)"/>
    <s v="2006"/>
    <s v="2006"/>
    <s v="Number"/>
    <n v="40"/>
  </r>
  <r>
    <s v="C1314"/>
    <s v="Population"/>
    <s v="1"/>
    <s v="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1"/>
    <s v="Male"/>
    <s v="01"/>
    <s v="Single"/>
    <s v="25"/>
    <s v="Donegal"/>
    <s v="09"/>
    <s v="Presbyterian"/>
    <s v="2006"/>
    <s v="2006"/>
    <s v="Number"/>
    <n v="1510"/>
  </r>
  <r>
    <s v="C1314"/>
    <s v="Population"/>
    <s v="1"/>
    <s v="Male"/>
    <s v="01"/>
    <s v="Single"/>
    <s v="25"/>
    <s v="Donegal"/>
    <s v="11"/>
    <s v="Methodist, Wesleyan"/>
    <s v="2006"/>
    <s v="2006"/>
    <s v="Number"/>
    <n v="160"/>
  </r>
  <r>
    <s v="C1314"/>
    <s v="Population"/>
    <s v="1"/>
    <s v="Male"/>
    <s v="01"/>
    <s v="Single"/>
    <s v="25"/>
    <s v="Donegal"/>
    <s v="02"/>
    <s v="Other stated religions (1)"/>
    <s v="2006"/>
    <s v="2006"/>
    <s v="Number"/>
    <n v="256"/>
  </r>
  <r>
    <s v="C1314"/>
    <s v="Population"/>
    <s v="1"/>
    <s v="Male"/>
    <s v="01"/>
    <s v="Single"/>
    <s v="25"/>
    <s v="Donegal"/>
    <s v="35"/>
    <s v="No religion"/>
    <s v="2006"/>
    <s v="2006"/>
    <s v="Number"/>
    <n v="1110"/>
  </r>
  <r>
    <s v="C1314"/>
    <s v="Population"/>
    <s v="1"/>
    <s v="Male"/>
    <s v="01"/>
    <s v="Single"/>
    <s v="25"/>
    <s v="Donegal"/>
    <s v="36"/>
    <s v="Not stated"/>
    <s v="2006"/>
    <s v="2006"/>
    <s v="Number"/>
    <n v="452"/>
  </r>
  <r>
    <s v="C1314"/>
    <s v="Population"/>
    <s v="1"/>
    <s v="Male"/>
    <s v="01"/>
    <s v="Single"/>
    <s v="25"/>
    <s v="Donegal"/>
    <s v="-"/>
    <s v="All religions"/>
    <s v="2006"/>
    <s v="2006"/>
    <s v="Number"/>
    <n v="41638"/>
  </r>
  <r>
    <s v="C1314"/>
    <s v="Population"/>
    <s v="1"/>
    <s v="Male"/>
    <s v="01"/>
    <s v="Single"/>
    <s v="26"/>
    <s v="Monaghan"/>
    <s v="01"/>
    <s v="Roman Catholic"/>
    <s v="2006"/>
    <s v="2006"/>
    <s v="Number"/>
    <n v="14096"/>
  </r>
  <r>
    <s v="C1314"/>
    <s v="Population"/>
    <s v="1"/>
    <s v="Male"/>
    <s v="01"/>
    <s v="Single"/>
    <s v="26"/>
    <s v="Monaghan"/>
    <s v="07"/>
    <s v="Muslim (Islamic)"/>
    <s v="2006"/>
    <s v="2006"/>
    <s v="Number"/>
    <n v="48"/>
  </r>
  <r>
    <s v="C1314"/>
    <s v="Population"/>
    <s v="1"/>
    <s v="Male"/>
    <s v="01"/>
    <s v="Single"/>
    <s v="26"/>
    <s v="Monaghan"/>
    <s v="03"/>
    <s v="Church of Ireland (incl. Protestant)"/>
    <s v="2006"/>
    <s v="2006"/>
    <s v="Number"/>
    <n v="471"/>
  </r>
  <r>
    <s v="C1314"/>
    <s v="Population"/>
    <s v="1"/>
    <s v="Male"/>
    <s v="01"/>
    <s v="Single"/>
    <s v="26"/>
    <s v="Monaghan"/>
    <s v="10"/>
    <s v="Orthodox (Greek, Coptic, Russian)"/>
    <s v="2006"/>
    <s v="2006"/>
    <s v="Number"/>
    <n v="65"/>
  </r>
  <r>
    <s v="C1314"/>
    <s v="Population"/>
    <s v="1"/>
    <s v="Male"/>
    <s v="01"/>
    <s v="Single"/>
    <s v="26"/>
    <s v="Monaghan"/>
    <s v="08"/>
    <s v="Other Christian religion, n.e.s."/>
    <s v="2006"/>
    <s v="2006"/>
    <s v="Number"/>
    <n v="43"/>
  </r>
  <r>
    <s v="C1314"/>
    <s v="Population"/>
    <s v="1"/>
    <s v="Male"/>
    <s v="01"/>
    <s v="Single"/>
    <s v="26"/>
    <s v="Monaghan"/>
    <s v="09"/>
    <s v="Presbyterian"/>
    <s v="2006"/>
    <s v="2006"/>
    <s v="Number"/>
    <n v="679"/>
  </r>
  <r>
    <s v="C1314"/>
    <s v="Population"/>
    <s v="1"/>
    <s v="Male"/>
    <s v="01"/>
    <s v="Single"/>
    <s v="26"/>
    <s v="Monaghan"/>
    <s v="11"/>
    <s v="Methodist, Wesleyan"/>
    <s v="2006"/>
    <s v="2006"/>
    <s v="Number"/>
    <n v="14"/>
  </r>
  <r>
    <s v="C1314"/>
    <s v="Population"/>
    <s v="1"/>
    <s v="Male"/>
    <s v="01"/>
    <s v="Single"/>
    <s v="26"/>
    <s v="Monaghan"/>
    <s v="02"/>
    <s v="Other stated religions (1)"/>
    <s v="2006"/>
    <s v="2006"/>
    <s v="Number"/>
    <n v="109"/>
  </r>
  <r>
    <s v="C1314"/>
    <s v="Population"/>
    <s v="1"/>
    <s v="Male"/>
    <s v="01"/>
    <s v="Single"/>
    <s v="26"/>
    <s v="Monaghan"/>
    <s v="35"/>
    <s v="No religion"/>
    <s v="2006"/>
    <s v="2006"/>
    <s v="Number"/>
    <n v="354"/>
  </r>
  <r>
    <s v="C1314"/>
    <s v="Population"/>
    <s v="1"/>
    <s v="Male"/>
    <s v="01"/>
    <s v="Single"/>
    <s v="26"/>
    <s v="Monaghan"/>
    <s v="36"/>
    <s v="Not stated"/>
    <s v="2006"/>
    <s v="2006"/>
    <s v="Number"/>
    <n v="261"/>
  </r>
  <r>
    <s v="C1314"/>
    <s v="Population"/>
    <s v="1"/>
    <s v="Male"/>
    <s v="01"/>
    <s v="Single"/>
    <s v="26"/>
    <s v="Monaghan"/>
    <s v="-"/>
    <s v="All religions"/>
    <s v="2006"/>
    <s v="2006"/>
    <s v="Number"/>
    <n v="16140"/>
  </r>
  <r>
    <s v="C1314"/>
    <s v="Population"/>
    <s v="1"/>
    <s v="Male"/>
    <s v="06"/>
    <s v="Ever married"/>
    <s v="-"/>
    <s v="State"/>
    <s v="01"/>
    <s v="Roman Catholic"/>
    <s v="2006"/>
    <s v="2006"/>
    <s v="Number"/>
    <n v="740968"/>
  </r>
  <r>
    <s v="C1314"/>
    <s v="Population"/>
    <s v="1"/>
    <s v="Male"/>
    <s v="06"/>
    <s v="Ever married"/>
    <s v="-"/>
    <s v="State"/>
    <s v="07"/>
    <s v="Muslim (Islamic)"/>
    <s v="2006"/>
    <s v="2006"/>
    <s v="Number"/>
    <n v="7880"/>
  </r>
  <r>
    <s v="C1314"/>
    <s v="Population"/>
    <s v="1"/>
    <s v="Male"/>
    <s v="06"/>
    <s v="Ever married"/>
    <s v="-"/>
    <s v="State"/>
    <s v="03"/>
    <s v="Church of Ireland (incl. Protestant)"/>
    <s v="2006"/>
    <s v="2006"/>
    <s v="Number"/>
    <n v="30254"/>
  </r>
  <r>
    <s v="C1314"/>
    <s v="Population"/>
    <s v="1"/>
    <s v="Male"/>
    <s v="06"/>
    <s v="Ever married"/>
    <s v="-"/>
    <s v="State"/>
    <s v="10"/>
    <s v="Orthodox (Greek, Coptic, Russian)"/>
    <s v="2006"/>
    <s v="2006"/>
    <s v="Number"/>
    <n v="5549"/>
  </r>
  <r>
    <s v="C1314"/>
    <s v="Population"/>
    <s v="1"/>
    <s v="Male"/>
    <s v="06"/>
    <s v="Ever married"/>
    <s v="-"/>
    <s v="State"/>
    <s v="08"/>
    <s v="Other Christian religion, n.e.s."/>
    <s v="2006"/>
    <s v="2006"/>
    <s v="Number"/>
    <n v="5972"/>
  </r>
  <r>
    <s v="C1314"/>
    <s v="Population"/>
    <s v="1"/>
    <s v="Male"/>
    <s v="06"/>
    <s v="Ever married"/>
    <s v="-"/>
    <s v="State"/>
    <s v="09"/>
    <s v="Presbyterian"/>
    <s v="2006"/>
    <s v="2006"/>
    <s v="Number"/>
    <n v="6238"/>
  </r>
  <r>
    <s v="C1314"/>
    <s v="Population"/>
    <s v="1"/>
    <s v="Male"/>
    <s v="06"/>
    <s v="Ever married"/>
    <s v="-"/>
    <s v="State"/>
    <s v="11"/>
    <s v="Methodist, Wesleyan"/>
    <s v="2006"/>
    <s v="2006"/>
    <s v="Number"/>
    <n v="3372"/>
  </r>
  <r>
    <s v="C1314"/>
    <s v="Population"/>
    <s v="1"/>
    <s v="Male"/>
    <s v="06"/>
    <s v="Ever married"/>
    <s v="-"/>
    <s v="State"/>
    <s v="02"/>
    <s v="Other stated religions (1)"/>
    <s v="2006"/>
    <s v="2006"/>
    <s v="Number"/>
    <n v="13382"/>
  </r>
  <r>
    <s v="C1314"/>
    <s v="Population"/>
    <s v="1"/>
    <s v="Male"/>
    <s v="06"/>
    <s v="Ever married"/>
    <s v="-"/>
    <s v="State"/>
    <s v="35"/>
    <s v="No religion"/>
    <s v="2006"/>
    <s v="2006"/>
    <s v="Number"/>
    <n v="40858"/>
  </r>
  <r>
    <s v="C1314"/>
    <s v="Population"/>
    <s v="1"/>
    <s v="Male"/>
    <s v="06"/>
    <s v="Ever married"/>
    <s v="-"/>
    <s v="State"/>
    <s v="36"/>
    <s v="Not stated"/>
    <s v="2006"/>
    <s v="2006"/>
    <s v="Number"/>
    <n v="8880"/>
  </r>
  <r>
    <s v="C1314"/>
    <s v="Population"/>
    <s v="1"/>
    <s v="Male"/>
    <s v="06"/>
    <s v="Ever married"/>
    <s v="-"/>
    <s v="State"/>
    <s v="-"/>
    <s v="All religions"/>
    <s v="2006"/>
    <s v="2006"/>
    <s v="Number"/>
    <n v="863353"/>
  </r>
  <r>
    <s v="C1314"/>
    <s v="Population"/>
    <s v="1"/>
    <s v="Male"/>
    <s v="06"/>
    <s v="Ever married"/>
    <s v="A"/>
    <s v="Leinster"/>
    <s v="01"/>
    <s v="Roman Catholic"/>
    <s v="2006"/>
    <s v="2006"/>
    <s v="Number"/>
    <n v="384651"/>
  </r>
  <r>
    <s v="C1314"/>
    <s v="Population"/>
    <s v="1"/>
    <s v="Male"/>
    <s v="06"/>
    <s v="Ever married"/>
    <s v="A"/>
    <s v="Leinster"/>
    <s v="07"/>
    <s v="Muslim (Islamic)"/>
    <s v="2006"/>
    <s v="2006"/>
    <s v="Number"/>
    <n v="5145"/>
  </r>
  <r>
    <s v="C1314"/>
    <s v="Population"/>
    <s v="1"/>
    <s v="Male"/>
    <s v="06"/>
    <s v="Ever married"/>
    <s v="A"/>
    <s v="Leinster"/>
    <s v="03"/>
    <s v="Church of Ireland (incl. Protestant)"/>
    <s v="2006"/>
    <s v="2006"/>
    <s v="Number"/>
    <n v="17146"/>
  </r>
  <r>
    <s v="C1314"/>
    <s v="Population"/>
    <s v="1"/>
    <s v="Male"/>
    <s v="06"/>
    <s v="Ever married"/>
    <s v="A"/>
    <s v="Leinster"/>
    <s v="10"/>
    <s v="Orthodox (Greek, Coptic, Russian)"/>
    <s v="2006"/>
    <s v="2006"/>
    <s v="Number"/>
    <n v="4039"/>
  </r>
  <r>
    <s v="C1314"/>
    <s v="Population"/>
    <s v="1"/>
    <s v="Male"/>
    <s v="06"/>
    <s v="Ever married"/>
    <s v="A"/>
    <s v="Leinster"/>
    <s v="08"/>
    <s v="Other Christian religion, n.e.s."/>
    <s v="2006"/>
    <s v="2006"/>
    <s v="Number"/>
    <n v="3862"/>
  </r>
  <r>
    <s v="C1314"/>
    <s v="Population"/>
    <s v="1"/>
    <s v="Male"/>
    <s v="06"/>
    <s v="Ever married"/>
    <s v="A"/>
    <s v="Leinster"/>
    <s v="09"/>
    <s v="Presbyterian"/>
    <s v="2006"/>
    <s v="2006"/>
    <s v="Number"/>
    <n v="2779"/>
  </r>
  <r>
    <s v="C1314"/>
    <s v="Population"/>
    <s v="1"/>
    <s v="Male"/>
    <s v="06"/>
    <s v="Ever married"/>
    <s v="A"/>
    <s v="Leinster"/>
    <s v="11"/>
    <s v="Methodist, Wesleyan"/>
    <s v="2006"/>
    <s v="2006"/>
    <s v="Number"/>
    <n v="1861"/>
  </r>
  <r>
    <s v="C1314"/>
    <s v="Population"/>
    <s v="1"/>
    <s v="Male"/>
    <s v="06"/>
    <s v="Ever married"/>
    <s v="A"/>
    <s v="Leinster"/>
    <s v="02"/>
    <s v="Other stated religions (1)"/>
    <s v="2006"/>
    <s v="2006"/>
    <s v="Number"/>
    <n v="8465"/>
  </r>
  <r>
    <s v="C1314"/>
    <s v="Population"/>
    <s v="1"/>
    <s v="Male"/>
    <s v="06"/>
    <s v="Ever married"/>
    <s v="A"/>
    <s v="Leinster"/>
    <s v="35"/>
    <s v="No religion"/>
    <s v="2006"/>
    <s v="2006"/>
    <s v="Number"/>
    <n v="24941"/>
  </r>
  <r>
    <s v="C1314"/>
    <s v="Population"/>
    <s v="1"/>
    <s v="Male"/>
    <s v="06"/>
    <s v="Ever married"/>
    <s v="A"/>
    <s v="Leinster"/>
    <s v="36"/>
    <s v="Not stated"/>
    <s v="2006"/>
    <s v="2006"/>
    <s v="Number"/>
    <n v="5530"/>
  </r>
  <r>
    <s v="C1314"/>
    <s v="Population"/>
    <s v="1"/>
    <s v="Male"/>
    <s v="06"/>
    <s v="Ever married"/>
    <s v="A"/>
    <s v="Leinster"/>
    <s v="-"/>
    <s v="All religions"/>
    <s v="2006"/>
    <s v="2006"/>
    <s v="Number"/>
    <n v="458419"/>
  </r>
  <r>
    <s v="C1314"/>
    <s v="Population"/>
    <s v="1"/>
    <s v="Male"/>
    <s v="06"/>
    <s v="Ever married"/>
    <s v="01"/>
    <s v="Carlow"/>
    <s v="01"/>
    <s v="Roman Catholic"/>
    <s v="2006"/>
    <s v="2006"/>
    <s v="Number"/>
    <n v="9236"/>
  </r>
  <r>
    <s v="C1314"/>
    <s v="Population"/>
    <s v="1"/>
    <s v="Male"/>
    <s v="06"/>
    <s v="Ever married"/>
    <s v="01"/>
    <s v="Carlow"/>
    <s v="07"/>
    <s v="Muslim (Islamic)"/>
    <s v="2006"/>
    <s v="2006"/>
    <s v="Number"/>
    <n v="45"/>
  </r>
  <r>
    <s v="C1314"/>
    <s v="Population"/>
    <s v="1"/>
    <s v="Male"/>
    <s v="06"/>
    <s v="Ever married"/>
    <s v="01"/>
    <s v="Carlow"/>
    <s v="03"/>
    <s v="Church of Ireland (incl. Protestant)"/>
    <s v="2006"/>
    <s v="2006"/>
    <s v="Number"/>
    <n v="545"/>
  </r>
  <r>
    <s v="C1314"/>
    <s v="Population"/>
    <s v="1"/>
    <s v="Male"/>
    <s v="06"/>
    <s v="Ever married"/>
    <s v="01"/>
    <s v="Carlow"/>
    <s v="10"/>
    <s v="Orthodox (Greek, Coptic, Russian)"/>
    <s v="2006"/>
    <s v="2006"/>
    <s v="Number"/>
    <n v="69"/>
  </r>
  <r>
    <s v="C1314"/>
    <s v="Population"/>
    <s v="1"/>
    <s v="Male"/>
    <s v="06"/>
    <s v="Ever married"/>
    <s v="01"/>
    <s v="Carlow"/>
    <s v="08"/>
    <s v="Other Christian religion, n.e.s."/>
    <s v="2006"/>
    <s v="2006"/>
    <s v="Number"/>
    <n v="69"/>
  </r>
  <r>
    <s v="C1314"/>
    <s v="Population"/>
    <s v="1"/>
    <s v="Male"/>
    <s v="06"/>
    <s v="Ever married"/>
    <s v="01"/>
    <s v="Carlow"/>
    <s v="09"/>
    <s v="Presbyterian"/>
    <s v="2006"/>
    <s v="2006"/>
    <s v="Number"/>
    <n v="36"/>
  </r>
  <r>
    <s v="C1314"/>
    <s v="Population"/>
    <s v="1"/>
    <s v="Male"/>
    <s v="06"/>
    <s v="Ever married"/>
    <s v="01"/>
    <s v="Carlow"/>
    <s v="11"/>
    <s v="Methodist, Wesleyan"/>
    <s v="2006"/>
    <s v="2006"/>
    <s v="Number"/>
    <n v="27"/>
  </r>
  <r>
    <s v="C1314"/>
    <s v="Population"/>
    <s v="1"/>
    <s v="Male"/>
    <s v="06"/>
    <s v="Ever married"/>
    <s v="01"/>
    <s v="Carlow"/>
    <s v="02"/>
    <s v="Other stated religions (1)"/>
    <s v="2006"/>
    <s v="2006"/>
    <s v="Number"/>
    <n v="111"/>
  </r>
  <r>
    <s v="C1314"/>
    <s v="Population"/>
    <s v="1"/>
    <s v="Male"/>
    <s v="06"/>
    <s v="Ever married"/>
    <s v="01"/>
    <s v="Carlow"/>
    <s v="35"/>
    <s v="No religion"/>
    <s v="2006"/>
    <s v="2006"/>
    <s v="Number"/>
    <n v="316"/>
  </r>
  <r>
    <s v="C1314"/>
    <s v="Population"/>
    <s v="1"/>
    <s v="Male"/>
    <s v="06"/>
    <s v="Ever married"/>
    <s v="01"/>
    <s v="Carlow"/>
    <s v="36"/>
    <s v="Not stated"/>
    <s v="2006"/>
    <s v="2006"/>
    <s v="Number"/>
    <n v="78"/>
  </r>
  <r>
    <s v="C1314"/>
    <s v="Population"/>
    <s v="1"/>
    <s v="Male"/>
    <s v="06"/>
    <s v="Ever married"/>
    <s v="01"/>
    <s v="Carlow"/>
    <s v="-"/>
    <s v="All religions"/>
    <s v="2006"/>
    <s v="2006"/>
    <s v="Number"/>
    <n v="10532"/>
  </r>
  <r>
    <s v="C1314"/>
    <s v="Population"/>
    <s v="1"/>
    <s v="Male"/>
    <s v="06"/>
    <s v="Ever married"/>
    <s v="021"/>
    <s v="Dublin City"/>
    <s v="01"/>
    <s v="Roman Catholic"/>
    <s v="2006"/>
    <s v="2006"/>
    <s v="Number"/>
    <n v="68166"/>
  </r>
  <r>
    <s v="C1314"/>
    <s v="Population"/>
    <s v="1"/>
    <s v="Male"/>
    <s v="06"/>
    <s v="Ever married"/>
    <s v="021"/>
    <s v="Dublin City"/>
    <s v="07"/>
    <s v="Muslim (Islamic)"/>
    <s v="2006"/>
    <s v="2006"/>
    <s v="Number"/>
    <n v="1421"/>
  </r>
  <r>
    <s v="C1314"/>
    <s v="Population"/>
    <s v="1"/>
    <s v="Male"/>
    <s v="06"/>
    <s v="Ever married"/>
    <s v="021"/>
    <s v="Dublin City"/>
    <s v="03"/>
    <s v="Church of Ireland (incl. Protestant)"/>
    <s v="2006"/>
    <s v="2006"/>
    <s v="Number"/>
    <n v="2338"/>
  </r>
  <r>
    <s v="C1314"/>
    <s v="Population"/>
    <s v="1"/>
    <s v="Male"/>
    <s v="06"/>
    <s v="Ever married"/>
    <s v="021"/>
    <s v="Dublin City"/>
    <s v="10"/>
    <s v="Orthodox (Greek, Coptic, Russian)"/>
    <s v="2006"/>
    <s v="2006"/>
    <s v="Number"/>
    <n v="1271"/>
  </r>
  <r>
    <s v="C1314"/>
    <s v="Population"/>
    <s v="1"/>
    <s v="Male"/>
    <s v="06"/>
    <s v="Ever married"/>
    <s v="021"/>
    <s v="Dublin City"/>
    <s v="08"/>
    <s v="Other Christian religion, n.e.s."/>
    <s v="2006"/>
    <s v="2006"/>
    <s v="Number"/>
    <n v="778"/>
  </r>
  <r>
    <s v="C1314"/>
    <s v="Population"/>
    <s v="1"/>
    <s v="Male"/>
    <s v="06"/>
    <s v="Ever married"/>
    <s v="021"/>
    <s v="Dublin City"/>
    <s v="09"/>
    <s v="Presbyterian"/>
    <s v="2006"/>
    <s v="2006"/>
    <s v="Number"/>
    <n v="548"/>
  </r>
  <r>
    <s v="C1314"/>
    <s v="Population"/>
    <s v="1"/>
    <s v="Male"/>
    <s v="06"/>
    <s v="Ever married"/>
    <s v="021"/>
    <s v="Dublin City"/>
    <s v="11"/>
    <s v="Methodist, Wesleyan"/>
    <s v="2006"/>
    <s v="2006"/>
    <s v="Number"/>
    <n v="364"/>
  </r>
  <r>
    <s v="C1314"/>
    <s v="Population"/>
    <s v="1"/>
    <s v="Male"/>
    <s v="06"/>
    <s v="Ever married"/>
    <s v="021"/>
    <s v="Dublin City"/>
    <s v="02"/>
    <s v="Other stated religions (1)"/>
    <s v="2006"/>
    <s v="2006"/>
    <s v="Number"/>
    <n v="2033"/>
  </r>
  <r>
    <s v="C1314"/>
    <s v="Population"/>
    <s v="1"/>
    <s v="Male"/>
    <s v="06"/>
    <s v="Ever married"/>
    <s v="021"/>
    <s v="Dublin City"/>
    <s v="35"/>
    <s v="No religion"/>
    <s v="2006"/>
    <s v="2006"/>
    <s v="Number"/>
    <n v="6730"/>
  </r>
  <r>
    <s v="C1314"/>
    <s v="Population"/>
    <s v="1"/>
    <s v="Male"/>
    <s v="06"/>
    <s v="Ever married"/>
    <s v="021"/>
    <s v="Dublin City"/>
    <s v="36"/>
    <s v="Not stated"/>
    <s v="2006"/>
    <s v="2006"/>
    <s v="Number"/>
    <n v="2267"/>
  </r>
  <r>
    <s v="C1314"/>
    <s v="Population"/>
    <s v="1"/>
    <s v="Male"/>
    <s v="06"/>
    <s v="Ever married"/>
    <s v="021"/>
    <s v="Dublin City"/>
    <s v="-"/>
    <s v="All religions"/>
    <s v="2006"/>
    <s v="2006"/>
    <s v="Number"/>
    <n v="85916"/>
  </r>
  <r>
    <s v="C1314"/>
    <s v="Population"/>
    <s v="1"/>
    <s v="Male"/>
    <s v="06"/>
    <s v="Ever married"/>
    <s v="024"/>
    <s v="Dún Laoghaire-Rathdown"/>
    <s v="01"/>
    <s v="Roman Catholic"/>
    <s v="2006"/>
    <s v="2006"/>
    <s v="Number"/>
    <n v="31236"/>
  </r>
  <r>
    <s v="C1314"/>
    <s v="Population"/>
    <s v="1"/>
    <s v="Male"/>
    <s v="06"/>
    <s v="Ever married"/>
    <s v="024"/>
    <s v="Dún Laoghaire-Rathdown"/>
    <s v="07"/>
    <s v="Muslim (Islamic)"/>
    <s v="2006"/>
    <s v="2006"/>
    <s v="Number"/>
    <n v="441"/>
  </r>
  <r>
    <s v="C1314"/>
    <s v="Population"/>
    <s v="1"/>
    <s v="Male"/>
    <s v="06"/>
    <s v="Ever married"/>
    <s v="024"/>
    <s v="Dún Laoghaire-Rathdown"/>
    <s v="03"/>
    <s v="Church of Ireland (incl. Protestant)"/>
    <s v="2006"/>
    <s v="2006"/>
    <s v="Number"/>
    <n v="2625"/>
  </r>
  <r>
    <s v="C1314"/>
    <s v="Population"/>
    <s v="1"/>
    <s v="Male"/>
    <s v="06"/>
    <s v="Ever married"/>
    <s v="024"/>
    <s v="Dún Laoghaire-Rathdown"/>
    <s v="10"/>
    <s v="Orthodox (Greek, Coptic, Russian)"/>
    <s v="2006"/>
    <s v="2006"/>
    <s v="Number"/>
    <n v="206"/>
  </r>
  <r>
    <s v="C1314"/>
    <s v="Population"/>
    <s v="1"/>
    <s v="Male"/>
    <s v="06"/>
    <s v="Ever married"/>
    <s v="024"/>
    <s v="Dún Laoghaire-Rathdown"/>
    <s v="08"/>
    <s v="Other Christian religion, n.e.s."/>
    <s v="2006"/>
    <s v="2006"/>
    <s v="Number"/>
    <n v="376"/>
  </r>
  <r>
    <s v="C1314"/>
    <s v="Population"/>
    <s v="1"/>
    <s v="Male"/>
    <s v="06"/>
    <s v="Ever married"/>
    <s v="024"/>
    <s v="Dún Laoghaire-Rathdown"/>
    <s v="09"/>
    <s v="Presbyterian"/>
    <s v="2006"/>
    <s v="2006"/>
    <s v="Number"/>
    <n v="382"/>
  </r>
  <r>
    <s v="C1314"/>
    <s v="Population"/>
    <s v="1"/>
    <s v="Male"/>
    <s v="06"/>
    <s v="Ever married"/>
    <s v="024"/>
    <s v="Dún Laoghaire-Rathdown"/>
    <s v="11"/>
    <s v="Methodist, Wesleyan"/>
    <s v="2006"/>
    <s v="2006"/>
    <s v="Number"/>
    <n v="257"/>
  </r>
  <r>
    <s v="C1314"/>
    <s v="Population"/>
    <s v="1"/>
    <s v="Male"/>
    <s v="06"/>
    <s v="Ever married"/>
    <s v="024"/>
    <s v="Dún Laoghaire-Rathdown"/>
    <s v="02"/>
    <s v="Other stated religions (1)"/>
    <s v="2006"/>
    <s v="2006"/>
    <s v="Number"/>
    <n v="869"/>
  </r>
  <r>
    <s v="C1314"/>
    <s v="Population"/>
    <s v="1"/>
    <s v="Male"/>
    <s v="06"/>
    <s v="Ever married"/>
    <s v="024"/>
    <s v="Dún Laoghaire-Rathdown"/>
    <s v="35"/>
    <s v="No religion"/>
    <s v="2006"/>
    <s v="2006"/>
    <s v="Number"/>
    <n v="3189"/>
  </r>
  <r>
    <s v="C1314"/>
    <s v="Population"/>
    <s v="1"/>
    <s v="Male"/>
    <s v="06"/>
    <s v="Ever married"/>
    <s v="024"/>
    <s v="Dún Laoghaire-Rathdown"/>
    <s v="36"/>
    <s v="Not stated"/>
    <s v="2006"/>
    <s v="2006"/>
    <s v="Number"/>
    <n v="297"/>
  </r>
  <r>
    <s v="C1314"/>
    <s v="Population"/>
    <s v="1"/>
    <s v="Male"/>
    <s v="06"/>
    <s v="Ever married"/>
    <s v="024"/>
    <s v="Dún Laoghaire-Rathdown"/>
    <s v="-"/>
    <s v="All religions"/>
    <s v="2006"/>
    <s v="2006"/>
    <s v="Number"/>
    <n v="39878"/>
  </r>
  <r>
    <s v="C1314"/>
    <s v="Population"/>
    <s v="1"/>
    <s v="Male"/>
    <s v="06"/>
    <s v="Ever married"/>
    <s v="023"/>
    <s v="Fingal"/>
    <s v="01"/>
    <s v="Roman Catholic"/>
    <s v="2006"/>
    <s v="2006"/>
    <s v="Number"/>
    <n v="38990"/>
  </r>
  <r>
    <s v="C1314"/>
    <s v="Population"/>
    <s v="1"/>
    <s v="Male"/>
    <s v="06"/>
    <s v="Ever married"/>
    <s v="023"/>
    <s v="Fingal"/>
    <s v="07"/>
    <s v="Muslim (Islamic)"/>
    <s v="2006"/>
    <s v="2006"/>
    <s v="Number"/>
    <n v="1054"/>
  </r>
  <r>
    <s v="C1314"/>
    <s v="Population"/>
    <s v="1"/>
    <s v="Male"/>
    <s v="06"/>
    <s v="Ever married"/>
    <s v="023"/>
    <s v="Fingal"/>
    <s v="03"/>
    <s v="Church of Ireland (incl. Protestant)"/>
    <s v="2006"/>
    <s v="2006"/>
    <s v="Number"/>
    <n v="1494"/>
  </r>
  <r>
    <s v="C1314"/>
    <s v="Population"/>
    <s v="1"/>
    <s v="Male"/>
    <s v="06"/>
    <s v="Ever married"/>
    <s v="023"/>
    <s v="Fingal"/>
    <s v="10"/>
    <s v="Orthodox (Greek, Coptic, Russian)"/>
    <s v="2006"/>
    <s v="2006"/>
    <s v="Number"/>
    <n v="765"/>
  </r>
  <r>
    <s v="C1314"/>
    <s v="Population"/>
    <s v="1"/>
    <s v="Male"/>
    <s v="06"/>
    <s v="Ever married"/>
    <s v="023"/>
    <s v="Fingal"/>
    <s v="08"/>
    <s v="Other Christian religion, n.e.s."/>
    <s v="2006"/>
    <s v="2006"/>
    <s v="Number"/>
    <n v="538"/>
  </r>
  <r>
    <s v="C1314"/>
    <s v="Population"/>
    <s v="1"/>
    <s v="Male"/>
    <s v="06"/>
    <s v="Ever married"/>
    <s v="023"/>
    <s v="Fingal"/>
    <s v="09"/>
    <s v="Presbyterian"/>
    <s v="2006"/>
    <s v="2006"/>
    <s v="Number"/>
    <n v="379"/>
  </r>
  <r>
    <s v="C1314"/>
    <s v="Population"/>
    <s v="1"/>
    <s v="Male"/>
    <s v="06"/>
    <s v="Ever married"/>
    <s v="023"/>
    <s v="Fingal"/>
    <s v="11"/>
    <s v="Methodist, Wesleyan"/>
    <s v="2006"/>
    <s v="2006"/>
    <s v="Number"/>
    <n v="251"/>
  </r>
  <r>
    <s v="C1314"/>
    <s v="Population"/>
    <s v="1"/>
    <s v="Male"/>
    <s v="06"/>
    <s v="Ever married"/>
    <s v="023"/>
    <s v="Fingal"/>
    <s v="02"/>
    <s v="Other stated religions (1)"/>
    <s v="2006"/>
    <s v="2006"/>
    <s v="Number"/>
    <n v="1385"/>
  </r>
  <r>
    <s v="C1314"/>
    <s v="Population"/>
    <s v="1"/>
    <s v="Male"/>
    <s v="06"/>
    <s v="Ever married"/>
    <s v="023"/>
    <s v="Fingal"/>
    <s v="35"/>
    <s v="No religion"/>
    <s v="2006"/>
    <s v="2006"/>
    <s v="Number"/>
    <n v="3038"/>
  </r>
  <r>
    <s v="C1314"/>
    <s v="Population"/>
    <s v="1"/>
    <s v="Male"/>
    <s v="06"/>
    <s v="Ever married"/>
    <s v="023"/>
    <s v="Fingal"/>
    <s v="36"/>
    <s v="Not stated"/>
    <s v="2006"/>
    <s v="2006"/>
    <s v="Number"/>
    <n v="578"/>
  </r>
  <r>
    <s v="C1314"/>
    <s v="Population"/>
    <s v="1"/>
    <s v="Male"/>
    <s v="06"/>
    <s v="Ever married"/>
    <s v="023"/>
    <s v="Fingal"/>
    <s v="-"/>
    <s v="All religions"/>
    <s v="2006"/>
    <s v="2006"/>
    <s v="Number"/>
    <n v="48472"/>
  </r>
  <r>
    <s v="C1314"/>
    <s v="Population"/>
    <s v="1"/>
    <s v="Male"/>
    <s v="06"/>
    <s v="Ever married"/>
    <s v="022"/>
    <s v="South Dublin"/>
    <s v="01"/>
    <s v="Roman Catholic"/>
    <s v="2006"/>
    <s v="2006"/>
    <s v="Number"/>
    <n v="41191"/>
  </r>
  <r>
    <s v="C1314"/>
    <s v="Population"/>
    <s v="1"/>
    <s v="Male"/>
    <s v="06"/>
    <s v="Ever married"/>
    <s v="022"/>
    <s v="South Dublin"/>
    <s v="07"/>
    <s v="Muslim (Islamic)"/>
    <s v="2006"/>
    <s v="2006"/>
    <s v="Number"/>
    <n v="894"/>
  </r>
  <r>
    <s v="C1314"/>
    <s v="Population"/>
    <s v="1"/>
    <s v="Male"/>
    <s v="06"/>
    <s v="Ever married"/>
    <s v="022"/>
    <s v="South Dublin"/>
    <s v="03"/>
    <s v="Church of Ireland (incl. Protestant)"/>
    <s v="2006"/>
    <s v="2006"/>
    <s v="Number"/>
    <n v="1362"/>
  </r>
  <r>
    <s v="C1314"/>
    <s v="Population"/>
    <s v="1"/>
    <s v="Male"/>
    <s v="06"/>
    <s v="Ever married"/>
    <s v="022"/>
    <s v="South Dublin"/>
    <s v="10"/>
    <s v="Orthodox (Greek, Coptic, Russian)"/>
    <s v="2006"/>
    <s v="2006"/>
    <s v="Number"/>
    <n v="556"/>
  </r>
  <r>
    <s v="C1314"/>
    <s v="Population"/>
    <s v="1"/>
    <s v="Male"/>
    <s v="06"/>
    <s v="Ever married"/>
    <s v="022"/>
    <s v="South Dublin"/>
    <s v="08"/>
    <s v="Other Christian religion, n.e.s."/>
    <s v="2006"/>
    <s v="2006"/>
    <s v="Number"/>
    <n v="543"/>
  </r>
  <r>
    <s v="C1314"/>
    <s v="Population"/>
    <s v="1"/>
    <s v="Male"/>
    <s v="06"/>
    <s v="Ever married"/>
    <s v="022"/>
    <s v="South Dublin"/>
    <s v="09"/>
    <s v="Presbyterian"/>
    <s v="2006"/>
    <s v="2006"/>
    <s v="Number"/>
    <n v="259"/>
  </r>
  <r>
    <s v="C1314"/>
    <s v="Population"/>
    <s v="1"/>
    <s v="Male"/>
    <s v="06"/>
    <s v="Ever married"/>
    <s v="022"/>
    <s v="South Dublin"/>
    <s v="11"/>
    <s v="Methodist, Wesleyan"/>
    <s v="2006"/>
    <s v="2006"/>
    <s v="Number"/>
    <n v="183"/>
  </r>
  <r>
    <s v="C1314"/>
    <s v="Population"/>
    <s v="1"/>
    <s v="Male"/>
    <s v="06"/>
    <s v="Ever married"/>
    <s v="022"/>
    <s v="South Dublin"/>
    <s v="02"/>
    <s v="Other stated religions (1)"/>
    <s v="2006"/>
    <s v="2006"/>
    <s v="Number"/>
    <n v="1103"/>
  </r>
  <r>
    <s v="C1314"/>
    <s v="Population"/>
    <s v="1"/>
    <s v="Male"/>
    <s v="06"/>
    <s v="Ever married"/>
    <s v="022"/>
    <s v="South Dublin"/>
    <s v="35"/>
    <s v="No religion"/>
    <s v="2006"/>
    <s v="2006"/>
    <s v="Number"/>
    <n v="2480"/>
  </r>
  <r>
    <s v="C1314"/>
    <s v="Population"/>
    <s v="1"/>
    <s v="Male"/>
    <s v="06"/>
    <s v="Ever married"/>
    <s v="022"/>
    <s v="South Dublin"/>
    <s v="36"/>
    <s v="Not stated"/>
    <s v="2006"/>
    <s v="2006"/>
    <s v="Number"/>
    <n v="555"/>
  </r>
  <r>
    <s v="C1314"/>
    <s v="Population"/>
    <s v="1"/>
    <s v="Male"/>
    <s v="06"/>
    <s v="Ever married"/>
    <s v="022"/>
    <s v="South Dublin"/>
    <s v="-"/>
    <s v="All religions"/>
    <s v="2006"/>
    <s v="2006"/>
    <s v="Number"/>
    <n v="49126"/>
  </r>
  <r>
    <s v="C1314"/>
    <s v="Population"/>
    <s v="1"/>
    <s v="Male"/>
    <s v="06"/>
    <s v="Ever married"/>
    <s v="03"/>
    <s v="Kildare"/>
    <s v="01"/>
    <s v="Roman Catholic"/>
    <s v="2006"/>
    <s v="2006"/>
    <s v="Number"/>
    <n v="34037"/>
  </r>
  <r>
    <s v="C1314"/>
    <s v="Population"/>
    <s v="1"/>
    <s v="Male"/>
    <s v="06"/>
    <s v="Ever married"/>
    <s v="03"/>
    <s v="Kildare"/>
    <s v="07"/>
    <s v="Muslim (Islamic)"/>
    <s v="2006"/>
    <s v="2006"/>
    <s v="Number"/>
    <n v="238"/>
  </r>
  <r>
    <s v="C1314"/>
    <s v="Population"/>
    <s v="1"/>
    <s v="Male"/>
    <s v="06"/>
    <s v="Ever married"/>
    <s v="03"/>
    <s v="Kildare"/>
    <s v="03"/>
    <s v="Church of Ireland (incl. Protestant)"/>
    <s v="2006"/>
    <s v="2006"/>
    <s v="Number"/>
    <n v="1357"/>
  </r>
  <r>
    <s v="C1314"/>
    <s v="Population"/>
    <s v="1"/>
    <s v="Male"/>
    <s v="06"/>
    <s v="Ever married"/>
    <s v="03"/>
    <s v="Kildare"/>
    <s v="10"/>
    <s v="Orthodox (Greek, Coptic, Russian)"/>
    <s v="2006"/>
    <s v="2006"/>
    <s v="Number"/>
    <n v="337"/>
  </r>
  <r>
    <s v="C1314"/>
    <s v="Population"/>
    <s v="1"/>
    <s v="Male"/>
    <s v="06"/>
    <s v="Ever married"/>
    <s v="03"/>
    <s v="Kildare"/>
    <s v="08"/>
    <s v="Other Christian religion, n.e.s."/>
    <s v="2006"/>
    <s v="2006"/>
    <s v="Number"/>
    <n v="319"/>
  </r>
  <r>
    <s v="C1314"/>
    <s v="Population"/>
    <s v="1"/>
    <s v="Male"/>
    <s v="06"/>
    <s v="Ever married"/>
    <s v="03"/>
    <s v="Kildare"/>
    <s v="09"/>
    <s v="Presbyterian"/>
    <s v="2006"/>
    <s v="2006"/>
    <s v="Number"/>
    <n v="255"/>
  </r>
  <r>
    <s v="C1314"/>
    <s v="Population"/>
    <s v="1"/>
    <s v="Male"/>
    <s v="06"/>
    <s v="Ever married"/>
    <s v="03"/>
    <s v="Kildare"/>
    <s v="11"/>
    <s v="Methodist, Wesleyan"/>
    <s v="2006"/>
    <s v="2006"/>
    <s v="Number"/>
    <n v="132"/>
  </r>
  <r>
    <s v="C1314"/>
    <s v="Population"/>
    <s v="1"/>
    <s v="Male"/>
    <s v="06"/>
    <s v="Ever married"/>
    <s v="03"/>
    <s v="Kildare"/>
    <s v="02"/>
    <s v="Other stated religions (1)"/>
    <s v="2006"/>
    <s v="2006"/>
    <s v="Number"/>
    <n v="565"/>
  </r>
  <r>
    <s v="C1314"/>
    <s v="Population"/>
    <s v="1"/>
    <s v="Male"/>
    <s v="06"/>
    <s v="Ever married"/>
    <s v="03"/>
    <s v="Kildare"/>
    <s v="35"/>
    <s v="No religion"/>
    <s v="2006"/>
    <s v="2006"/>
    <s v="Number"/>
    <n v="1753"/>
  </r>
  <r>
    <s v="C1314"/>
    <s v="Population"/>
    <s v="1"/>
    <s v="Male"/>
    <s v="06"/>
    <s v="Ever married"/>
    <s v="03"/>
    <s v="Kildare"/>
    <s v="36"/>
    <s v="Not stated"/>
    <s v="2006"/>
    <s v="2006"/>
    <s v="Number"/>
    <n v="318"/>
  </r>
  <r>
    <s v="C1314"/>
    <s v="Population"/>
    <s v="1"/>
    <s v="Male"/>
    <s v="06"/>
    <s v="Ever married"/>
    <s v="03"/>
    <s v="Kildare"/>
    <s v="-"/>
    <s v="All religions"/>
    <s v="2006"/>
    <s v="2006"/>
    <s v="Number"/>
    <n v="39311"/>
  </r>
  <r>
    <s v="C1314"/>
    <s v="Population"/>
    <s v="1"/>
    <s v="Male"/>
    <s v="06"/>
    <s v="Ever married"/>
    <s v="04"/>
    <s v="Kilkenny"/>
    <s v="01"/>
    <s v="Roman Catholic"/>
    <s v="2006"/>
    <s v="2006"/>
    <s v="Number"/>
    <n v="16724"/>
  </r>
  <r>
    <s v="C1314"/>
    <s v="Population"/>
    <s v="1"/>
    <s v="Male"/>
    <s v="06"/>
    <s v="Ever married"/>
    <s v="04"/>
    <s v="Kilkenny"/>
    <s v="07"/>
    <s v="Muslim (Islamic)"/>
    <s v="2006"/>
    <s v="2006"/>
    <s v="Number"/>
    <n v="95"/>
  </r>
  <r>
    <s v="C1314"/>
    <s v="Population"/>
    <s v="1"/>
    <s v="Male"/>
    <s v="06"/>
    <s v="Ever married"/>
    <s v="04"/>
    <s v="Kilkenny"/>
    <s v="03"/>
    <s v="Church of Ireland (incl. Protestant)"/>
    <s v="2006"/>
    <s v="2006"/>
    <s v="Number"/>
    <n v="555"/>
  </r>
  <r>
    <s v="C1314"/>
    <s v="Population"/>
    <s v="1"/>
    <s v="Male"/>
    <s v="06"/>
    <s v="Ever married"/>
    <s v="04"/>
    <s v="Kilkenny"/>
    <s v="10"/>
    <s v="Orthodox (Greek, Coptic, Russian)"/>
    <s v="2006"/>
    <s v="2006"/>
    <s v="Number"/>
    <n v="73"/>
  </r>
  <r>
    <s v="C1314"/>
    <s v="Population"/>
    <s v="1"/>
    <s v="Male"/>
    <s v="06"/>
    <s v="Ever married"/>
    <s v="04"/>
    <s v="Kilkenny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04"/>
    <s v="Kilkenny"/>
    <s v="09"/>
    <s v="Presbyterian"/>
    <s v="2006"/>
    <s v="2006"/>
    <s v="Number"/>
    <n v="87"/>
  </r>
  <r>
    <s v="C1314"/>
    <s v="Population"/>
    <s v="1"/>
    <s v="Male"/>
    <s v="06"/>
    <s v="Ever married"/>
    <s v="04"/>
    <s v="Kilkenny"/>
    <s v="11"/>
    <s v="Methodist, Wesleyan"/>
    <s v="2006"/>
    <s v="2006"/>
    <s v="Number"/>
    <n v="50"/>
  </r>
  <r>
    <s v="C1314"/>
    <s v="Population"/>
    <s v="1"/>
    <s v="Male"/>
    <s v="06"/>
    <s v="Ever married"/>
    <s v="04"/>
    <s v="Kilkenny"/>
    <s v="02"/>
    <s v="Other stated religions (1)"/>
    <s v="2006"/>
    <s v="2006"/>
    <s v="Number"/>
    <n v="181"/>
  </r>
  <r>
    <s v="C1314"/>
    <s v="Population"/>
    <s v="1"/>
    <s v="Male"/>
    <s v="06"/>
    <s v="Ever married"/>
    <s v="04"/>
    <s v="Kilkenny"/>
    <s v="35"/>
    <s v="No religion"/>
    <s v="2006"/>
    <s v="2006"/>
    <s v="Number"/>
    <n v="645"/>
  </r>
  <r>
    <s v="C1314"/>
    <s v="Population"/>
    <s v="1"/>
    <s v="Male"/>
    <s v="06"/>
    <s v="Ever married"/>
    <s v="04"/>
    <s v="Kilkenny"/>
    <s v="36"/>
    <s v="Not stated"/>
    <s v="2006"/>
    <s v="2006"/>
    <s v="Number"/>
    <n v="138"/>
  </r>
  <r>
    <s v="C1314"/>
    <s v="Population"/>
    <s v="1"/>
    <s v="Male"/>
    <s v="06"/>
    <s v="Ever married"/>
    <s v="04"/>
    <s v="Kilkenny"/>
    <s v="-"/>
    <s v="All religions"/>
    <s v="2006"/>
    <s v="2006"/>
    <s v="Number"/>
    <n v="18660"/>
  </r>
  <r>
    <s v="C1314"/>
    <s v="Population"/>
    <s v="1"/>
    <s v="Male"/>
    <s v="06"/>
    <s v="Ever married"/>
    <s v="05"/>
    <s v="Laois"/>
    <s v="01"/>
    <s v="Roman Catholic"/>
    <s v="2006"/>
    <s v="2006"/>
    <s v="Number"/>
    <n v="12564"/>
  </r>
  <r>
    <s v="C1314"/>
    <s v="Population"/>
    <s v="1"/>
    <s v="Male"/>
    <s v="06"/>
    <s v="Ever married"/>
    <s v="05"/>
    <s v="Laois"/>
    <s v="07"/>
    <s v="Muslim (Islamic)"/>
    <s v="2006"/>
    <s v="2006"/>
    <s v="Number"/>
    <n v="84"/>
  </r>
  <r>
    <s v="C1314"/>
    <s v="Population"/>
    <s v="1"/>
    <s v="Male"/>
    <s v="06"/>
    <s v="Ever married"/>
    <s v="05"/>
    <s v="Laois"/>
    <s v="03"/>
    <s v="Church of Ireland (incl. Protestant)"/>
    <s v="2006"/>
    <s v="2006"/>
    <s v="Number"/>
    <n v="764"/>
  </r>
  <r>
    <s v="C1314"/>
    <s v="Population"/>
    <s v="1"/>
    <s v="Male"/>
    <s v="06"/>
    <s v="Ever married"/>
    <s v="05"/>
    <s v="Laois"/>
    <s v="10"/>
    <s v="Orthodox (Greek, Coptic, Russian)"/>
    <s v="2006"/>
    <s v="2006"/>
    <s v="Number"/>
    <n v="67"/>
  </r>
  <r>
    <s v="C1314"/>
    <s v="Population"/>
    <s v="1"/>
    <s v="Male"/>
    <s v="06"/>
    <s v="Ever married"/>
    <s v="05"/>
    <s v="Laois"/>
    <s v="08"/>
    <s v="Other Christian religion, n.e.s."/>
    <s v="2006"/>
    <s v="2006"/>
    <s v="Number"/>
    <n v="77"/>
  </r>
  <r>
    <s v="C1314"/>
    <s v="Population"/>
    <s v="1"/>
    <s v="Male"/>
    <s v="06"/>
    <s v="Ever married"/>
    <s v="05"/>
    <s v="Laois"/>
    <s v="09"/>
    <s v="Presbyterian"/>
    <s v="2006"/>
    <s v="2006"/>
    <s v="Number"/>
    <n v="46"/>
  </r>
  <r>
    <s v="C1314"/>
    <s v="Population"/>
    <s v="1"/>
    <s v="Male"/>
    <s v="06"/>
    <s v="Ever married"/>
    <s v="05"/>
    <s v="Laois"/>
    <s v="11"/>
    <s v="Methodist, Wesleyan"/>
    <s v="2006"/>
    <s v="2006"/>
    <s v="Number"/>
    <n v="55"/>
  </r>
  <r>
    <s v="C1314"/>
    <s v="Population"/>
    <s v="1"/>
    <s v="Male"/>
    <s v="06"/>
    <s v="Ever married"/>
    <s v="05"/>
    <s v="Laois"/>
    <s v="02"/>
    <s v="Other stated religions (1)"/>
    <s v="2006"/>
    <s v="2006"/>
    <s v="Number"/>
    <n v="155"/>
  </r>
  <r>
    <s v="C1314"/>
    <s v="Population"/>
    <s v="1"/>
    <s v="Male"/>
    <s v="06"/>
    <s v="Ever married"/>
    <s v="05"/>
    <s v="Laois"/>
    <s v="35"/>
    <s v="No religion"/>
    <s v="2006"/>
    <s v="2006"/>
    <s v="Number"/>
    <n v="392"/>
  </r>
  <r>
    <s v="C1314"/>
    <s v="Population"/>
    <s v="1"/>
    <s v="Male"/>
    <s v="06"/>
    <s v="Ever married"/>
    <s v="05"/>
    <s v="Laois"/>
    <s v="36"/>
    <s v="Not stated"/>
    <s v="2006"/>
    <s v="2006"/>
    <s v="Number"/>
    <n v="89"/>
  </r>
  <r>
    <s v="C1314"/>
    <s v="Population"/>
    <s v="1"/>
    <s v="Male"/>
    <s v="06"/>
    <s v="Ever married"/>
    <s v="05"/>
    <s v="Laois"/>
    <s v="-"/>
    <s v="All religions"/>
    <s v="2006"/>
    <s v="2006"/>
    <s v="Number"/>
    <n v="14293"/>
  </r>
  <r>
    <s v="C1314"/>
    <s v="Population"/>
    <s v="1"/>
    <s v="Male"/>
    <s v="06"/>
    <s v="Ever married"/>
    <s v="06"/>
    <s v="Longford"/>
    <s v="01"/>
    <s v="Roman Catholic"/>
    <s v="2006"/>
    <s v="2006"/>
    <s v="Number"/>
    <n v="6469"/>
  </r>
  <r>
    <s v="C1314"/>
    <s v="Population"/>
    <s v="1"/>
    <s v="Male"/>
    <s v="06"/>
    <s v="Ever married"/>
    <s v="06"/>
    <s v="Longford"/>
    <s v="07"/>
    <s v="Muslim (Islamic)"/>
    <s v="2006"/>
    <s v="2006"/>
    <s v="Number"/>
    <n v="45"/>
  </r>
  <r>
    <s v="C1314"/>
    <s v="Population"/>
    <s v="1"/>
    <s v="Male"/>
    <s v="06"/>
    <s v="Ever married"/>
    <s v="06"/>
    <s v="Longford"/>
    <s v="03"/>
    <s v="Church of Ireland (incl. Protestant)"/>
    <s v="2006"/>
    <s v="2006"/>
    <s v="Number"/>
    <n v="286"/>
  </r>
  <r>
    <s v="C1314"/>
    <s v="Population"/>
    <s v="1"/>
    <s v="Male"/>
    <s v="06"/>
    <s v="Ever married"/>
    <s v="06"/>
    <s v="Longford"/>
    <s v="10"/>
    <s v="Orthodox (Greek, Coptic, Russian)"/>
    <s v="2006"/>
    <s v="2006"/>
    <s v="Number"/>
    <n v="38"/>
  </r>
  <r>
    <s v="C1314"/>
    <s v="Population"/>
    <s v="1"/>
    <s v="Male"/>
    <s v="06"/>
    <s v="Ever married"/>
    <s v="06"/>
    <s v="Longford"/>
    <s v="08"/>
    <s v="Other Christian religion, n.e.s."/>
    <s v="2006"/>
    <s v="2006"/>
    <s v="Number"/>
    <n v="51"/>
  </r>
  <r>
    <s v="C1314"/>
    <s v="Population"/>
    <s v="1"/>
    <s v="Male"/>
    <s v="06"/>
    <s v="Ever married"/>
    <s v="06"/>
    <s v="Longford"/>
    <s v="09"/>
    <s v="Presbyterian"/>
    <s v="2006"/>
    <s v="2006"/>
    <s v="Number"/>
    <n v="22"/>
  </r>
  <r>
    <s v="C1314"/>
    <s v="Population"/>
    <s v="1"/>
    <s v="Male"/>
    <s v="06"/>
    <s v="Ever married"/>
    <s v="06"/>
    <s v="Longford"/>
    <s v="11"/>
    <s v="Methodist, Wesleyan"/>
    <s v="2006"/>
    <s v="2006"/>
    <s v="Number"/>
    <n v="30"/>
  </r>
  <r>
    <s v="C1314"/>
    <s v="Population"/>
    <s v="1"/>
    <s v="Male"/>
    <s v="06"/>
    <s v="Ever married"/>
    <s v="06"/>
    <s v="Longford"/>
    <s v="02"/>
    <s v="Other stated religions (1)"/>
    <s v="2006"/>
    <s v="2006"/>
    <s v="Number"/>
    <n v="78"/>
  </r>
  <r>
    <s v="C1314"/>
    <s v="Population"/>
    <s v="1"/>
    <s v="Male"/>
    <s v="06"/>
    <s v="Ever married"/>
    <s v="06"/>
    <s v="Longford"/>
    <s v="35"/>
    <s v="No religion"/>
    <s v="2006"/>
    <s v="2006"/>
    <s v="Number"/>
    <n v="204"/>
  </r>
  <r>
    <s v="C1314"/>
    <s v="Population"/>
    <s v="1"/>
    <s v="Male"/>
    <s v="06"/>
    <s v="Ever married"/>
    <s v="06"/>
    <s v="Longford"/>
    <s v="36"/>
    <s v="Not stated"/>
    <s v="2006"/>
    <s v="2006"/>
    <s v="Number"/>
    <n v="70"/>
  </r>
  <r>
    <s v="C1314"/>
    <s v="Population"/>
    <s v="1"/>
    <s v="Male"/>
    <s v="06"/>
    <s v="Ever married"/>
    <s v="06"/>
    <s v="Longford"/>
    <s v="-"/>
    <s v="All religions"/>
    <s v="2006"/>
    <s v="2006"/>
    <s v="Number"/>
    <n v="7293"/>
  </r>
  <r>
    <s v="C1314"/>
    <s v="Population"/>
    <s v="1"/>
    <s v="Male"/>
    <s v="06"/>
    <s v="Ever married"/>
    <s v="07"/>
    <s v="Louth"/>
    <s v="01"/>
    <s v="Roman Catholic"/>
    <s v="2006"/>
    <s v="2006"/>
    <s v="Number"/>
    <n v="20251"/>
  </r>
  <r>
    <s v="C1314"/>
    <s v="Population"/>
    <s v="1"/>
    <s v="Male"/>
    <s v="06"/>
    <s v="Ever married"/>
    <s v="07"/>
    <s v="Louth"/>
    <s v="07"/>
    <s v="Muslim (Islamic)"/>
    <s v="2006"/>
    <s v="2006"/>
    <s v="Number"/>
    <n v="194"/>
  </r>
  <r>
    <s v="C1314"/>
    <s v="Population"/>
    <s v="1"/>
    <s v="Male"/>
    <s v="06"/>
    <s v="Ever married"/>
    <s v="07"/>
    <s v="Louth"/>
    <s v="03"/>
    <s v="Church of Ireland (incl. Protestant)"/>
    <s v="2006"/>
    <s v="2006"/>
    <s v="Number"/>
    <n v="431"/>
  </r>
  <r>
    <s v="C1314"/>
    <s v="Population"/>
    <s v="1"/>
    <s v="Male"/>
    <s v="06"/>
    <s v="Ever married"/>
    <s v="07"/>
    <s v="Louth"/>
    <s v="10"/>
    <s v="Orthodox (Greek, Coptic, Russian)"/>
    <s v="2006"/>
    <s v="2006"/>
    <s v="Number"/>
    <n v="105"/>
  </r>
  <r>
    <s v="C1314"/>
    <s v="Population"/>
    <s v="1"/>
    <s v="Male"/>
    <s v="06"/>
    <s v="Ever married"/>
    <s v="07"/>
    <s v="Louth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07"/>
    <s v="Louth"/>
    <s v="09"/>
    <s v="Presbyterian"/>
    <s v="2006"/>
    <s v="2006"/>
    <s v="Number"/>
    <n v="118"/>
  </r>
  <r>
    <s v="C1314"/>
    <s v="Population"/>
    <s v="1"/>
    <s v="Male"/>
    <s v="06"/>
    <s v="Ever married"/>
    <s v="07"/>
    <s v="Louth"/>
    <s v="11"/>
    <s v="Methodist, Wesleyan"/>
    <s v="2006"/>
    <s v="2006"/>
    <s v="Number"/>
    <n v="51"/>
  </r>
  <r>
    <s v="C1314"/>
    <s v="Population"/>
    <s v="1"/>
    <s v="Male"/>
    <s v="06"/>
    <s v="Ever married"/>
    <s v="07"/>
    <s v="Louth"/>
    <s v="02"/>
    <s v="Other stated religions (1)"/>
    <s v="2006"/>
    <s v="2006"/>
    <s v="Number"/>
    <n v="391"/>
  </r>
  <r>
    <s v="C1314"/>
    <s v="Population"/>
    <s v="1"/>
    <s v="Male"/>
    <s v="06"/>
    <s v="Ever married"/>
    <s v="07"/>
    <s v="Louth"/>
    <s v="35"/>
    <s v="No religion"/>
    <s v="2006"/>
    <s v="2006"/>
    <s v="Number"/>
    <n v="796"/>
  </r>
  <r>
    <s v="C1314"/>
    <s v="Population"/>
    <s v="1"/>
    <s v="Male"/>
    <s v="06"/>
    <s v="Ever married"/>
    <s v="07"/>
    <s v="Louth"/>
    <s v="36"/>
    <s v="Not stated"/>
    <s v="2006"/>
    <s v="2006"/>
    <s v="Number"/>
    <n v="183"/>
  </r>
  <r>
    <s v="C1314"/>
    <s v="Population"/>
    <s v="1"/>
    <s v="Male"/>
    <s v="06"/>
    <s v="Ever married"/>
    <s v="07"/>
    <s v="Louth"/>
    <s v="-"/>
    <s v="All religions"/>
    <s v="2006"/>
    <s v="2006"/>
    <s v="Number"/>
    <n v="22713"/>
  </r>
  <r>
    <s v="C1314"/>
    <s v="Population"/>
    <s v="1"/>
    <s v="Male"/>
    <s v="06"/>
    <s v="Ever married"/>
    <s v="08"/>
    <s v="Meath"/>
    <s v="01"/>
    <s v="Roman Catholic"/>
    <s v="2006"/>
    <s v="2006"/>
    <s v="Number"/>
    <n v="31379"/>
  </r>
  <r>
    <s v="C1314"/>
    <s v="Population"/>
    <s v="1"/>
    <s v="Male"/>
    <s v="06"/>
    <s v="Ever married"/>
    <s v="08"/>
    <s v="Meath"/>
    <s v="07"/>
    <s v="Muslim (Islamic)"/>
    <s v="2006"/>
    <s v="2006"/>
    <s v="Number"/>
    <n v="213"/>
  </r>
  <r>
    <s v="C1314"/>
    <s v="Population"/>
    <s v="1"/>
    <s v="Male"/>
    <s v="06"/>
    <s v="Ever married"/>
    <s v="08"/>
    <s v="Meath"/>
    <s v="03"/>
    <s v="Church of Ireland (incl. Protestant)"/>
    <s v="2006"/>
    <s v="2006"/>
    <s v="Number"/>
    <n v="980"/>
  </r>
  <r>
    <s v="C1314"/>
    <s v="Population"/>
    <s v="1"/>
    <s v="Male"/>
    <s v="06"/>
    <s v="Ever married"/>
    <s v="08"/>
    <s v="Meath"/>
    <s v="10"/>
    <s v="Orthodox (Greek, Coptic, Russian)"/>
    <s v="2006"/>
    <s v="2006"/>
    <s v="Number"/>
    <n v="210"/>
  </r>
  <r>
    <s v="C1314"/>
    <s v="Population"/>
    <s v="1"/>
    <s v="Male"/>
    <s v="06"/>
    <s v="Ever married"/>
    <s v="08"/>
    <s v="Meath"/>
    <s v="08"/>
    <s v="Other Christian religion, n.e.s."/>
    <s v="2006"/>
    <s v="2006"/>
    <s v="Number"/>
    <n v="247"/>
  </r>
  <r>
    <s v="C1314"/>
    <s v="Population"/>
    <s v="1"/>
    <s v="Male"/>
    <s v="06"/>
    <s v="Ever married"/>
    <s v="08"/>
    <s v="Meath"/>
    <s v="09"/>
    <s v="Presbyterian"/>
    <s v="2006"/>
    <s v="2006"/>
    <s v="Number"/>
    <n v="224"/>
  </r>
  <r>
    <s v="C1314"/>
    <s v="Population"/>
    <s v="1"/>
    <s v="Male"/>
    <s v="06"/>
    <s v="Ever married"/>
    <s v="08"/>
    <s v="Meath"/>
    <s v="11"/>
    <s v="Methodist, Wesleyan"/>
    <s v="2006"/>
    <s v="2006"/>
    <s v="Number"/>
    <n v="101"/>
  </r>
  <r>
    <s v="C1314"/>
    <s v="Population"/>
    <s v="1"/>
    <s v="Male"/>
    <s v="06"/>
    <s v="Ever married"/>
    <s v="08"/>
    <s v="Meath"/>
    <s v="02"/>
    <s v="Other stated religions (1)"/>
    <s v="2006"/>
    <s v="2006"/>
    <s v="Number"/>
    <n v="481"/>
  </r>
  <r>
    <s v="C1314"/>
    <s v="Population"/>
    <s v="1"/>
    <s v="Male"/>
    <s v="06"/>
    <s v="Ever married"/>
    <s v="08"/>
    <s v="Meath"/>
    <s v="35"/>
    <s v="No religion"/>
    <s v="2006"/>
    <s v="2006"/>
    <s v="Number"/>
    <n v="1478"/>
  </r>
  <r>
    <s v="C1314"/>
    <s v="Population"/>
    <s v="1"/>
    <s v="Male"/>
    <s v="06"/>
    <s v="Ever married"/>
    <s v="08"/>
    <s v="Meath"/>
    <s v="36"/>
    <s v="Not stated"/>
    <s v="2006"/>
    <s v="2006"/>
    <s v="Number"/>
    <n v="263"/>
  </r>
  <r>
    <s v="C1314"/>
    <s v="Population"/>
    <s v="1"/>
    <s v="Male"/>
    <s v="06"/>
    <s v="Ever married"/>
    <s v="08"/>
    <s v="Meath"/>
    <s v="-"/>
    <s v="All religions"/>
    <s v="2006"/>
    <s v="2006"/>
    <s v="Number"/>
    <n v="35576"/>
  </r>
  <r>
    <s v="C1314"/>
    <s v="Population"/>
    <s v="1"/>
    <s v="Male"/>
    <s v="06"/>
    <s v="Ever married"/>
    <s v="09"/>
    <s v="Offaly"/>
    <s v="01"/>
    <s v="Roman Catholic"/>
    <s v="2006"/>
    <s v="2006"/>
    <s v="Number"/>
    <n v="13584"/>
  </r>
  <r>
    <s v="C1314"/>
    <s v="Population"/>
    <s v="1"/>
    <s v="Male"/>
    <s v="06"/>
    <s v="Ever married"/>
    <s v="09"/>
    <s v="Offaly"/>
    <s v="07"/>
    <s v="Muslim (Islamic)"/>
    <s v="2006"/>
    <s v="2006"/>
    <s v="Number"/>
    <n v="82"/>
  </r>
  <r>
    <s v="C1314"/>
    <s v="Population"/>
    <s v="1"/>
    <s v="Male"/>
    <s v="06"/>
    <s v="Ever married"/>
    <s v="09"/>
    <s v="Offaly"/>
    <s v="03"/>
    <s v="Church of Ireland (incl. Protestant)"/>
    <s v="2006"/>
    <s v="2006"/>
    <s v="Number"/>
    <n v="564"/>
  </r>
  <r>
    <s v="C1314"/>
    <s v="Population"/>
    <s v="1"/>
    <s v="Male"/>
    <s v="06"/>
    <s v="Ever married"/>
    <s v="09"/>
    <s v="Offaly"/>
    <s v="10"/>
    <s v="Orthodox (Greek, Coptic, Russian)"/>
    <s v="2006"/>
    <s v="2006"/>
    <s v="Number"/>
    <n v="52"/>
  </r>
  <r>
    <s v="C1314"/>
    <s v="Population"/>
    <s v="1"/>
    <s v="Male"/>
    <s v="06"/>
    <s v="Ever married"/>
    <s v="09"/>
    <s v="Offaly"/>
    <s v="08"/>
    <s v="Other Christian religion, n.e.s."/>
    <s v="2006"/>
    <s v="2006"/>
    <s v="Number"/>
    <n v="54"/>
  </r>
  <r>
    <s v="C1314"/>
    <s v="Population"/>
    <s v="1"/>
    <s v="Male"/>
    <s v="06"/>
    <s v="Ever married"/>
    <s v="09"/>
    <s v="Offaly"/>
    <s v="09"/>
    <s v="Presbyterian"/>
    <s v="2006"/>
    <s v="2006"/>
    <s v="Number"/>
    <n v="39"/>
  </r>
  <r>
    <s v="C1314"/>
    <s v="Population"/>
    <s v="1"/>
    <s v="Male"/>
    <s v="06"/>
    <s v="Ever married"/>
    <s v="09"/>
    <s v="Offaly"/>
    <s v="11"/>
    <s v="Methodist, Wesleyan"/>
    <s v="2006"/>
    <s v="2006"/>
    <s v="Number"/>
    <n v="71"/>
  </r>
  <r>
    <s v="C1314"/>
    <s v="Population"/>
    <s v="1"/>
    <s v="Male"/>
    <s v="06"/>
    <s v="Ever married"/>
    <s v="09"/>
    <s v="Offaly"/>
    <s v="02"/>
    <s v="Other stated religions (1)"/>
    <s v="2006"/>
    <s v="2006"/>
    <s v="Number"/>
    <n v="149"/>
  </r>
  <r>
    <s v="C1314"/>
    <s v="Population"/>
    <s v="1"/>
    <s v="Male"/>
    <s v="06"/>
    <s v="Ever married"/>
    <s v="09"/>
    <s v="Offaly"/>
    <s v="35"/>
    <s v="No religion"/>
    <s v="2006"/>
    <s v="2006"/>
    <s v="Number"/>
    <n v="358"/>
  </r>
  <r>
    <s v="C1314"/>
    <s v="Population"/>
    <s v="1"/>
    <s v="Male"/>
    <s v="06"/>
    <s v="Ever married"/>
    <s v="09"/>
    <s v="Offaly"/>
    <s v="36"/>
    <s v="Not stated"/>
    <s v="2006"/>
    <s v="2006"/>
    <s v="Number"/>
    <n v="110"/>
  </r>
  <r>
    <s v="C1314"/>
    <s v="Population"/>
    <s v="1"/>
    <s v="Male"/>
    <s v="06"/>
    <s v="Ever married"/>
    <s v="09"/>
    <s v="Offaly"/>
    <s v="-"/>
    <s v="All religions"/>
    <s v="2006"/>
    <s v="2006"/>
    <s v="Number"/>
    <n v="15063"/>
  </r>
  <r>
    <s v="C1314"/>
    <s v="Population"/>
    <s v="1"/>
    <s v="Male"/>
    <s v="06"/>
    <s v="Ever married"/>
    <s v="10"/>
    <s v="Westmeath"/>
    <s v="01"/>
    <s v="Roman Catholic"/>
    <s v="2006"/>
    <s v="2006"/>
    <s v="Number"/>
    <n v="14712"/>
  </r>
  <r>
    <s v="C1314"/>
    <s v="Population"/>
    <s v="1"/>
    <s v="Male"/>
    <s v="06"/>
    <s v="Ever married"/>
    <s v="10"/>
    <s v="Westmeath"/>
    <s v="07"/>
    <s v="Muslim (Islamic)"/>
    <s v="2006"/>
    <s v="2006"/>
    <s v="Number"/>
    <n v="96"/>
  </r>
  <r>
    <s v="C1314"/>
    <s v="Population"/>
    <s v="1"/>
    <s v="Male"/>
    <s v="06"/>
    <s v="Ever married"/>
    <s v="10"/>
    <s v="Westmeath"/>
    <s v="03"/>
    <s v="Church of Ireland (incl. Protestant)"/>
    <s v="2006"/>
    <s v="2006"/>
    <s v="Number"/>
    <n v="407"/>
  </r>
  <r>
    <s v="C1314"/>
    <s v="Population"/>
    <s v="1"/>
    <s v="Male"/>
    <s v="06"/>
    <s v="Ever married"/>
    <s v="10"/>
    <s v="Westmeath"/>
    <s v="10"/>
    <s v="Orthodox (Greek, Coptic, Russian)"/>
    <s v="2006"/>
    <s v="2006"/>
    <s v="Number"/>
    <n v="85"/>
  </r>
  <r>
    <s v="C1314"/>
    <s v="Population"/>
    <s v="1"/>
    <s v="Male"/>
    <s v="06"/>
    <s v="Ever married"/>
    <s v="10"/>
    <s v="Westmeath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10"/>
    <s v="Westmeath"/>
    <s v="09"/>
    <s v="Presbyterian"/>
    <s v="2006"/>
    <s v="2006"/>
    <s v="Number"/>
    <n v="83"/>
  </r>
  <r>
    <s v="C1314"/>
    <s v="Population"/>
    <s v="1"/>
    <s v="Male"/>
    <s v="06"/>
    <s v="Ever married"/>
    <s v="10"/>
    <s v="Westmeath"/>
    <s v="11"/>
    <s v="Methodist, Wesleyan"/>
    <s v="2006"/>
    <s v="2006"/>
    <s v="Number"/>
    <n v="54"/>
  </r>
  <r>
    <s v="C1314"/>
    <s v="Population"/>
    <s v="1"/>
    <s v="Male"/>
    <s v="06"/>
    <s v="Ever married"/>
    <s v="10"/>
    <s v="Westmeath"/>
    <s v="02"/>
    <s v="Other stated religions (1)"/>
    <s v="2006"/>
    <s v="2006"/>
    <s v="Number"/>
    <n v="244"/>
  </r>
  <r>
    <s v="C1314"/>
    <s v="Population"/>
    <s v="1"/>
    <s v="Male"/>
    <s v="06"/>
    <s v="Ever married"/>
    <s v="10"/>
    <s v="Westmeath"/>
    <s v="35"/>
    <s v="No religion"/>
    <s v="2006"/>
    <s v="2006"/>
    <s v="Number"/>
    <n v="494"/>
  </r>
  <r>
    <s v="C1314"/>
    <s v="Population"/>
    <s v="1"/>
    <s v="Male"/>
    <s v="06"/>
    <s v="Ever married"/>
    <s v="10"/>
    <s v="Westmeath"/>
    <s v="36"/>
    <s v="Not stated"/>
    <s v="2006"/>
    <s v="2006"/>
    <s v="Number"/>
    <n v="119"/>
  </r>
  <r>
    <s v="C1314"/>
    <s v="Population"/>
    <s v="1"/>
    <s v="Male"/>
    <s v="06"/>
    <s v="Ever married"/>
    <s v="10"/>
    <s v="Westmeath"/>
    <s v="-"/>
    <s v="All religions"/>
    <s v="2006"/>
    <s v="2006"/>
    <s v="Number"/>
    <n v="16406"/>
  </r>
  <r>
    <s v="C1314"/>
    <s v="Population"/>
    <s v="1"/>
    <s v="Male"/>
    <s v="06"/>
    <s v="Ever married"/>
    <s v="11"/>
    <s v="Wexford"/>
    <s v="01"/>
    <s v="Roman Catholic"/>
    <s v="2006"/>
    <s v="2006"/>
    <s v="Number"/>
    <n v="24871"/>
  </r>
  <r>
    <s v="C1314"/>
    <s v="Population"/>
    <s v="1"/>
    <s v="Male"/>
    <s v="06"/>
    <s v="Ever married"/>
    <s v="11"/>
    <s v="Wexford"/>
    <s v="07"/>
    <s v="Muslim (Islamic)"/>
    <s v="2006"/>
    <s v="2006"/>
    <s v="Number"/>
    <n v="115"/>
  </r>
  <r>
    <s v="C1314"/>
    <s v="Population"/>
    <s v="1"/>
    <s v="Male"/>
    <s v="06"/>
    <s v="Ever married"/>
    <s v="11"/>
    <s v="Wexford"/>
    <s v="03"/>
    <s v="Church of Ireland (incl. Protestant)"/>
    <s v="2006"/>
    <s v="2006"/>
    <s v="Number"/>
    <n v="1352"/>
  </r>
  <r>
    <s v="C1314"/>
    <s v="Population"/>
    <s v="1"/>
    <s v="Male"/>
    <s v="06"/>
    <s v="Ever married"/>
    <s v="11"/>
    <s v="Wexford"/>
    <s v="10"/>
    <s v="Orthodox (Greek, Coptic, Russian)"/>
    <s v="2006"/>
    <s v="2006"/>
    <s v="Number"/>
    <n v="97"/>
  </r>
  <r>
    <s v="C1314"/>
    <s v="Population"/>
    <s v="1"/>
    <s v="Male"/>
    <s v="06"/>
    <s v="Ever married"/>
    <s v="11"/>
    <s v="Wexford"/>
    <s v="08"/>
    <s v="Other Christian religion, n.e.s."/>
    <s v="2006"/>
    <s v="2006"/>
    <s v="Number"/>
    <n v="144"/>
  </r>
  <r>
    <s v="C1314"/>
    <s v="Population"/>
    <s v="1"/>
    <s v="Male"/>
    <s v="06"/>
    <s v="Ever married"/>
    <s v="11"/>
    <s v="Wexford"/>
    <s v="09"/>
    <s v="Presbyterian"/>
    <s v="2006"/>
    <s v="2006"/>
    <s v="Number"/>
    <n v="88"/>
  </r>
  <r>
    <s v="C1314"/>
    <s v="Population"/>
    <s v="1"/>
    <s v="Male"/>
    <s v="06"/>
    <s v="Ever married"/>
    <s v="11"/>
    <s v="Wexford"/>
    <s v="11"/>
    <s v="Methodist, Wesleyan"/>
    <s v="2006"/>
    <s v="2006"/>
    <s v="Number"/>
    <n v="76"/>
  </r>
  <r>
    <s v="C1314"/>
    <s v="Population"/>
    <s v="1"/>
    <s v="Male"/>
    <s v="06"/>
    <s v="Ever married"/>
    <s v="11"/>
    <s v="Wexford"/>
    <s v="02"/>
    <s v="Other stated religions (1)"/>
    <s v="2006"/>
    <s v="2006"/>
    <s v="Number"/>
    <n v="245"/>
  </r>
  <r>
    <s v="C1314"/>
    <s v="Population"/>
    <s v="1"/>
    <s v="Male"/>
    <s v="06"/>
    <s v="Ever married"/>
    <s v="11"/>
    <s v="Wexford"/>
    <s v="35"/>
    <s v="No religion"/>
    <s v="2006"/>
    <s v="2006"/>
    <s v="Number"/>
    <n v="1158"/>
  </r>
  <r>
    <s v="C1314"/>
    <s v="Population"/>
    <s v="1"/>
    <s v="Male"/>
    <s v="06"/>
    <s v="Ever married"/>
    <s v="11"/>
    <s v="Wexford"/>
    <s v="36"/>
    <s v="Not stated"/>
    <s v="2006"/>
    <s v="2006"/>
    <s v="Number"/>
    <n v="184"/>
  </r>
  <r>
    <s v="C1314"/>
    <s v="Population"/>
    <s v="1"/>
    <s v="Male"/>
    <s v="06"/>
    <s v="Ever married"/>
    <s v="11"/>
    <s v="Wexford"/>
    <s v="-"/>
    <s v="All religions"/>
    <s v="2006"/>
    <s v="2006"/>
    <s v="Number"/>
    <n v="28330"/>
  </r>
  <r>
    <s v="C1314"/>
    <s v="Population"/>
    <s v="1"/>
    <s v="Male"/>
    <s v="06"/>
    <s v="Ever married"/>
    <s v="12"/>
    <s v="Wicklow"/>
    <s v="01"/>
    <s v="Roman Catholic"/>
    <s v="2006"/>
    <s v="2006"/>
    <s v="Number"/>
    <n v="21241"/>
  </r>
  <r>
    <s v="C1314"/>
    <s v="Population"/>
    <s v="1"/>
    <s v="Male"/>
    <s v="06"/>
    <s v="Ever married"/>
    <s v="12"/>
    <s v="Wicklow"/>
    <s v="07"/>
    <s v="Muslim (Islamic)"/>
    <s v="2006"/>
    <s v="2006"/>
    <s v="Number"/>
    <n v="128"/>
  </r>
  <r>
    <s v="C1314"/>
    <s v="Population"/>
    <s v="1"/>
    <s v="Male"/>
    <s v="06"/>
    <s v="Ever married"/>
    <s v="12"/>
    <s v="Wicklow"/>
    <s v="03"/>
    <s v="Church of Ireland (incl. Protestant)"/>
    <s v="2006"/>
    <s v="2006"/>
    <s v="Number"/>
    <n v="2086"/>
  </r>
  <r>
    <s v="C1314"/>
    <s v="Population"/>
    <s v="1"/>
    <s v="Male"/>
    <s v="06"/>
    <s v="Ever married"/>
    <s v="12"/>
    <s v="Wicklow"/>
    <s v="10"/>
    <s v="Orthodox (Greek, Coptic, Russian)"/>
    <s v="2006"/>
    <s v="2006"/>
    <s v="Number"/>
    <n v="108"/>
  </r>
  <r>
    <s v="C1314"/>
    <s v="Population"/>
    <s v="1"/>
    <s v="Male"/>
    <s v="06"/>
    <s v="Ever married"/>
    <s v="12"/>
    <s v="Wicklow"/>
    <s v="08"/>
    <s v="Other Christian religion, n.e.s."/>
    <s v="2006"/>
    <s v="2006"/>
    <s v="Number"/>
    <n v="249"/>
  </r>
  <r>
    <s v="C1314"/>
    <s v="Population"/>
    <s v="1"/>
    <s v="Male"/>
    <s v="06"/>
    <s v="Ever married"/>
    <s v="12"/>
    <s v="Wicklow"/>
    <s v="09"/>
    <s v="Presbyterian"/>
    <s v="2006"/>
    <s v="2006"/>
    <s v="Number"/>
    <n v="213"/>
  </r>
  <r>
    <s v="C1314"/>
    <s v="Population"/>
    <s v="1"/>
    <s v="Male"/>
    <s v="06"/>
    <s v="Ever married"/>
    <s v="12"/>
    <s v="Wicklow"/>
    <s v="11"/>
    <s v="Methodist, Wesleyan"/>
    <s v="2006"/>
    <s v="2006"/>
    <s v="Number"/>
    <n v="159"/>
  </r>
  <r>
    <s v="C1314"/>
    <s v="Population"/>
    <s v="1"/>
    <s v="Male"/>
    <s v="06"/>
    <s v="Ever married"/>
    <s v="12"/>
    <s v="Wicklow"/>
    <s v="02"/>
    <s v="Other stated religions (1)"/>
    <s v="2006"/>
    <s v="2006"/>
    <s v="Number"/>
    <n v="475"/>
  </r>
  <r>
    <s v="C1314"/>
    <s v="Population"/>
    <s v="1"/>
    <s v="Male"/>
    <s v="06"/>
    <s v="Ever married"/>
    <s v="12"/>
    <s v="Wicklow"/>
    <s v="35"/>
    <s v="No religion"/>
    <s v="2006"/>
    <s v="2006"/>
    <s v="Number"/>
    <n v="1910"/>
  </r>
  <r>
    <s v="C1314"/>
    <s v="Population"/>
    <s v="1"/>
    <s v="Male"/>
    <s v="06"/>
    <s v="Ever married"/>
    <s v="12"/>
    <s v="Wicklow"/>
    <s v="36"/>
    <s v="Not stated"/>
    <s v="2006"/>
    <s v="2006"/>
    <s v="Number"/>
    <n v="281"/>
  </r>
  <r>
    <s v="C1314"/>
    <s v="Population"/>
    <s v="1"/>
    <s v="Male"/>
    <s v="06"/>
    <s v="Ever married"/>
    <s v="12"/>
    <s v="Wicklow"/>
    <s v="-"/>
    <s v="All religions"/>
    <s v="2006"/>
    <s v="2006"/>
    <s v="Number"/>
    <n v="26850"/>
  </r>
  <r>
    <s v="C1314"/>
    <s v="Population"/>
    <s v="1"/>
    <s v="Male"/>
    <s v="06"/>
    <s v="Ever married"/>
    <s v="B"/>
    <s v="Munster"/>
    <s v="01"/>
    <s v="Roman Catholic"/>
    <s v="2006"/>
    <s v="2006"/>
    <s v="Number"/>
    <n v="215793"/>
  </r>
  <r>
    <s v="C1314"/>
    <s v="Population"/>
    <s v="1"/>
    <s v="Male"/>
    <s v="06"/>
    <s v="Ever married"/>
    <s v="B"/>
    <s v="Munster"/>
    <s v="07"/>
    <s v="Muslim (Islamic)"/>
    <s v="2006"/>
    <s v="2006"/>
    <s v="Number"/>
    <n v="1744"/>
  </r>
  <r>
    <s v="C1314"/>
    <s v="Population"/>
    <s v="1"/>
    <s v="Male"/>
    <s v="06"/>
    <s v="Ever married"/>
    <s v="B"/>
    <s v="Munster"/>
    <s v="03"/>
    <s v="Church of Ireland (incl. Protestant)"/>
    <s v="2006"/>
    <s v="2006"/>
    <s v="Number"/>
    <n v="7259"/>
  </r>
  <r>
    <s v="C1314"/>
    <s v="Population"/>
    <s v="1"/>
    <s v="Male"/>
    <s v="06"/>
    <s v="Ever married"/>
    <s v="B"/>
    <s v="Munster"/>
    <s v="10"/>
    <s v="Orthodox (Greek, Coptic, Russian)"/>
    <s v="2006"/>
    <s v="2006"/>
    <s v="Number"/>
    <n v="998"/>
  </r>
  <r>
    <s v="C1314"/>
    <s v="Population"/>
    <s v="1"/>
    <s v="Male"/>
    <s v="06"/>
    <s v="Ever married"/>
    <s v="B"/>
    <s v="Munster"/>
    <s v="08"/>
    <s v="Other Christian religion, n.e.s."/>
    <s v="2006"/>
    <s v="2006"/>
    <s v="Number"/>
    <n v="1339"/>
  </r>
  <r>
    <s v="C1314"/>
    <s v="Population"/>
    <s v="1"/>
    <s v="Male"/>
    <s v="06"/>
    <s v="Ever married"/>
    <s v="B"/>
    <s v="Munster"/>
    <s v="09"/>
    <s v="Presbyterian"/>
    <s v="2006"/>
    <s v="2006"/>
    <s v="Number"/>
    <n v="829"/>
  </r>
  <r>
    <s v="C1314"/>
    <s v="Population"/>
    <s v="1"/>
    <s v="Male"/>
    <s v="06"/>
    <s v="Ever married"/>
    <s v="B"/>
    <s v="Munster"/>
    <s v="11"/>
    <s v="Methodist, Wesleyan"/>
    <s v="2006"/>
    <s v="2006"/>
    <s v="Number"/>
    <n v="929"/>
  </r>
  <r>
    <s v="C1314"/>
    <s v="Population"/>
    <s v="1"/>
    <s v="Male"/>
    <s v="06"/>
    <s v="Ever married"/>
    <s v="B"/>
    <s v="Munster"/>
    <s v="02"/>
    <s v="Other stated religions (1)"/>
    <s v="2006"/>
    <s v="2006"/>
    <s v="Number"/>
    <n v="3176"/>
  </r>
  <r>
    <s v="C1314"/>
    <s v="Population"/>
    <s v="1"/>
    <s v="Male"/>
    <s v="06"/>
    <s v="Ever married"/>
    <s v="B"/>
    <s v="Munster"/>
    <s v="35"/>
    <s v="No religion"/>
    <s v="2006"/>
    <s v="2006"/>
    <s v="Number"/>
    <n v="10310"/>
  </r>
  <r>
    <s v="C1314"/>
    <s v="Population"/>
    <s v="1"/>
    <s v="Male"/>
    <s v="06"/>
    <s v="Ever married"/>
    <s v="B"/>
    <s v="Munster"/>
    <s v="36"/>
    <s v="Not stated"/>
    <s v="2006"/>
    <s v="2006"/>
    <s v="Number"/>
    <n v="2314"/>
  </r>
  <r>
    <s v="C1314"/>
    <s v="Population"/>
    <s v="1"/>
    <s v="Male"/>
    <s v="06"/>
    <s v="Ever married"/>
    <s v="B"/>
    <s v="Munster"/>
    <s v="-"/>
    <s v="All religions"/>
    <s v="2006"/>
    <s v="2006"/>
    <s v="Number"/>
    <n v="244691"/>
  </r>
  <r>
    <s v="C1314"/>
    <s v="Population"/>
    <s v="1"/>
    <s v="Male"/>
    <s v="06"/>
    <s v="Ever married"/>
    <s v="13"/>
    <s v="Clare"/>
    <s v="01"/>
    <s v="Roman Catholic"/>
    <s v="2006"/>
    <s v="2006"/>
    <s v="Number"/>
    <n v="21107"/>
  </r>
  <r>
    <s v="C1314"/>
    <s v="Population"/>
    <s v="1"/>
    <s v="Male"/>
    <s v="06"/>
    <s v="Ever married"/>
    <s v="13"/>
    <s v="Clare"/>
    <s v="07"/>
    <s v="Muslim (Islamic)"/>
    <s v="2006"/>
    <s v="2006"/>
    <s v="Number"/>
    <n v="195"/>
  </r>
  <r>
    <s v="C1314"/>
    <s v="Population"/>
    <s v="1"/>
    <s v="Male"/>
    <s v="06"/>
    <s v="Ever married"/>
    <s v="13"/>
    <s v="Clare"/>
    <s v="03"/>
    <s v="Church of Ireland (incl. Protestant)"/>
    <s v="2006"/>
    <s v="2006"/>
    <s v="Number"/>
    <n v="530"/>
  </r>
  <r>
    <s v="C1314"/>
    <s v="Population"/>
    <s v="1"/>
    <s v="Male"/>
    <s v="06"/>
    <s v="Ever married"/>
    <s v="13"/>
    <s v="Clare"/>
    <s v="10"/>
    <s v="Orthodox (Greek, Coptic, Russian)"/>
    <s v="2006"/>
    <s v="2006"/>
    <s v="Number"/>
    <n v="119"/>
  </r>
  <r>
    <s v="C1314"/>
    <s v="Population"/>
    <s v="1"/>
    <s v="Male"/>
    <s v="06"/>
    <s v="Ever married"/>
    <s v="13"/>
    <s v="Clare"/>
    <s v="08"/>
    <s v="Other Christian religion, n.e.s."/>
    <s v="2006"/>
    <s v="2006"/>
    <s v="Number"/>
    <n v="166"/>
  </r>
  <r>
    <s v="C1314"/>
    <s v="Population"/>
    <s v="1"/>
    <s v="Male"/>
    <s v="06"/>
    <s v="Ever married"/>
    <s v="13"/>
    <s v="Clare"/>
    <s v="09"/>
    <s v="Presbyterian"/>
    <s v="2006"/>
    <s v="2006"/>
    <s v="Number"/>
    <n v="116"/>
  </r>
  <r>
    <s v="C1314"/>
    <s v="Population"/>
    <s v="1"/>
    <s v="Male"/>
    <s v="06"/>
    <s v="Ever married"/>
    <s v="13"/>
    <s v="Clare"/>
    <s v="11"/>
    <s v="Methodist, Wesleyan"/>
    <s v="2006"/>
    <s v="2006"/>
    <s v="Number"/>
    <n v="90"/>
  </r>
  <r>
    <s v="C1314"/>
    <s v="Population"/>
    <s v="1"/>
    <s v="Male"/>
    <s v="06"/>
    <s v="Ever married"/>
    <s v="13"/>
    <s v="Clare"/>
    <s v="02"/>
    <s v="Other stated religions (1)"/>
    <s v="2006"/>
    <s v="2006"/>
    <s v="Number"/>
    <n v="367"/>
  </r>
  <r>
    <s v="C1314"/>
    <s v="Population"/>
    <s v="1"/>
    <s v="Male"/>
    <s v="06"/>
    <s v="Ever married"/>
    <s v="13"/>
    <s v="Clare"/>
    <s v="35"/>
    <s v="No religion"/>
    <s v="2006"/>
    <s v="2006"/>
    <s v="Number"/>
    <n v="1152"/>
  </r>
  <r>
    <s v="C1314"/>
    <s v="Population"/>
    <s v="1"/>
    <s v="Male"/>
    <s v="06"/>
    <s v="Ever married"/>
    <s v="13"/>
    <s v="Clare"/>
    <s v="36"/>
    <s v="Not stated"/>
    <s v="2006"/>
    <s v="2006"/>
    <s v="Number"/>
    <n v="306"/>
  </r>
  <r>
    <s v="C1314"/>
    <s v="Population"/>
    <s v="1"/>
    <s v="Male"/>
    <s v="06"/>
    <s v="Ever married"/>
    <s v="13"/>
    <s v="Clare"/>
    <s v="-"/>
    <s v="All religions"/>
    <s v="2006"/>
    <s v="2006"/>
    <s v="Number"/>
    <n v="24148"/>
  </r>
  <r>
    <s v="C1314"/>
    <s v="Population"/>
    <s v="1"/>
    <s v="Male"/>
    <s v="06"/>
    <s v="Ever married"/>
    <s v="141"/>
    <s v="Cork City"/>
    <s v="01"/>
    <s v="Roman Catholic"/>
    <s v="2006"/>
    <s v="2006"/>
    <s v="Number"/>
    <n v="18915"/>
  </r>
  <r>
    <s v="C1314"/>
    <s v="Population"/>
    <s v="1"/>
    <s v="Male"/>
    <s v="06"/>
    <s v="Ever married"/>
    <s v="141"/>
    <s v="Cork City"/>
    <s v="07"/>
    <s v="Muslim (Islamic)"/>
    <s v="2006"/>
    <s v="2006"/>
    <s v="Number"/>
    <n v="209"/>
  </r>
  <r>
    <s v="C1314"/>
    <s v="Population"/>
    <s v="1"/>
    <s v="Male"/>
    <s v="06"/>
    <s v="Ever married"/>
    <s v="141"/>
    <s v="Cork City"/>
    <s v="03"/>
    <s v="Church of Ireland (incl. Protestant)"/>
    <s v="2006"/>
    <s v="2006"/>
    <s v="Number"/>
    <n v="366"/>
  </r>
  <r>
    <s v="C1314"/>
    <s v="Population"/>
    <s v="1"/>
    <s v="Male"/>
    <s v="06"/>
    <s v="Ever married"/>
    <s v="141"/>
    <s v="Cork City"/>
    <s v="10"/>
    <s v="Orthodox (Greek, Coptic, Russian)"/>
    <s v="2006"/>
    <s v="2006"/>
    <s v="Number"/>
    <n v="110"/>
  </r>
  <r>
    <s v="C1314"/>
    <s v="Population"/>
    <s v="1"/>
    <s v="Male"/>
    <s v="06"/>
    <s v="Ever married"/>
    <s v="141"/>
    <s v="Cork City"/>
    <s v="08"/>
    <s v="Other Christian religion, n.e.s."/>
    <s v="2006"/>
    <s v="2006"/>
    <s v="Number"/>
    <n v="123"/>
  </r>
  <r>
    <s v="C1314"/>
    <s v="Population"/>
    <s v="1"/>
    <s v="Male"/>
    <s v="06"/>
    <s v="Ever married"/>
    <s v="141"/>
    <s v="Cork City"/>
    <s v="09"/>
    <s v="Presbyterian"/>
    <s v="2006"/>
    <s v="2006"/>
    <s v="Number"/>
    <n v="54"/>
  </r>
  <r>
    <s v="C1314"/>
    <s v="Population"/>
    <s v="1"/>
    <s v="Male"/>
    <s v="06"/>
    <s v="Ever married"/>
    <s v="141"/>
    <s v="Cork City"/>
    <s v="11"/>
    <s v="Methodist, Wesleyan"/>
    <s v="2006"/>
    <s v="2006"/>
    <s v="Number"/>
    <n v="61"/>
  </r>
  <r>
    <s v="C1314"/>
    <s v="Population"/>
    <s v="1"/>
    <s v="Male"/>
    <s v="06"/>
    <s v="Ever married"/>
    <s v="141"/>
    <s v="Cork City"/>
    <s v="02"/>
    <s v="Other stated religions (1)"/>
    <s v="2006"/>
    <s v="2006"/>
    <s v="Number"/>
    <n v="310"/>
  </r>
  <r>
    <s v="C1314"/>
    <s v="Population"/>
    <s v="1"/>
    <s v="Male"/>
    <s v="06"/>
    <s v="Ever married"/>
    <s v="141"/>
    <s v="Cork City"/>
    <s v="35"/>
    <s v="No religion"/>
    <s v="2006"/>
    <s v="2006"/>
    <s v="Number"/>
    <n v="1055"/>
  </r>
  <r>
    <s v="C1314"/>
    <s v="Population"/>
    <s v="1"/>
    <s v="Male"/>
    <s v="06"/>
    <s v="Ever married"/>
    <s v="141"/>
    <s v="Cork City"/>
    <s v="36"/>
    <s v="Not stated"/>
    <s v="2006"/>
    <s v="2006"/>
    <s v="Number"/>
    <n v="328"/>
  </r>
  <r>
    <s v="C1314"/>
    <s v="Population"/>
    <s v="1"/>
    <s v="Male"/>
    <s v="06"/>
    <s v="Ever married"/>
    <s v="141"/>
    <s v="Cork City"/>
    <s v="-"/>
    <s v="All religions"/>
    <s v="2006"/>
    <s v="2006"/>
    <s v="Number"/>
    <n v="21531"/>
  </r>
  <r>
    <s v="C1314"/>
    <s v="Population"/>
    <s v="1"/>
    <s v="Male"/>
    <s v="06"/>
    <s v="Ever married"/>
    <s v="142"/>
    <s v="Cork County"/>
    <s v="01"/>
    <s v="Roman Catholic"/>
    <s v="2006"/>
    <s v="2006"/>
    <s v="Number"/>
    <n v="67882"/>
  </r>
  <r>
    <s v="C1314"/>
    <s v="Population"/>
    <s v="1"/>
    <s v="Male"/>
    <s v="06"/>
    <s v="Ever married"/>
    <s v="142"/>
    <s v="Cork County"/>
    <s v="07"/>
    <s v="Muslim (Islamic)"/>
    <s v="2006"/>
    <s v="2006"/>
    <s v="Number"/>
    <n v="391"/>
  </r>
  <r>
    <s v="C1314"/>
    <s v="Population"/>
    <s v="1"/>
    <s v="Male"/>
    <s v="06"/>
    <s v="Ever married"/>
    <s v="142"/>
    <s v="Cork County"/>
    <s v="03"/>
    <s v="Church of Ireland (incl. Protestant)"/>
    <s v="2006"/>
    <s v="2006"/>
    <s v="Number"/>
    <n v="3029"/>
  </r>
  <r>
    <s v="C1314"/>
    <s v="Population"/>
    <s v="1"/>
    <s v="Male"/>
    <s v="06"/>
    <s v="Ever married"/>
    <s v="142"/>
    <s v="Cork County"/>
    <s v="10"/>
    <s v="Orthodox (Greek, Coptic, Russian)"/>
    <s v="2006"/>
    <s v="2006"/>
    <s v="Number"/>
    <n v="223"/>
  </r>
  <r>
    <s v="C1314"/>
    <s v="Population"/>
    <s v="1"/>
    <s v="Male"/>
    <s v="06"/>
    <s v="Ever married"/>
    <s v="142"/>
    <s v="Cork County"/>
    <s v="08"/>
    <s v="Other Christian religion, n.e.s."/>
    <s v="2006"/>
    <s v="2006"/>
    <s v="Number"/>
    <n v="455"/>
  </r>
  <r>
    <s v="C1314"/>
    <s v="Population"/>
    <s v="1"/>
    <s v="Male"/>
    <s v="06"/>
    <s v="Ever married"/>
    <s v="142"/>
    <s v="Cork County"/>
    <s v="09"/>
    <s v="Presbyterian"/>
    <s v="2006"/>
    <s v="2006"/>
    <s v="Number"/>
    <n v="256"/>
  </r>
  <r>
    <s v="C1314"/>
    <s v="Population"/>
    <s v="1"/>
    <s v="Male"/>
    <s v="06"/>
    <s v="Ever married"/>
    <s v="142"/>
    <s v="Cork County"/>
    <s v="11"/>
    <s v="Methodist, Wesleyan"/>
    <s v="2006"/>
    <s v="2006"/>
    <s v="Number"/>
    <n v="340"/>
  </r>
  <r>
    <s v="C1314"/>
    <s v="Population"/>
    <s v="1"/>
    <s v="Male"/>
    <s v="06"/>
    <s v="Ever married"/>
    <s v="142"/>
    <s v="Cork County"/>
    <s v="02"/>
    <s v="Other stated religions (1)"/>
    <s v="2006"/>
    <s v="2006"/>
    <s v="Number"/>
    <n v="1020"/>
  </r>
  <r>
    <s v="C1314"/>
    <s v="Population"/>
    <s v="1"/>
    <s v="Male"/>
    <s v="06"/>
    <s v="Ever married"/>
    <s v="142"/>
    <s v="Cork County"/>
    <s v="35"/>
    <s v="No religion"/>
    <s v="2006"/>
    <s v="2006"/>
    <s v="Number"/>
    <n v="3737"/>
  </r>
  <r>
    <s v="C1314"/>
    <s v="Population"/>
    <s v="1"/>
    <s v="Male"/>
    <s v="06"/>
    <s v="Ever married"/>
    <s v="142"/>
    <s v="Cork County"/>
    <s v="36"/>
    <s v="Not stated"/>
    <s v="2006"/>
    <s v="2006"/>
    <s v="Number"/>
    <n v="520"/>
  </r>
  <r>
    <s v="C1314"/>
    <s v="Population"/>
    <s v="1"/>
    <s v="Male"/>
    <s v="06"/>
    <s v="Ever married"/>
    <s v="142"/>
    <s v="Cork County"/>
    <s v="-"/>
    <s v="All religions"/>
    <s v="2006"/>
    <s v="2006"/>
    <s v="Number"/>
    <n v="77853"/>
  </r>
  <r>
    <s v="C1314"/>
    <s v="Population"/>
    <s v="1"/>
    <s v="Male"/>
    <s v="06"/>
    <s v="Ever married"/>
    <s v="15"/>
    <s v="Kerry"/>
    <s v="01"/>
    <s v="Roman Catholic"/>
    <s v="2006"/>
    <s v="2006"/>
    <s v="Number"/>
    <n v="26308"/>
  </r>
  <r>
    <s v="C1314"/>
    <s v="Population"/>
    <s v="1"/>
    <s v="Male"/>
    <s v="06"/>
    <s v="Ever married"/>
    <s v="15"/>
    <s v="Kerry"/>
    <s v="07"/>
    <s v="Muslim (Islamic)"/>
    <s v="2006"/>
    <s v="2006"/>
    <s v="Number"/>
    <n v="329"/>
  </r>
  <r>
    <s v="C1314"/>
    <s v="Population"/>
    <s v="1"/>
    <s v="Male"/>
    <s v="06"/>
    <s v="Ever married"/>
    <s v="15"/>
    <s v="Kerry"/>
    <s v="03"/>
    <s v="Church of Ireland (incl. Protestant)"/>
    <s v="2006"/>
    <s v="2006"/>
    <s v="Number"/>
    <n v="894"/>
  </r>
  <r>
    <s v="C1314"/>
    <s v="Population"/>
    <s v="1"/>
    <s v="Male"/>
    <s v="06"/>
    <s v="Ever married"/>
    <s v="15"/>
    <s v="Ker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5"/>
    <s v="Kerry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15"/>
    <s v="Kerry"/>
    <s v="09"/>
    <s v="Presbyterian"/>
    <s v="2006"/>
    <s v="2006"/>
    <s v="Number"/>
    <n v="124"/>
  </r>
  <r>
    <s v="C1314"/>
    <s v="Population"/>
    <s v="1"/>
    <s v="Male"/>
    <s v="06"/>
    <s v="Ever married"/>
    <s v="15"/>
    <s v="Kerry"/>
    <s v="11"/>
    <s v="Methodist, Wesleyan"/>
    <s v="2006"/>
    <s v="2006"/>
    <s v="Number"/>
    <n v="150"/>
  </r>
  <r>
    <s v="C1314"/>
    <s v="Population"/>
    <s v="1"/>
    <s v="Male"/>
    <s v="06"/>
    <s v="Ever married"/>
    <s v="15"/>
    <s v="Kerry"/>
    <s v="02"/>
    <s v="Other stated religions (1)"/>
    <s v="2006"/>
    <s v="2006"/>
    <s v="Number"/>
    <n v="405"/>
  </r>
  <r>
    <s v="C1314"/>
    <s v="Population"/>
    <s v="1"/>
    <s v="Male"/>
    <s v="06"/>
    <s v="Ever married"/>
    <s v="15"/>
    <s v="Kerry"/>
    <s v="35"/>
    <s v="No religion"/>
    <s v="2006"/>
    <s v="2006"/>
    <s v="Number"/>
    <n v="1320"/>
  </r>
  <r>
    <s v="C1314"/>
    <s v="Population"/>
    <s v="1"/>
    <s v="Male"/>
    <s v="06"/>
    <s v="Ever married"/>
    <s v="15"/>
    <s v="Kerry"/>
    <s v="36"/>
    <s v="Not stated"/>
    <s v="2006"/>
    <s v="2006"/>
    <s v="Number"/>
    <n v="551"/>
  </r>
  <r>
    <s v="C1314"/>
    <s v="Population"/>
    <s v="1"/>
    <s v="Male"/>
    <s v="06"/>
    <s v="Ever married"/>
    <s v="15"/>
    <s v="Kerry"/>
    <s v="-"/>
    <s v="All religions"/>
    <s v="2006"/>
    <s v="2006"/>
    <s v="Number"/>
    <n v="30364"/>
  </r>
  <r>
    <s v="C1314"/>
    <s v="Population"/>
    <s v="1"/>
    <s v="Male"/>
    <s v="06"/>
    <s v="Ever married"/>
    <s v="161"/>
    <s v="Limerick City"/>
    <s v="01"/>
    <s v="Roman Catholic"/>
    <s v="2006"/>
    <s v="2006"/>
    <s v="Number"/>
    <n v="8332"/>
  </r>
  <r>
    <s v="C1314"/>
    <s v="Population"/>
    <s v="1"/>
    <s v="Male"/>
    <s v="06"/>
    <s v="Ever married"/>
    <s v="161"/>
    <s v="Limerick City"/>
    <s v="07"/>
    <s v="Muslim (Islamic)"/>
    <s v="2006"/>
    <s v="2006"/>
    <s v="Number"/>
    <n v="131"/>
  </r>
  <r>
    <s v="C1314"/>
    <s v="Population"/>
    <s v="1"/>
    <s v="Male"/>
    <s v="06"/>
    <s v="Ever married"/>
    <s v="161"/>
    <s v="Limerick City"/>
    <s v="03"/>
    <s v="Church of Ireland (incl. Protestant)"/>
    <s v="2006"/>
    <s v="2006"/>
    <s v="Number"/>
    <n v="117"/>
  </r>
  <r>
    <s v="C1314"/>
    <s v="Population"/>
    <s v="1"/>
    <s v="Male"/>
    <s v="06"/>
    <s v="Ever married"/>
    <s v="161"/>
    <s v="Limerick City"/>
    <s v="10"/>
    <s v="Orthodox (Greek, Coptic, Russian)"/>
    <s v="2006"/>
    <s v="2006"/>
    <s v="Number"/>
    <n v="72"/>
  </r>
  <r>
    <s v="C1314"/>
    <s v="Population"/>
    <s v="1"/>
    <s v="Male"/>
    <s v="06"/>
    <s v="Ever married"/>
    <s v="161"/>
    <s v="Limerick City"/>
    <s v="08"/>
    <s v="Other Christian religion, n.e.s."/>
    <s v="2006"/>
    <s v="2006"/>
    <s v="Number"/>
    <n v="76"/>
  </r>
  <r>
    <s v="C1314"/>
    <s v="Population"/>
    <s v="1"/>
    <s v="Male"/>
    <s v="06"/>
    <s v="Ever married"/>
    <s v="161"/>
    <s v="Limerick City"/>
    <s v="09"/>
    <s v="Presbyterian"/>
    <s v="2006"/>
    <s v="2006"/>
    <s v="Number"/>
    <n v="24"/>
  </r>
  <r>
    <s v="C1314"/>
    <s v="Population"/>
    <s v="1"/>
    <s v="Male"/>
    <s v="06"/>
    <s v="Ever married"/>
    <s v="161"/>
    <s v="Limerick City"/>
    <s v="11"/>
    <s v="Methodist, Wesleyan"/>
    <s v="2006"/>
    <s v="2006"/>
    <s v="Number"/>
    <n v="34"/>
  </r>
  <r>
    <s v="C1314"/>
    <s v="Population"/>
    <s v="1"/>
    <s v="Male"/>
    <s v="06"/>
    <s v="Ever married"/>
    <s v="161"/>
    <s v="Limerick City"/>
    <s v="02"/>
    <s v="Other stated religions (1)"/>
    <s v="2006"/>
    <s v="2006"/>
    <s v="Number"/>
    <n v="140"/>
  </r>
  <r>
    <s v="C1314"/>
    <s v="Population"/>
    <s v="1"/>
    <s v="Male"/>
    <s v="06"/>
    <s v="Ever married"/>
    <s v="161"/>
    <s v="Limerick City"/>
    <s v="35"/>
    <s v="No religion"/>
    <s v="2006"/>
    <s v="2006"/>
    <s v="Number"/>
    <n v="403"/>
  </r>
  <r>
    <s v="C1314"/>
    <s v="Population"/>
    <s v="1"/>
    <s v="Male"/>
    <s v="06"/>
    <s v="Ever married"/>
    <s v="161"/>
    <s v="Limerick City"/>
    <s v="36"/>
    <s v="Not stated"/>
    <s v="2006"/>
    <s v="2006"/>
    <s v="Number"/>
    <n v="75"/>
  </r>
  <r>
    <s v="C1314"/>
    <s v="Population"/>
    <s v="1"/>
    <s v="Male"/>
    <s v="06"/>
    <s v="Ever married"/>
    <s v="161"/>
    <s v="Limerick City"/>
    <s v="-"/>
    <s v="All religions"/>
    <s v="2006"/>
    <s v="2006"/>
    <s v="Number"/>
    <n v="9404"/>
  </r>
  <r>
    <s v="C1314"/>
    <s v="Population"/>
    <s v="1"/>
    <s v="Male"/>
    <s v="06"/>
    <s v="Ever married"/>
    <s v="162"/>
    <s v="Limerick County"/>
    <s v="01"/>
    <s v="Roman Catholic"/>
    <s v="2006"/>
    <s v="2006"/>
    <s v="Number"/>
    <n v="24740"/>
  </r>
  <r>
    <s v="C1314"/>
    <s v="Population"/>
    <s v="1"/>
    <s v="Male"/>
    <s v="06"/>
    <s v="Ever married"/>
    <s v="162"/>
    <s v="Limerick County"/>
    <s v="07"/>
    <s v="Muslim (Islamic)"/>
    <s v="2006"/>
    <s v="2006"/>
    <s v="Number"/>
    <n v="205"/>
  </r>
  <r>
    <s v="C1314"/>
    <s v="Population"/>
    <s v="1"/>
    <s v="Male"/>
    <s v="06"/>
    <s v="Ever married"/>
    <s v="162"/>
    <s v="Limerick County"/>
    <s v="03"/>
    <s v="Church of Ireland (incl. Protestant)"/>
    <s v="2006"/>
    <s v="2006"/>
    <s v="Number"/>
    <n v="580"/>
  </r>
  <r>
    <s v="C1314"/>
    <s v="Population"/>
    <s v="1"/>
    <s v="Male"/>
    <s v="06"/>
    <s v="Ever married"/>
    <s v="162"/>
    <s v="Limerick County"/>
    <s v="10"/>
    <s v="Orthodox (Greek, Coptic, Russian)"/>
    <s v="2006"/>
    <s v="2006"/>
    <s v="Number"/>
    <n v="102"/>
  </r>
  <r>
    <s v="C1314"/>
    <s v="Population"/>
    <s v="1"/>
    <s v="Male"/>
    <s v="06"/>
    <s v="Ever married"/>
    <s v="162"/>
    <s v="Limerick County"/>
    <s v="08"/>
    <s v="Other Christian religion, n.e.s."/>
    <s v="2006"/>
    <s v="2006"/>
    <s v="Number"/>
    <n v="106"/>
  </r>
  <r>
    <s v="C1314"/>
    <s v="Population"/>
    <s v="1"/>
    <s v="Male"/>
    <s v="06"/>
    <s v="Ever married"/>
    <s v="162"/>
    <s v="Limerick County"/>
    <s v="09"/>
    <s v="Presbyterian"/>
    <s v="2006"/>
    <s v="2006"/>
    <s v="Number"/>
    <n v="72"/>
  </r>
  <r>
    <s v="C1314"/>
    <s v="Population"/>
    <s v="1"/>
    <s v="Male"/>
    <s v="06"/>
    <s v="Ever married"/>
    <s v="162"/>
    <s v="Limerick County"/>
    <s v="11"/>
    <s v="Methodist, Wesleyan"/>
    <s v="2006"/>
    <s v="2006"/>
    <s v="Number"/>
    <n v="78"/>
  </r>
  <r>
    <s v="C1314"/>
    <s v="Population"/>
    <s v="1"/>
    <s v="Male"/>
    <s v="06"/>
    <s v="Ever married"/>
    <s v="162"/>
    <s v="Limerick County"/>
    <s v="02"/>
    <s v="Other stated religions (1)"/>
    <s v="2006"/>
    <s v="2006"/>
    <s v="Number"/>
    <n v="280"/>
  </r>
  <r>
    <s v="C1314"/>
    <s v="Population"/>
    <s v="1"/>
    <s v="Male"/>
    <s v="06"/>
    <s v="Ever married"/>
    <s v="162"/>
    <s v="Limerick County"/>
    <s v="35"/>
    <s v="No religion"/>
    <s v="2006"/>
    <s v="2006"/>
    <s v="Number"/>
    <n v="806"/>
  </r>
  <r>
    <s v="C1314"/>
    <s v="Population"/>
    <s v="1"/>
    <s v="Male"/>
    <s v="06"/>
    <s v="Ever married"/>
    <s v="162"/>
    <s v="Limerick County"/>
    <s v="36"/>
    <s v="Not stated"/>
    <s v="2006"/>
    <s v="2006"/>
    <s v="Number"/>
    <n v="162"/>
  </r>
  <r>
    <s v="C1314"/>
    <s v="Population"/>
    <s v="1"/>
    <s v="Male"/>
    <s v="06"/>
    <s v="Ever married"/>
    <s v="162"/>
    <s v="Limerick County"/>
    <s v="-"/>
    <s v="All religions"/>
    <s v="2006"/>
    <s v="2006"/>
    <s v="Number"/>
    <n v="27131"/>
  </r>
  <r>
    <s v="C1314"/>
    <s v="Population"/>
    <s v="1"/>
    <s v="Male"/>
    <s v="06"/>
    <s v="Ever married"/>
    <s v="171"/>
    <s v="North Tipperary"/>
    <s v="01"/>
    <s v="Roman Catholic"/>
    <s v="2006"/>
    <s v="2006"/>
    <s v="Number"/>
    <n v="12901"/>
  </r>
  <r>
    <s v="C1314"/>
    <s v="Population"/>
    <s v="1"/>
    <s v="Male"/>
    <s v="06"/>
    <s v="Ever married"/>
    <s v="171"/>
    <s v="North Tipperary"/>
    <s v="07"/>
    <s v="Muslim (Islamic)"/>
    <s v="2006"/>
    <s v="2006"/>
    <s v="Number"/>
    <n v="33"/>
  </r>
  <r>
    <s v="C1314"/>
    <s v="Population"/>
    <s v="1"/>
    <s v="Male"/>
    <s v="06"/>
    <s v="Ever married"/>
    <s v="171"/>
    <s v="North Tipperar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71"/>
    <s v="North Tipperary"/>
    <s v="10"/>
    <s v="Orthodox (Greek, Coptic, Russian)"/>
    <s v="2006"/>
    <s v="2006"/>
    <s v="Number"/>
    <n v="60"/>
  </r>
  <r>
    <s v="C1314"/>
    <s v="Population"/>
    <s v="1"/>
    <s v="Male"/>
    <s v="06"/>
    <s v="Ever married"/>
    <s v="171"/>
    <s v="North Tipperar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71"/>
    <s v="North Tipperary"/>
    <s v="09"/>
    <s v="Presbyterian"/>
    <s v="2006"/>
    <s v="2006"/>
    <s v="Number"/>
    <n v="41"/>
  </r>
  <r>
    <s v="C1314"/>
    <s v="Population"/>
    <s v="1"/>
    <s v="Male"/>
    <s v="06"/>
    <s v="Ever married"/>
    <s v="171"/>
    <s v="North Tipperary"/>
    <s v="11"/>
    <s v="Methodist, Wesleyan"/>
    <s v="2006"/>
    <s v="2006"/>
    <s v="Number"/>
    <n v="51"/>
  </r>
  <r>
    <s v="C1314"/>
    <s v="Population"/>
    <s v="1"/>
    <s v="Male"/>
    <s v="06"/>
    <s v="Ever married"/>
    <s v="171"/>
    <s v="North Tipperary"/>
    <s v="02"/>
    <s v="Other stated religions (1)"/>
    <s v="2006"/>
    <s v="2006"/>
    <s v="Number"/>
    <n v="150"/>
  </r>
  <r>
    <s v="C1314"/>
    <s v="Population"/>
    <s v="1"/>
    <s v="Male"/>
    <s v="06"/>
    <s v="Ever married"/>
    <s v="171"/>
    <s v="North Tipperary"/>
    <s v="35"/>
    <s v="No religion"/>
    <s v="2006"/>
    <s v="2006"/>
    <s v="Number"/>
    <n v="400"/>
  </r>
  <r>
    <s v="C1314"/>
    <s v="Population"/>
    <s v="1"/>
    <s v="Male"/>
    <s v="06"/>
    <s v="Ever married"/>
    <s v="171"/>
    <s v="North Tipperary"/>
    <s v="36"/>
    <s v="Not stated"/>
    <s v="2006"/>
    <s v="2006"/>
    <s v="Number"/>
    <n v="93"/>
  </r>
  <r>
    <s v="C1314"/>
    <s v="Population"/>
    <s v="1"/>
    <s v="Male"/>
    <s v="06"/>
    <s v="Ever married"/>
    <s v="171"/>
    <s v="North Tipperary"/>
    <s v="-"/>
    <s v="All religions"/>
    <s v="2006"/>
    <s v="2006"/>
    <s v="Number"/>
    <n v="14319"/>
  </r>
  <r>
    <s v="C1314"/>
    <s v="Population"/>
    <s v="1"/>
    <s v="Male"/>
    <s v="06"/>
    <s v="Ever married"/>
    <s v="172"/>
    <s v="South Tipperary"/>
    <s v="01"/>
    <s v="Roman Catholic"/>
    <s v="2006"/>
    <s v="2006"/>
    <s v="Number"/>
    <n v="16115"/>
  </r>
  <r>
    <s v="C1314"/>
    <s v="Population"/>
    <s v="1"/>
    <s v="Male"/>
    <s v="06"/>
    <s v="Ever married"/>
    <s v="172"/>
    <s v="South Tipperary"/>
    <s v="07"/>
    <s v="Muslim (Islamic)"/>
    <s v="2006"/>
    <s v="2006"/>
    <s v="Number"/>
    <n v="79"/>
  </r>
  <r>
    <s v="C1314"/>
    <s v="Population"/>
    <s v="1"/>
    <s v="Male"/>
    <s v="06"/>
    <s v="Ever married"/>
    <s v="172"/>
    <s v="South Tipperary"/>
    <s v="03"/>
    <s v="Church of Ireland (incl. Protestant)"/>
    <s v="2006"/>
    <s v="2006"/>
    <s v="Number"/>
    <n v="450"/>
  </r>
  <r>
    <s v="C1314"/>
    <s v="Population"/>
    <s v="1"/>
    <s v="Male"/>
    <s v="06"/>
    <s v="Ever married"/>
    <s v="172"/>
    <s v="South Tippera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72"/>
    <s v="South Tipperary"/>
    <s v="08"/>
    <s v="Other Christian religion, n.e.s."/>
    <s v="2006"/>
    <s v="2006"/>
    <s v="Number"/>
    <n v="74"/>
  </r>
  <r>
    <s v="C1314"/>
    <s v="Population"/>
    <s v="1"/>
    <s v="Male"/>
    <s v="06"/>
    <s v="Ever married"/>
    <s v="172"/>
    <s v="South Tipperary"/>
    <s v="09"/>
    <s v="Presbyterian"/>
    <s v="2006"/>
    <s v="2006"/>
    <s v="Number"/>
    <n v="48"/>
  </r>
  <r>
    <s v="C1314"/>
    <s v="Population"/>
    <s v="1"/>
    <s v="Male"/>
    <s v="06"/>
    <s v="Ever married"/>
    <s v="172"/>
    <s v="South Tipperary"/>
    <s v="11"/>
    <s v="Methodist, Wesleyan"/>
    <s v="2006"/>
    <s v="2006"/>
    <s v="Number"/>
    <n v="32"/>
  </r>
  <r>
    <s v="C1314"/>
    <s v="Population"/>
    <s v="1"/>
    <s v="Male"/>
    <s v="06"/>
    <s v="Ever married"/>
    <s v="172"/>
    <s v="South Tipperary"/>
    <s v="02"/>
    <s v="Other stated religions (1)"/>
    <s v="2006"/>
    <s v="2006"/>
    <s v="Number"/>
    <n v="193"/>
  </r>
  <r>
    <s v="C1314"/>
    <s v="Population"/>
    <s v="1"/>
    <s v="Male"/>
    <s v="06"/>
    <s v="Ever married"/>
    <s v="172"/>
    <s v="South Tipperary"/>
    <s v="35"/>
    <s v="No religion"/>
    <s v="2006"/>
    <s v="2006"/>
    <s v="Number"/>
    <n v="496"/>
  </r>
  <r>
    <s v="C1314"/>
    <s v="Population"/>
    <s v="1"/>
    <s v="Male"/>
    <s v="06"/>
    <s v="Ever married"/>
    <s v="172"/>
    <s v="South Tipperary"/>
    <s v="36"/>
    <s v="Not stated"/>
    <s v="2006"/>
    <s v="2006"/>
    <s v="Number"/>
    <n v="83"/>
  </r>
  <r>
    <s v="C1314"/>
    <s v="Population"/>
    <s v="1"/>
    <s v="Male"/>
    <s v="06"/>
    <s v="Ever married"/>
    <s v="172"/>
    <s v="South Tipperary"/>
    <s v="-"/>
    <s v="All religions"/>
    <s v="2006"/>
    <s v="2006"/>
    <s v="Number"/>
    <n v="17660"/>
  </r>
  <r>
    <s v="C1314"/>
    <s v="Population"/>
    <s v="1"/>
    <s v="Male"/>
    <s v="06"/>
    <s v="Ever married"/>
    <s v="181"/>
    <s v="Waterford City"/>
    <s v="01"/>
    <s v="Roman Catholic"/>
    <s v="2006"/>
    <s v="2006"/>
    <s v="Number"/>
    <n v="7497"/>
  </r>
  <r>
    <s v="C1314"/>
    <s v="Population"/>
    <s v="1"/>
    <s v="Male"/>
    <s v="06"/>
    <s v="Ever married"/>
    <s v="181"/>
    <s v="Waterford City"/>
    <s v="07"/>
    <s v="Muslim (Islamic)"/>
    <s v="2006"/>
    <s v="2006"/>
    <s v="Number"/>
    <n v="151"/>
  </r>
  <r>
    <s v="C1314"/>
    <s v="Population"/>
    <s v="1"/>
    <s v="Male"/>
    <s v="06"/>
    <s v="Ever married"/>
    <s v="181"/>
    <s v="Waterford City"/>
    <s v="03"/>
    <s v="Church of Ireland (incl. Protestant)"/>
    <s v="2006"/>
    <s v="2006"/>
    <s v="Number"/>
    <n v="201"/>
  </r>
  <r>
    <s v="C1314"/>
    <s v="Population"/>
    <s v="1"/>
    <s v="Male"/>
    <s v="06"/>
    <s v="Ever married"/>
    <s v="181"/>
    <s v="Waterford City"/>
    <s v="10"/>
    <s v="Orthodox (Greek, Coptic, Russian)"/>
    <s v="2006"/>
    <s v="2006"/>
    <s v="Number"/>
    <n v="96"/>
  </r>
  <r>
    <s v="C1314"/>
    <s v="Population"/>
    <s v="1"/>
    <s v="Male"/>
    <s v="06"/>
    <s v="Ever married"/>
    <s v="181"/>
    <s v="Waterford Cit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81"/>
    <s v="Waterford City"/>
    <s v="09"/>
    <s v="Presbyterian"/>
    <s v="2006"/>
    <s v="2006"/>
    <s v="Number"/>
    <n v="49"/>
  </r>
  <r>
    <s v="C1314"/>
    <s v="Population"/>
    <s v="1"/>
    <s v="Male"/>
    <s v="06"/>
    <s v="Ever married"/>
    <s v="181"/>
    <s v="Waterford City"/>
    <s v="11"/>
    <s v="Methodist, Wesleyan"/>
    <s v="2006"/>
    <s v="2006"/>
    <s v="Number"/>
    <n v="36"/>
  </r>
  <r>
    <s v="C1314"/>
    <s v="Population"/>
    <s v="1"/>
    <s v="Male"/>
    <s v="06"/>
    <s v="Ever married"/>
    <s v="181"/>
    <s v="Waterford City"/>
    <s v="02"/>
    <s v="Other stated religions (1)"/>
    <s v="2006"/>
    <s v="2006"/>
    <s v="Number"/>
    <n v="149"/>
  </r>
  <r>
    <s v="C1314"/>
    <s v="Population"/>
    <s v="1"/>
    <s v="Male"/>
    <s v="06"/>
    <s v="Ever married"/>
    <s v="181"/>
    <s v="Waterford City"/>
    <s v="35"/>
    <s v="No religion"/>
    <s v="2006"/>
    <s v="2006"/>
    <s v="Number"/>
    <n v="365"/>
  </r>
  <r>
    <s v="C1314"/>
    <s v="Population"/>
    <s v="1"/>
    <s v="Male"/>
    <s v="06"/>
    <s v="Ever married"/>
    <s v="181"/>
    <s v="Waterford City"/>
    <s v="36"/>
    <s v="Not stated"/>
    <s v="2006"/>
    <s v="2006"/>
    <s v="Number"/>
    <n v="126"/>
  </r>
  <r>
    <s v="C1314"/>
    <s v="Population"/>
    <s v="1"/>
    <s v="Male"/>
    <s v="06"/>
    <s v="Ever married"/>
    <s v="181"/>
    <s v="Waterford City"/>
    <s v="-"/>
    <s v="All religions"/>
    <s v="2006"/>
    <s v="2006"/>
    <s v="Number"/>
    <n v="8714"/>
  </r>
  <r>
    <s v="C1314"/>
    <s v="Population"/>
    <s v="1"/>
    <s v="Male"/>
    <s v="06"/>
    <s v="Ever married"/>
    <s v="182"/>
    <s v="Waterford County"/>
    <s v="01"/>
    <s v="Roman Catholic"/>
    <s v="2006"/>
    <s v="2006"/>
    <s v="Number"/>
    <n v="11996"/>
  </r>
  <r>
    <s v="C1314"/>
    <s v="Population"/>
    <s v="1"/>
    <s v="Male"/>
    <s v="06"/>
    <s v="Ever married"/>
    <s v="182"/>
    <s v="Waterford County"/>
    <s v="07"/>
    <s v="Muslim (Islamic)"/>
    <s v="2006"/>
    <s v="2006"/>
    <s v="Number"/>
    <n v="21"/>
  </r>
  <r>
    <s v="C1314"/>
    <s v="Population"/>
    <s v="1"/>
    <s v="Male"/>
    <s v="06"/>
    <s v="Ever married"/>
    <s v="182"/>
    <s v="Waterford Count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82"/>
    <s v="Waterford County"/>
    <s v="10"/>
    <s v="Orthodox (Greek, Coptic, Russian)"/>
    <s v="2006"/>
    <s v="2006"/>
    <s v="Number"/>
    <n v="36"/>
  </r>
  <r>
    <s v="C1314"/>
    <s v="Population"/>
    <s v="1"/>
    <s v="Male"/>
    <s v="06"/>
    <s v="Ever married"/>
    <s v="182"/>
    <s v="Waterford County"/>
    <s v="08"/>
    <s v="Other Christian religion, n.e.s."/>
    <s v="2006"/>
    <s v="2006"/>
    <s v="Number"/>
    <n v="58"/>
  </r>
  <r>
    <s v="C1314"/>
    <s v="Population"/>
    <s v="1"/>
    <s v="Male"/>
    <s v="06"/>
    <s v="Ever married"/>
    <s v="182"/>
    <s v="Waterford County"/>
    <s v="09"/>
    <s v="Presbyterian"/>
    <s v="2006"/>
    <s v="2006"/>
    <s v="Number"/>
    <n v="45"/>
  </r>
  <r>
    <s v="C1314"/>
    <s v="Population"/>
    <s v="1"/>
    <s v="Male"/>
    <s v="06"/>
    <s v="Ever married"/>
    <s v="182"/>
    <s v="Waterford County"/>
    <s v="11"/>
    <s v="Methodist, Wesleyan"/>
    <s v="2006"/>
    <s v="2006"/>
    <s v="Number"/>
    <n v="57"/>
  </r>
  <r>
    <s v="C1314"/>
    <s v="Population"/>
    <s v="1"/>
    <s v="Male"/>
    <s v="06"/>
    <s v="Ever married"/>
    <s v="182"/>
    <s v="Waterford County"/>
    <s v="02"/>
    <s v="Other stated religions (1)"/>
    <s v="2006"/>
    <s v="2006"/>
    <s v="Number"/>
    <n v="162"/>
  </r>
  <r>
    <s v="C1314"/>
    <s v="Population"/>
    <s v="1"/>
    <s v="Male"/>
    <s v="06"/>
    <s v="Ever married"/>
    <s v="182"/>
    <s v="Waterford County"/>
    <s v="35"/>
    <s v="No religion"/>
    <s v="2006"/>
    <s v="2006"/>
    <s v="Number"/>
    <n v="576"/>
  </r>
  <r>
    <s v="C1314"/>
    <s v="Population"/>
    <s v="1"/>
    <s v="Male"/>
    <s v="06"/>
    <s v="Ever married"/>
    <s v="182"/>
    <s v="Waterford County"/>
    <s v="36"/>
    <s v="Not stated"/>
    <s v="2006"/>
    <s v="2006"/>
    <s v="Number"/>
    <n v="70"/>
  </r>
  <r>
    <s v="C1314"/>
    <s v="Population"/>
    <s v="1"/>
    <s v="Male"/>
    <s v="06"/>
    <s v="Ever married"/>
    <s v="182"/>
    <s v="Waterford County"/>
    <s v="-"/>
    <s v="All religions"/>
    <s v="2006"/>
    <s v="2006"/>
    <s v="Number"/>
    <n v="13567"/>
  </r>
  <r>
    <s v="C1314"/>
    <s v="Population"/>
    <s v="1"/>
    <s v="Male"/>
    <s v="06"/>
    <s v="Ever married"/>
    <s v="C"/>
    <s v="Connacht"/>
    <s v="01"/>
    <s v="Roman Catholic"/>
    <s v="2006"/>
    <s v="2006"/>
    <s v="Number"/>
    <n v="92574"/>
  </r>
  <r>
    <s v="C1314"/>
    <s v="Population"/>
    <s v="1"/>
    <s v="Male"/>
    <s v="06"/>
    <s v="Ever married"/>
    <s v="C"/>
    <s v="Connacht"/>
    <s v="07"/>
    <s v="Muslim (Islamic)"/>
    <s v="2006"/>
    <s v="2006"/>
    <s v="Number"/>
    <n v="757"/>
  </r>
  <r>
    <s v="C1314"/>
    <s v="Population"/>
    <s v="1"/>
    <s v="Male"/>
    <s v="06"/>
    <s v="Ever married"/>
    <s v="C"/>
    <s v="Connacht"/>
    <s v="03"/>
    <s v="Church of Ireland (incl. Protestant)"/>
    <s v="2006"/>
    <s v="2006"/>
    <s v="Number"/>
    <n v="2920"/>
  </r>
  <r>
    <s v="C1314"/>
    <s v="Population"/>
    <s v="1"/>
    <s v="Male"/>
    <s v="06"/>
    <s v="Ever married"/>
    <s v="C"/>
    <s v="Connacht"/>
    <s v="10"/>
    <s v="Orthodox (Greek, Coptic, Russian)"/>
    <s v="2006"/>
    <s v="2006"/>
    <s v="Number"/>
    <n v="351"/>
  </r>
  <r>
    <s v="C1314"/>
    <s v="Population"/>
    <s v="1"/>
    <s v="Male"/>
    <s v="06"/>
    <s v="Ever married"/>
    <s v="C"/>
    <s v="Connacht"/>
    <s v="08"/>
    <s v="Other Christian religion, n.e.s."/>
    <s v="2006"/>
    <s v="2006"/>
    <s v="Number"/>
    <n v="502"/>
  </r>
  <r>
    <s v="C1314"/>
    <s v="Population"/>
    <s v="1"/>
    <s v="Male"/>
    <s v="06"/>
    <s v="Ever married"/>
    <s v="C"/>
    <s v="Connacht"/>
    <s v="09"/>
    <s v="Presbyterian"/>
    <s v="2006"/>
    <s v="2006"/>
    <s v="Number"/>
    <n v="427"/>
  </r>
  <r>
    <s v="C1314"/>
    <s v="Population"/>
    <s v="1"/>
    <s v="Male"/>
    <s v="06"/>
    <s v="Ever married"/>
    <s v="C"/>
    <s v="Connacht"/>
    <s v="11"/>
    <s v="Methodist, Wesleyan"/>
    <s v="2006"/>
    <s v="2006"/>
    <s v="Number"/>
    <n v="316"/>
  </r>
  <r>
    <s v="C1314"/>
    <s v="Population"/>
    <s v="1"/>
    <s v="Male"/>
    <s v="06"/>
    <s v="Ever married"/>
    <s v="C"/>
    <s v="Connacht"/>
    <s v="02"/>
    <s v="Other stated religions (1)"/>
    <s v="2006"/>
    <s v="2006"/>
    <s v="Number"/>
    <n v="1181"/>
  </r>
  <r>
    <s v="C1314"/>
    <s v="Population"/>
    <s v="1"/>
    <s v="Male"/>
    <s v="06"/>
    <s v="Ever married"/>
    <s v="C"/>
    <s v="Connacht"/>
    <s v="35"/>
    <s v="No religion"/>
    <s v="2006"/>
    <s v="2006"/>
    <s v="Number"/>
    <n v="4067"/>
  </r>
  <r>
    <s v="C1314"/>
    <s v="Population"/>
    <s v="1"/>
    <s v="Male"/>
    <s v="06"/>
    <s v="Ever married"/>
    <s v="C"/>
    <s v="Connacht"/>
    <s v="36"/>
    <s v="Not stated"/>
    <s v="2006"/>
    <s v="2006"/>
    <s v="Number"/>
    <n v="710"/>
  </r>
  <r>
    <s v="C1314"/>
    <s v="Population"/>
    <s v="1"/>
    <s v="Male"/>
    <s v="06"/>
    <s v="Ever married"/>
    <s v="C"/>
    <s v="Connacht"/>
    <s v="-"/>
    <s v="All religions"/>
    <s v="2006"/>
    <s v="2006"/>
    <s v="Number"/>
    <n v="103805"/>
  </r>
  <r>
    <s v="C1314"/>
    <s v="Population"/>
    <s v="1"/>
    <s v="Male"/>
    <s v="06"/>
    <s v="Ever married"/>
    <s v="191"/>
    <s v="Galway City"/>
    <s v="01"/>
    <s v="Roman Catholic"/>
    <s v="2006"/>
    <s v="2006"/>
    <s v="Number"/>
    <n v="9126"/>
  </r>
  <r>
    <s v="C1314"/>
    <s v="Population"/>
    <s v="1"/>
    <s v="Male"/>
    <s v="06"/>
    <s v="Ever married"/>
    <s v="191"/>
    <s v="Galway City"/>
    <s v="07"/>
    <s v="Muslim (Islamic)"/>
    <s v="2006"/>
    <s v="2006"/>
    <s v="Number"/>
    <n v="229"/>
  </r>
  <r>
    <s v="C1314"/>
    <s v="Population"/>
    <s v="1"/>
    <s v="Male"/>
    <s v="06"/>
    <s v="Ever married"/>
    <s v="191"/>
    <s v="Galway City"/>
    <s v="03"/>
    <s v="Church of Ireland (incl. Protestant)"/>
    <s v="2006"/>
    <s v="2006"/>
    <s v="Number"/>
    <n v="248"/>
  </r>
  <r>
    <s v="C1314"/>
    <s v="Population"/>
    <s v="1"/>
    <s v="Male"/>
    <s v="06"/>
    <s v="Ever married"/>
    <s v="191"/>
    <s v="Galway City"/>
    <s v="10"/>
    <s v="Orthodox (Greek, Coptic, Russian)"/>
    <s v="2006"/>
    <s v="2006"/>
    <s v="Number"/>
    <n v="165"/>
  </r>
  <r>
    <s v="C1314"/>
    <s v="Population"/>
    <s v="1"/>
    <s v="Male"/>
    <s v="06"/>
    <s v="Ever married"/>
    <s v="191"/>
    <s v="Galway City"/>
    <s v="08"/>
    <s v="Other Christian religion, n.e.s."/>
    <s v="2006"/>
    <s v="2006"/>
    <s v="Number"/>
    <n v="132"/>
  </r>
  <r>
    <s v="C1314"/>
    <s v="Population"/>
    <s v="1"/>
    <s v="Male"/>
    <s v="06"/>
    <s v="Ever married"/>
    <s v="191"/>
    <s v="Galway City"/>
    <s v="09"/>
    <s v="Presbyterian"/>
    <s v="2006"/>
    <s v="2006"/>
    <s v="Number"/>
    <n v="68"/>
  </r>
  <r>
    <s v="C1314"/>
    <s v="Population"/>
    <s v="1"/>
    <s v="Male"/>
    <s v="06"/>
    <s v="Ever married"/>
    <s v="191"/>
    <s v="Galway City"/>
    <s v="11"/>
    <s v="Methodist, Wesleyan"/>
    <s v="2006"/>
    <s v="2006"/>
    <s v="Number"/>
    <n v="55"/>
  </r>
  <r>
    <s v="C1314"/>
    <s v="Population"/>
    <s v="1"/>
    <s v="Male"/>
    <s v="06"/>
    <s v="Ever married"/>
    <s v="191"/>
    <s v="Galway City"/>
    <s v="02"/>
    <s v="Other stated religions (1)"/>
    <s v="2006"/>
    <s v="2006"/>
    <s v="Number"/>
    <n v="265"/>
  </r>
  <r>
    <s v="C1314"/>
    <s v="Population"/>
    <s v="1"/>
    <s v="Male"/>
    <s v="06"/>
    <s v="Ever married"/>
    <s v="191"/>
    <s v="Galway City"/>
    <s v="35"/>
    <s v="No religion"/>
    <s v="2006"/>
    <s v="2006"/>
    <s v="Number"/>
    <n v="658"/>
  </r>
  <r>
    <s v="C1314"/>
    <s v="Population"/>
    <s v="1"/>
    <s v="Male"/>
    <s v="06"/>
    <s v="Ever married"/>
    <s v="191"/>
    <s v="Galway City"/>
    <s v="36"/>
    <s v="Not stated"/>
    <s v="2006"/>
    <s v="2006"/>
    <s v="Number"/>
    <n v="168"/>
  </r>
  <r>
    <s v="C1314"/>
    <s v="Population"/>
    <s v="1"/>
    <s v="Male"/>
    <s v="06"/>
    <s v="Ever married"/>
    <s v="191"/>
    <s v="Galway City"/>
    <s v="-"/>
    <s v="All religions"/>
    <s v="2006"/>
    <s v="2006"/>
    <s v="Number"/>
    <n v="11114"/>
  </r>
  <r>
    <s v="C1314"/>
    <s v="Population"/>
    <s v="1"/>
    <s v="Male"/>
    <s v="06"/>
    <s v="Ever married"/>
    <s v="192"/>
    <s v="Galway County"/>
    <s v="01"/>
    <s v="Roman Catholic"/>
    <s v="2006"/>
    <s v="2006"/>
    <s v="Number"/>
    <n v="31129"/>
  </r>
  <r>
    <s v="C1314"/>
    <s v="Population"/>
    <s v="1"/>
    <s v="Male"/>
    <s v="06"/>
    <s v="Ever married"/>
    <s v="192"/>
    <s v="Galway County"/>
    <s v="07"/>
    <s v="Muslim (Islamic)"/>
    <s v="2006"/>
    <s v="2006"/>
    <s v="Number"/>
    <n v="128"/>
  </r>
  <r>
    <s v="C1314"/>
    <s v="Population"/>
    <s v="1"/>
    <s v="Male"/>
    <s v="06"/>
    <s v="Ever married"/>
    <s v="192"/>
    <s v="Galway County"/>
    <s v="03"/>
    <s v="Church of Ireland (incl. Protestant)"/>
    <s v="2006"/>
    <s v="2006"/>
    <s v="Number"/>
    <n v="739"/>
  </r>
  <r>
    <s v="C1314"/>
    <s v="Population"/>
    <s v="1"/>
    <s v="Male"/>
    <s v="06"/>
    <s v="Ever married"/>
    <s v="192"/>
    <s v="Galway County"/>
    <s v="10"/>
    <s v="Orthodox (Greek, Coptic, Russian)"/>
    <s v="2006"/>
    <s v="2006"/>
    <s v="Number"/>
    <n v="61"/>
  </r>
  <r>
    <s v="C1314"/>
    <s v="Population"/>
    <s v="1"/>
    <s v="Male"/>
    <s v="06"/>
    <s v="Ever married"/>
    <s v="192"/>
    <s v="Galway County"/>
    <s v="08"/>
    <s v="Other Christian religion, n.e.s."/>
    <s v="2006"/>
    <s v="2006"/>
    <s v="Number"/>
    <n v="146"/>
  </r>
  <r>
    <s v="C1314"/>
    <s v="Population"/>
    <s v="1"/>
    <s v="Male"/>
    <s v="06"/>
    <s v="Ever married"/>
    <s v="192"/>
    <s v="Galway County"/>
    <s v="09"/>
    <s v="Presbyterian"/>
    <s v="2006"/>
    <s v="2006"/>
    <s v="Number"/>
    <n v="128"/>
  </r>
  <r>
    <s v="C1314"/>
    <s v="Population"/>
    <s v="1"/>
    <s v="Male"/>
    <s v="06"/>
    <s v="Ever married"/>
    <s v="192"/>
    <s v="Galway County"/>
    <s v="11"/>
    <s v="Methodist, Wesleyan"/>
    <s v="2006"/>
    <s v="2006"/>
    <s v="Number"/>
    <n v="82"/>
  </r>
  <r>
    <s v="C1314"/>
    <s v="Population"/>
    <s v="1"/>
    <s v="Male"/>
    <s v="06"/>
    <s v="Ever married"/>
    <s v="192"/>
    <s v="Galway County"/>
    <s v="02"/>
    <s v="Other stated religions (1)"/>
    <s v="2006"/>
    <s v="2006"/>
    <s v="Number"/>
    <n v="337"/>
  </r>
  <r>
    <s v="C1314"/>
    <s v="Population"/>
    <s v="1"/>
    <s v="Male"/>
    <s v="06"/>
    <s v="Ever married"/>
    <s v="192"/>
    <s v="Galway County"/>
    <s v="35"/>
    <s v="No religion"/>
    <s v="2006"/>
    <s v="2006"/>
    <s v="Number"/>
    <n v="1363"/>
  </r>
  <r>
    <s v="C1314"/>
    <s v="Population"/>
    <s v="1"/>
    <s v="Male"/>
    <s v="06"/>
    <s v="Ever married"/>
    <s v="192"/>
    <s v="Galway County"/>
    <s v="36"/>
    <s v="Not stated"/>
    <s v="2006"/>
    <s v="2006"/>
    <s v="Number"/>
    <n v="231"/>
  </r>
  <r>
    <s v="C1314"/>
    <s v="Population"/>
    <s v="1"/>
    <s v="Male"/>
    <s v="06"/>
    <s v="Ever married"/>
    <s v="192"/>
    <s v="Galway County"/>
    <s v="-"/>
    <s v="All religions"/>
    <s v="2006"/>
    <s v="2006"/>
    <s v="Number"/>
    <n v="34344"/>
  </r>
  <r>
    <s v="C1314"/>
    <s v="Population"/>
    <s v="1"/>
    <s v="Male"/>
    <s v="06"/>
    <s v="Ever married"/>
    <s v="20"/>
    <s v="Leitrim"/>
    <s v="01"/>
    <s v="Roman Catholic"/>
    <s v="2006"/>
    <s v="2006"/>
    <s v="Number"/>
    <n v="5375"/>
  </r>
  <r>
    <s v="C1314"/>
    <s v="Population"/>
    <s v="1"/>
    <s v="Male"/>
    <s v="06"/>
    <s v="Ever married"/>
    <s v="20"/>
    <s v="Leitrim"/>
    <s v="07"/>
    <s v="Muslim (Islamic)"/>
    <s v="2006"/>
    <s v="2006"/>
    <s v="Number"/>
    <n v="32"/>
  </r>
  <r>
    <s v="C1314"/>
    <s v="Population"/>
    <s v="1"/>
    <s v="Male"/>
    <s v="06"/>
    <s v="Ever married"/>
    <s v="20"/>
    <s v="Leitrim"/>
    <s v="03"/>
    <s v="Church of Ireland (incl. Protestant)"/>
    <s v="2006"/>
    <s v="2006"/>
    <s v="Number"/>
    <n v="289"/>
  </r>
  <r>
    <s v="C1314"/>
    <s v="Population"/>
    <s v="1"/>
    <s v="Male"/>
    <s v="06"/>
    <s v="Ever married"/>
    <s v="20"/>
    <s v="Leitrim"/>
    <s v="10"/>
    <s v="Orthodox (Greek, Coptic, Russian)"/>
    <s v="2006"/>
    <s v="2006"/>
    <s v="Number"/>
    <n v="7"/>
  </r>
  <r>
    <s v="C1314"/>
    <s v="Population"/>
    <s v="1"/>
    <s v="Male"/>
    <s v="06"/>
    <s v="Ever married"/>
    <s v="20"/>
    <s v="Leitrim"/>
    <s v="08"/>
    <s v="Other Christian religion, n.e.s."/>
    <s v="2006"/>
    <s v="2006"/>
    <s v="Number"/>
    <n v="33"/>
  </r>
  <r>
    <s v="C1314"/>
    <s v="Population"/>
    <s v="1"/>
    <s v="Male"/>
    <s v="06"/>
    <s v="Ever married"/>
    <s v="20"/>
    <s v="Leitrim"/>
    <s v="09"/>
    <s v="Presbyterian"/>
    <s v="2006"/>
    <s v="2006"/>
    <s v="Number"/>
    <n v="21"/>
  </r>
  <r>
    <s v="C1314"/>
    <s v="Population"/>
    <s v="1"/>
    <s v="Male"/>
    <s v="06"/>
    <s v="Ever married"/>
    <s v="20"/>
    <s v="Leitrim"/>
    <s v="11"/>
    <s v="Methodist, Wesleyan"/>
    <s v="2006"/>
    <s v="2006"/>
    <s v="Number"/>
    <n v="29"/>
  </r>
  <r>
    <s v="C1314"/>
    <s v="Population"/>
    <s v="1"/>
    <s v="Male"/>
    <s v="06"/>
    <s v="Ever married"/>
    <s v="20"/>
    <s v="Leitrim"/>
    <s v="02"/>
    <s v="Other stated religions (1)"/>
    <s v="2006"/>
    <s v="2006"/>
    <s v="Number"/>
    <n v="80"/>
  </r>
  <r>
    <s v="C1314"/>
    <s v="Population"/>
    <s v="1"/>
    <s v="Male"/>
    <s v="06"/>
    <s v="Ever married"/>
    <s v="20"/>
    <s v="Leitrim"/>
    <s v="35"/>
    <s v="No religion"/>
    <s v="2006"/>
    <s v="2006"/>
    <s v="Number"/>
    <n v="282"/>
  </r>
  <r>
    <s v="C1314"/>
    <s v="Population"/>
    <s v="1"/>
    <s v="Male"/>
    <s v="06"/>
    <s v="Ever married"/>
    <s v="20"/>
    <s v="Leitrim"/>
    <s v="36"/>
    <s v="Not stated"/>
    <s v="2006"/>
    <s v="2006"/>
    <s v="Number"/>
    <n v="31"/>
  </r>
  <r>
    <s v="C1314"/>
    <s v="Population"/>
    <s v="1"/>
    <s v="Male"/>
    <s v="06"/>
    <s v="Ever married"/>
    <s v="20"/>
    <s v="Leitrim"/>
    <s v="-"/>
    <s v="All religions"/>
    <s v="2006"/>
    <s v="2006"/>
    <s v="Number"/>
    <n v="6179"/>
  </r>
  <r>
    <s v="C1314"/>
    <s v="Population"/>
    <s v="1"/>
    <s v="Male"/>
    <s v="06"/>
    <s v="Ever married"/>
    <s v="21"/>
    <s v="Mayo"/>
    <s v="01"/>
    <s v="Roman Catholic"/>
    <s v="2006"/>
    <s v="2006"/>
    <s v="Number"/>
    <n v="24152"/>
  </r>
  <r>
    <s v="C1314"/>
    <s v="Population"/>
    <s v="1"/>
    <s v="Male"/>
    <s v="06"/>
    <s v="Ever married"/>
    <s v="21"/>
    <s v="Mayo"/>
    <s v="07"/>
    <s v="Muslim (Islamic)"/>
    <s v="2006"/>
    <s v="2006"/>
    <s v="Number"/>
    <n v="199"/>
  </r>
  <r>
    <s v="C1314"/>
    <s v="Population"/>
    <s v="1"/>
    <s v="Male"/>
    <s v="06"/>
    <s v="Ever married"/>
    <s v="21"/>
    <s v="Mayo"/>
    <s v="03"/>
    <s v="Church of Ireland (incl. Protestant)"/>
    <s v="2006"/>
    <s v="2006"/>
    <s v="Number"/>
    <n v="675"/>
  </r>
  <r>
    <s v="C1314"/>
    <s v="Population"/>
    <s v="1"/>
    <s v="Male"/>
    <s v="06"/>
    <s v="Ever married"/>
    <s v="21"/>
    <s v="Mayo"/>
    <s v="10"/>
    <s v="Orthodox (Greek, Coptic, Russian)"/>
    <s v="2006"/>
    <s v="2006"/>
    <s v="Number"/>
    <n v="62"/>
  </r>
  <r>
    <s v="C1314"/>
    <s v="Population"/>
    <s v="1"/>
    <s v="Male"/>
    <s v="06"/>
    <s v="Ever married"/>
    <s v="21"/>
    <s v="Mayo"/>
    <s v="08"/>
    <s v="Other Christian religion, n.e.s."/>
    <s v="2006"/>
    <s v="2006"/>
    <s v="Number"/>
    <n v="75"/>
  </r>
  <r>
    <s v="C1314"/>
    <s v="Population"/>
    <s v="1"/>
    <s v="Male"/>
    <s v="06"/>
    <s v="Ever married"/>
    <s v="21"/>
    <s v="Mayo"/>
    <s v="09"/>
    <s v="Presbyterian"/>
    <s v="2006"/>
    <s v="2006"/>
    <s v="Number"/>
    <n v="100"/>
  </r>
  <r>
    <s v="C1314"/>
    <s v="Population"/>
    <s v="1"/>
    <s v="Male"/>
    <s v="06"/>
    <s v="Ever married"/>
    <s v="21"/>
    <s v="Mayo"/>
    <s v="11"/>
    <s v="Methodist, Wesleyan"/>
    <s v="2006"/>
    <s v="2006"/>
    <s v="Number"/>
    <n v="51"/>
  </r>
  <r>
    <s v="C1314"/>
    <s v="Population"/>
    <s v="1"/>
    <s v="Male"/>
    <s v="06"/>
    <s v="Ever married"/>
    <s v="21"/>
    <s v="Mayo"/>
    <s v="02"/>
    <s v="Other stated religions (1)"/>
    <s v="2006"/>
    <s v="2006"/>
    <s v="Number"/>
    <n v="214"/>
  </r>
  <r>
    <s v="C1314"/>
    <s v="Population"/>
    <s v="1"/>
    <s v="Male"/>
    <s v="06"/>
    <s v="Ever married"/>
    <s v="21"/>
    <s v="Mayo"/>
    <s v="35"/>
    <s v="No religion"/>
    <s v="2006"/>
    <s v="2006"/>
    <s v="Number"/>
    <n v="870"/>
  </r>
  <r>
    <s v="C1314"/>
    <s v="Population"/>
    <s v="1"/>
    <s v="Male"/>
    <s v="06"/>
    <s v="Ever married"/>
    <s v="21"/>
    <s v="Mayo"/>
    <s v="36"/>
    <s v="Not stated"/>
    <s v="2006"/>
    <s v="2006"/>
    <s v="Number"/>
    <n v="135"/>
  </r>
  <r>
    <s v="C1314"/>
    <s v="Population"/>
    <s v="1"/>
    <s v="Male"/>
    <s v="06"/>
    <s v="Ever married"/>
    <s v="21"/>
    <s v="Mayo"/>
    <s v="-"/>
    <s v="All religions"/>
    <s v="2006"/>
    <s v="2006"/>
    <s v="Number"/>
    <n v="26533"/>
  </r>
  <r>
    <s v="C1314"/>
    <s v="Population"/>
    <s v="1"/>
    <s v="Male"/>
    <s v="06"/>
    <s v="Ever married"/>
    <s v="22"/>
    <s v="Roscommon"/>
    <s v="01"/>
    <s v="Roman Catholic"/>
    <s v="2006"/>
    <s v="2006"/>
    <s v="Number"/>
    <n v="11830"/>
  </r>
  <r>
    <s v="C1314"/>
    <s v="Population"/>
    <s v="1"/>
    <s v="Male"/>
    <s v="06"/>
    <s v="Ever married"/>
    <s v="22"/>
    <s v="Roscommon"/>
    <s v="07"/>
    <s v="Muslim (Islamic)"/>
    <s v="2006"/>
    <s v="2006"/>
    <s v="Number"/>
    <n v="77"/>
  </r>
  <r>
    <s v="C1314"/>
    <s v="Population"/>
    <s v="1"/>
    <s v="Male"/>
    <s v="06"/>
    <s v="Ever married"/>
    <s v="22"/>
    <s v="Roscommon"/>
    <s v="03"/>
    <s v="Church of Ireland (incl. Protestant)"/>
    <s v="2006"/>
    <s v="2006"/>
    <s v="Number"/>
    <n v="346"/>
  </r>
  <r>
    <s v="C1314"/>
    <s v="Population"/>
    <s v="1"/>
    <s v="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1"/>
    <s v="Male"/>
    <s v="06"/>
    <s v="Ever married"/>
    <s v="22"/>
    <s v="Roscommon"/>
    <s v="08"/>
    <s v="Other Christian religion, n.e.s."/>
    <s v="2006"/>
    <s v="2006"/>
    <s v="Number"/>
    <n v="51"/>
  </r>
  <r>
    <s v="C1314"/>
    <s v="Population"/>
    <s v="1"/>
    <s v="Male"/>
    <s v="06"/>
    <s v="Ever married"/>
    <s v="22"/>
    <s v="Roscommon"/>
    <s v="09"/>
    <s v="Presbyterian"/>
    <s v="2006"/>
    <s v="2006"/>
    <s v="Number"/>
    <n v="35"/>
  </r>
  <r>
    <s v="C1314"/>
    <s v="Population"/>
    <s v="1"/>
    <s v="Male"/>
    <s v="06"/>
    <s v="Ever married"/>
    <s v="22"/>
    <s v="Roscommon"/>
    <s v="11"/>
    <s v="Methodist, Wesleyan"/>
    <s v="2006"/>
    <s v="2006"/>
    <s v="Number"/>
    <n v="44"/>
  </r>
  <r>
    <s v="C1314"/>
    <s v="Population"/>
    <s v="1"/>
    <s v="Male"/>
    <s v="06"/>
    <s v="Ever married"/>
    <s v="22"/>
    <s v="Roscommon"/>
    <s v="02"/>
    <s v="Other stated religions (1)"/>
    <s v="2006"/>
    <s v="2006"/>
    <s v="Number"/>
    <n v="143"/>
  </r>
  <r>
    <s v="C1314"/>
    <s v="Population"/>
    <s v="1"/>
    <s v="Male"/>
    <s v="06"/>
    <s v="Ever married"/>
    <s v="22"/>
    <s v="Roscommon"/>
    <s v="35"/>
    <s v="No religion"/>
    <s v="2006"/>
    <s v="2006"/>
    <s v="Number"/>
    <n v="402"/>
  </r>
  <r>
    <s v="C1314"/>
    <s v="Population"/>
    <s v="1"/>
    <s v="Male"/>
    <s v="06"/>
    <s v="Ever married"/>
    <s v="22"/>
    <s v="Roscommon"/>
    <s v="36"/>
    <s v="Not stated"/>
    <s v="2006"/>
    <s v="2006"/>
    <s v="Number"/>
    <n v="58"/>
  </r>
  <r>
    <s v="C1314"/>
    <s v="Population"/>
    <s v="1"/>
    <s v="Male"/>
    <s v="06"/>
    <s v="Ever married"/>
    <s v="22"/>
    <s v="Roscommon"/>
    <s v="-"/>
    <s v="All religions"/>
    <s v="2006"/>
    <s v="2006"/>
    <s v="Number"/>
    <n v="13013"/>
  </r>
  <r>
    <s v="C1314"/>
    <s v="Population"/>
    <s v="1"/>
    <s v="Male"/>
    <s v="06"/>
    <s v="Ever married"/>
    <s v="23"/>
    <s v="Sligo"/>
    <s v="01"/>
    <s v="Roman Catholic"/>
    <s v="2006"/>
    <s v="2006"/>
    <s v="Number"/>
    <n v="10962"/>
  </r>
  <r>
    <s v="C1314"/>
    <s v="Population"/>
    <s v="1"/>
    <s v="Male"/>
    <s v="06"/>
    <s v="Ever married"/>
    <s v="23"/>
    <s v="Sligo"/>
    <s v="07"/>
    <s v="Muslim (Islamic)"/>
    <s v="2006"/>
    <s v="2006"/>
    <s v="Number"/>
    <n v="92"/>
  </r>
  <r>
    <s v="C1314"/>
    <s v="Population"/>
    <s v="1"/>
    <s v="Male"/>
    <s v="06"/>
    <s v="Ever married"/>
    <s v="23"/>
    <s v="Sligo"/>
    <s v="03"/>
    <s v="Church of Ireland (incl. Protestant)"/>
    <s v="2006"/>
    <s v="2006"/>
    <s v="Number"/>
    <n v="623"/>
  </r>
  <r>
    <s v="C1314"/>
    <s v="Population"/>
    <s v="1"/>
    <s v="Male"/>
    <s v="06"/>
    <s v="Ever married"/>
    <s v="23"/>
    <s v="Sligo"/>
    <s v="10"/>
    <s v="Orthodox (Greek, Coptic, Russian)"/>
    <s v="2006"/>
    <s v="2006"/>
    <s v="Number"/>
    <n v="29"/>
  </r>
  <r>
    <s v="C1314"/>
    <s v="Population"/>
    <s v="1"/>
    <s v="Male"/>
    <s v="06"/>
    <s v="Ever married"/>
    <s v="23"/>
    <s v="Sligo"/>
    <s v="08"/>
    <s v="Other Christian religion, n.e.s."/>
    <s v="2006"/>
    <s v="2006"/>
    <s v="Number"/>
    <n v="65"/>
  </r>
  <r>
    <s v="C1314"/>
    <s v="Population"/>
    <s v="1"/>
    <s v="Male"/>
    <s v="06"/>
    <s v="Ever married"/>
    <s v="23"/>
    <s v="Sligo"/>
    <s v="09"/>
    <s v="Presbyterian"/>
    <s v="2006"/>
    <s v="2006"/>
    <s v="Number"/>
    <n v="75"/>
  </r>
  <r>
    <s v="C1314"/>
    <s v="Population"/>
    <s v="1"/>
    <s v="Male"/>
    <s v="06"/>
    <s v="Ever married"/>
    <s v="23"/>
    <s v="Sligo"/>
    <s v="11"/>
    <s v="Methodist, Wesleyan"/>
    <s v="2006"/>
    <s v="2006"/>
    <s v="Number"/>
    <n v="55"/>
  </r>
  <r>
    <s v="C1314"/>
    <s v="Population"/>
    <s v="1"/>
    <s v="Male"/>
    <s v="06"/>
    <s v="Ever married"/>
    <s v="23"/>
    <s v="Sligo"/>
    <s v="02"/>
    <s v="Other stated religions (1)"/>
    <s v="2006"/>
    <s v="2006"/>
    <s v="Number"/>
    <n v="142"/>
  </r>
  <r>
    <s v="C1314"/>
    <s v="Population"/>
    <s v="1"/>
    <s v="Male"/>
    <s v="06"/>
    <s v="Ever married"/>
    <s v="23"/>
    <s v="Sligo"/>
    <s v="35"/>
    <s v="No religion"/>
    <s v="2006"/>
    <s v="2006"/>
    <s v="Number"/>
    <n v="492"/>
  </r>
  <r>
    <s v="C1314"/>
    <s v="Population"/>
    <s v="1"/>
    <s v="Male"/>
    <s v="06"/>
    <s v="Ever married"/>
    <s v="23"/>
    <s v="Sligo"/>
    <s v="36"/>
    <s v="Not stated"/>
    <s v="2006"/>
    <s v="2006"/>
    <s v="Number"/>
    <n v="87"/>
  </r>
  <r>
    <s v="C1314"/>
    <s v="Population"/>
    <s v="1"/>
    <s v="Male"/>
    <s v="06"/>
    <s v="Ever married"/>
    <s v="23"/>
    <s v="Sligo"/>
    <s v="-"/>
    <s v="All religions"/>
    <s v="2006"/>
    <s v="2006"/>
    <s v="Number"/>
    <n v="12622"/>
  </r>
  <r>
    <s v="C1314"/>
    <s v="Population"/>
    <s v="1"/>
    <s v="Male"/>
    <s v="06"/>
    <s v="Ever married"/>
    <s v="D"/>
    <s v="Ulster (part of)"/>
    <s v="01"/>
    <s v="Roman Catholic"/>
    <s v="2006"/>
    <s v="2006"/>
    <s v="Number"/>
    <n v="47950"/>
  </r>
  <r>
    <s v="C1314"/>
    <s v="Population"/>
    <s v="1"/>
    <s v="Male"/>
    <s v="06"/>
    <s v="Ever married"/>
    <s v="D"/>
    <s v="Ulster (part of)"/>
    <s v="07"/>
    <s v="Muslim (Islamic)"/>
    <s v="2006"/>
    <s v="2006"/>
    <s v="Number"/>
    <n v="234"/>
  </r>
  <r>
    <s v="C1314"/>
    <s v="Population"/>
    <s v="1"/>
    <s v="Male"/>
    <s v="06"/>
    <s v="Ever married"/>
    <s v="D"/>
    <s v="Ulster (part of)"/>
    <s v="03"/>
    <s v="Church of Ireland (incl. Protestant)"/>
    <s v="2006"/>
    <s v="2006"/>
    <s v="Number"/>
    <n v="2929"/>
  </r>
  <r>
    <s v="C1314"/>
    <s v="Population"/>
    <s v="1"/>
    <s v="Male"/>
    <s v="06"/>
    <s v="Ever married"/>
    <s v="D"/>
    <s v="Ulster (part of)"/>
    <s v="10"/>
    <s v="Orthodox (Greek, Coptic, Russian)"/>
    <s v="2006"/>
    <s v="2006"/>
    <s v="Number"/>
    <n v="161"/>
  </r>
  <r>
    <s v="C1314"/>
    <s v="Population"/>
    <s v="1"/>
    <s v="Male"/>
    <s v="06"/>
    <s v="Ever married"/>
    <s v="D"/>
    <s v="Ulster (part of)"/>
    <s v="08"/>
    <s v="Other Christian religion, n.e.s."/>
    <s v="2006"/>
    <s v="2006"/>
    <s v="Number"/>
    <n v="269"/>
  </r>
  <r>
    <s v="C1314"/>
    <s v="Population"/>
    <s v="1"/>
    <s v="Male"/>
    <s v="06"/>
    <s v="Ever married"/>
    <s v="D"/>
    <s v="Ulster (part of)"/>
    <s v="09"/>
    <s v="Presbyterian"/>
    <s v="2006"/>
    <s v="2006"/>
    <s v="Number"/>
    <n v="2203"/>
  </r>
  <r>
    <s v="C1314"/>
    <s v="Population"/>
    <s v="1"/>
    <s v="Male"/>
    <s v="06"/>
    <s v="Ever married"/>
    <s v="D"/>
    <s v="Ulster (part of)"/>
    <s v="11"/>
    <s v="Methodist, Wesleyan"/>
    <s v="2006"/>
    <s v="2006"/>
    <s v="Number"/>
    <n v="266"/>
  </r>
  <r>
    <s v="C1314"/>
    <s v="Population"/>
    <s v="1"/>
    <s v="Male"/>
    <s v="06"/>
    <s v="Ever married"/>
    <s v="D"/>
    <s v="Ulster (part of)"/>
    <s v="02"/>
    <s v="Other stated religions (1)"/>
    <s v="2006"/>
    <s v="2006"/>
    <s v="Number"/>
    <n v="560"/>
  </r>
  <r>
    <s v="C1314"/>
    <s v="Population"/>
    <s v="1"/>
    <s v="Male"/>
    <s v="06"/>
    <s v="Ever married"/>
    <s v="D"/>
    <s v="Ulster (part of)"/>
    <s v="35"/>
    <s v="No religion"/>
    <s v="2006"/>
    <s v="2006"/>
    <s v="Number"/>
    <n v="1540"/>
  </r>
  <r>
    <s v="C1314"/>
    <s v="Population"/>
    <s v="1"/>
    <s v="Male"/>
    <s v="06"/>
    <s v="Ever married"/>
    <s v="D"/>
    <s v="Ulster (part of)"/>
    <s v="36"/>
    <s v="Not stated"/>
    <s v="2006"/>
    <s v="2006"/>
    <s v="Number"/>
    <n v="326"/>
  </r>
  <r>
    <s v="C1314"/>
    <s v="Population"/>
    <s v="1"/>
    <s v="Male"/>
    <s v="06"/>
    <s v="Ever married"/>
    <s v="D"/>
    <s v="Ulster (part of)"/>
    <s v="-"/>
    <s v="All religions"/>
    <s v="2006"/>
    <s v="2006"/>
    <s v="Number"/>
    <n v="56438"/>
  </r>
  <r>
    <s v="C1314"/>
    <s v="Population"/>
    <s v="1"/>
    <s v="Male"/>
    <s v="06"/>
    <s v="Ever married"/>
    <s v="24"/>
    <s v="Cavan"/>
    <s v="01"/>
    <s v="Roman Catholic"/>
    <s v="2006"/>
    <s v="2006"/>
    <s v="Number"/>
    <n v="11560"/>
  </r>
  <r>
    <s v="C1314"/>
    <s v="Population"/>
    <s v="1"/>
    <s v="Male"/>
    <s v="06"/>
    <s v="Ever married"/>
    <s v="24"/>
    <s v="Cavan"/>
    <s v="07"/>
    <s v="Muslim (Islamic)"/>
    <s v="2006"/>
    <s v="2006"/>
    <s v="Number"/>
    <n v="83"/>
  </r>
  <r>
    <s v="C1314"/>
    <s v="Population"/>
    <s v="1"/>
    <s v="Male"/>
    <s v="06"/>
    <s v="Ever married"/>
    <s v="24"/>
    <s v="Cavan"/>
    <s v="03"/>
    <s v="Church of Ireland (incl. Protestant)"/>
    <s v="2006"/>
    <s v="2006"/>
    <s v="Number"/>
    <n v="994"/>
  </r>
  <r>
    <s v="C1314"/>
    <s v="Population"/>
    <s v="1"/>
    <s v="Male"/>
    <s v="06"/>
    <s v="Ever married"/>
    <s v="24"/>
    <s v="Cavan"/>
    <s v="10"/>
    <s v="Orthodox (Greek, Coptic, Russian)"/>
    <s v="2006"/>
    <s v="2006"/>
    <s v="Number"/>
    <n v="50"/>
  </r>
  <r>
    <s v="C1314"/>
    <s v="Population"/>
    <s v="1"/>
    <s v="Male"/>
    <s v="06"/>
    <s v="Ever married"/>
    <s v="24"/>
    <s v="Cavan"/>
    <s v="08"/>
    <s v="Other Christian religion, n.e.s."/>
    <s v="2006"/>
    <s v="2006"/>
    <s v="Number"/>
    <n v="71"/>
  </r>
  <r>
    <s v="C1314"/>
    <s v="Population"/>
    <s v="1"/>
    <s v="Male"/>
    <s v="06"/>
    <s v="Ever married"/>
    <s v="24"/>
    <s v="Cavan"/>
    <s v="09"/>
    <s v="Presbyterian"/>
    <s v="2006"/>
    <s v="2006"/>
    <s v="Number"/>
    <n v="215"/>
  </r>
  <r>
    <s v="C1314"/>
    <s v="Population"/>
    <s v="1"/>
    <s v="Male"/>
    <s v="06"/>
    <s v="Ever married"/>
    <s v="24"/>
    <s v="Cavan"/>
    <s v="11"/>
    <s v="Methodist, Wesleyan"/>
    <s v="2006"/>
    <s v="2006"/>
    <s v="Number"/>
    <n v="54"/>
  </r>
  <r>
    <s v="C1314"/>
    <s v="Population"/>
    <s v="1"/>
    <s v="Male"/>
    <s v="06"/>
    <s v="Ever married"/>
    <s v="24"/>
    <s v="Cavan"/>
    <s v="02"/>
    <s v="Other stated religions (1)"/>
    <s v="2006"/>
    <s v="2006"/>
    <s v="Number"/>
    <n v="136"/>
  </r>
  <r>
    <s v="C1314"/>
    <s v="Population"/>
    <s v="1"/>
    <s v="Male"/>
    <s v="06"/>
    <s v="Ever married"/>
    <s v="24"/>
    <s v="Cavan"/>
    <s v="35"/>
    <s v="No religion"/>
    <s v="2006"/>
    <s v="2006"/>
    <s v="Number"/>
    <n v="377"/>
  </r>
  <r>
    <s v="C1314"/>
    <s v="Population"/>
    <s v="1"/>
    <s v="Male"/>
    <s v="06"/>
    <s v="Ever married"/>
    <s v="24"/>
    <s v="Cavan"/>
    <s v="36"/>
    <s v="Not stated"/>
    <s v="2006"/>
    <s v="2006"/>
    <s v="Number"/>
    <n v="116"/>
  </r>
  <r>
    <s v="C1314"/>
    <s v="Population"/>
    <s v="1"/>
    <s v="Male"/>
    <s v="06"/>
    <s v="Ever married"/>
    <s v="24"/>
    <s v="Cavan"/>
    <s v="-"/>
    <s v="All religions"/>
    <s v="2006"/>
    <s v="2006"/>
    <s v="Number"/>
    <n v="13656"/>
  </r>
  <r>
    <s v="C1314"/>
    <s v="Population"/>
    <s v="1"/>
    <s v="Male"/>
    <s v="06"/>
    <s v="Ever married"/>
    <s v="25"/>
    <s v="Donegal"/>
    <s v="01"/>
    <s v="Roman Catholic"/>
    <s v="2006"/>
    <s v="2006"/>
    <s v="Number"/>
    <n v="26123"/>
  </r>
  <r>
    <s v="C1314"/>
    <s v="Population"/>
    <s v="1"/>
    <s v="Male"/>
    <s v="06"/>
    <s v="Ever married"/>
    <s v="25"/>
    <s v="Donegal"/>
    <s v="07"/>
    <s v="Muslim (Islamic)"/>
    <s v="2006"/>
    <s v="2006"/>
    <s v="Number"/>
    <n v="111"/>
  </r>
  <r>
    <s v="C1314"/>
    <s v="Population"/>
    <s v="1"/>
    <s v="Male"/>
    <s v="06"/>
    <s v="Ever married"/>
    <s v="25"/>
    <s v="Donegal"/>
    <s v="03"/>
    <s v="Church of Ireland (incl. Protestant)"/>
    <s v="2006"/>
    <s v="2006"/>
    <s v="Number"/>
    <n v="1535"/>
  </r>
  <r>
    <s v="C1314"/>
    <s v="Population"/>
    <s v="1"/>
    <s v="Male"/>
    <s v="06"/>
    <s v="Ever married"/>
    <s v="25"/>
    <s v="Donegal"/>
    <s v="10"/>
    <s v="Orthodox (Greek, Coptic, Russian)"/>
    <s v="2006"/>
    <s v="2006"/>
    <s v="Number"/>
    <n v="34"/>
  </r>
  <r>
    <s v="C1314"/>
    <s v="Population"/>
    <s v="1"/>
    <s v="Male"/>
    <s v="06"/>
    <s v="Ever married"/>
    <s v="25"/>
    <s v="Donegal"/>
    <s v="08"/>
    <s v="Other Christian religion, n.e.s."/>
    <s v="2006"/>
    <s v="2006"/>
    <s v="Number"/>
    <n v="148"/>
  </r>
  <r>
    <s v="C1314"/>
    <s v="Population"/>
    <s v="1"/>
    <s v="Male"/>
    <s v="06"/>
    <s v="Ever married"/>
    <s v="25"/>
    <s v="Donegal"/>
    <s v="09"/>
    <s v="Presbyterian"/>
    <s v="2006"/>
    <s v="2006"/>
    <s v="Number"/>
    <n v="1394"/>
  </r>
  <r>
    <s v="C1314"/>
    <s v="Population"/>
    <s v="1"/>
    <s v="Male"/>
    <s v="06"/>
    <s v="Ever married"/>
    <s v="25"/>
    <s v="Donegal"/>
    <s v="11"/>
    <s v="Methodist, Wesleyan"/>
    <s v="2006"/>
    <s v="2006"/>
    <s v="Number"/>
    <n v="191"/>
  </r>
  <r>
    <s v="C1314"/>
    <s v="Population"/>
    <s v="1"/>
    <s v="Male"/>
    <s v="06"/>
    <s v="Ever married"/>
    <s v="25"/>
    <s v="Donegal"/>
    <s v="02"/>
    <s v="Other stated religions (1)"/>
    <s v="2006"/>
    <s v="2006"/>
    <s v="Number"/>
    <n v="296"/>
  </r>
  <r>
    <s v="C1314"/>
    <s v="Population"/>
    <s v="1"/>
    <s v="Male"/>
    <s v="06"/>
    <s v="Ever married"/>
    <s v="25"/>
    <s v="Donegal"/>
    <s v="35"/>
    <s v="No religion"/>
    <s v="2006"/>
    <s v="2006"/>
    <s v="Number"/>
    <n v="936"/>
  </r>
  <r>
    <s v="C1314"/>
    <s v="Population"/>
    <s v="1"/>
    <s v="Male"/>
    <s v="06"/>
    <s v="Ever married"/>
    <s v="25"/>
    <s v="Donegal"/>
    <s v="36"/>
    <s v="Not stated"/>
    <s v="2006"/>
    <s v="2006"/>
    <s v="Number"/>
    <n v="134"/>
  </r>
  <r>
    <s v="C1314"/>
    <s v="Population"/>
    <s v="1"/>
    <s v="Male"/>
    <s v="06"/>
    <s v="Ever married"/>
    <s v="25"/>
    <s v="Donegal"/>
    <s v="-"/>
    <s v="All religions"/>
    <s v="2006"/>
    <s v="2006"/>
    <s v="Number"/>
    <n v="30902"/>
  </r>
  <r>
    <s v="C1314"/>
    <s v="Population"/>
    <s v="1"/>
    <s v="Male"/>
    <s v="06"/>
    <s v="Ever married"/>
    <s v="26"/>
    <s v="Monaghan"/>
    <s v="01"/>
    <s v="Roman Catholic"/>
    <s v="2006"/>
    <s v="2006"/>
    <s v="Number"/>
    <n v="10267"/>
  </r>
  <r>
    <s v="C1314"/>
    <s v="Population"/>
    <s v="1"/>
    <s v="Male"/>
    <s v="06"/>
    <s v="Ever married"/>
    <s v="26"/>
    <s v="Monaghan"/>
    <s v="07"/>
    <s v="Muslim (Islamic)"/>
    <s v="2006"/>
    <s v="2006"/>
    <s v="Number"/>
    <n v="40"/>
  </r>
  <r>
    <s v="C1314"/>
    <s v="Population"/>
    <s v="1"/>
    <s v="Male"/>
    <s v="06"/>
    <s v="Ever married"/>
    <s v="26"/>
    <s v="Monaghan"/>
    <s v="03"/>
    <s v="Church of Ireland (incl. Protestant)"/>
    <s v="2006"/>
    <s v="2006"/>
    <s v="Number"/>
    <n v="400"/>
  </r>
  <r>
    <s v="C1314"/>
    <s v="Population"/>
    <s v="1"/>
    <s v="Male"/>
    <s v="06"/>
    <s v="Ever married"/>
    <s v="26"/>
    <s v="Monaghan"/>
    <s v="10"/>
    <s v="Orthodox (Greek, Coptic, Russian)"/>
    <s v="2006"/>
    <s v="2006"/>
    <s v="Number"/>
    <n v="77"/>
  </r>
  <r>
    <s v="C1314"/>
    <s v="Population"/>
    <s v="1"/>
    <s v="Male"/>
    <s v="06"/>
    <s v="Ever married"/>
    <s v="26"/>
    <s v="Monaghan"/>
    <s v="08"/>
    <s v="Other Christian religion, n.e.s."/>
    <s v="2006"/>
    <s v="2006"/>
    <s v="Number"/>
    <n v="50"/>
  </r>
  <r>
    <s v="C1314"/>
    <s v="Population"/>
    <s v="1"/>
    <s v="Male"/>
    <s v="06"/>
    <s v="Ever married"/>
    <s v="26"/>
    <s v="Monaghan"/>
    <s v="09"/>
    <s v="Presbyterian"/>
    <s v="2006"/>
    <s v="2006"/>
    <s v="Number"/>
    <n v="594"/>
  </r>
  <r>
    <s v="C1314"/>
    <s v="Population"/>
    <s v="1"/>
    <s v="Male"/>
    <s v="06"/>
    <s v="Ever married"/>
    <s v="26"/>
    <s v="Monaghan"/>
    <s v="11"/>
    <s v="Methodist, Wesleyan"/>
    <s v="2006"/>
    <s v="2006"/>
    <s v="Number"/>
    <n v="21"/>
  </r>
  <r>
    <s v="C1314"/>
    <s v="Population"/>
    <s v="1"/>
    <s v="Male"/>
    <s v="06"/>
    <s v="Ever married"/>
    <s v="26"/>
    <s v="Monaghan"/>
    <s v="02"/>
    <s v="Other stated religions (1)"/>
    <s v="2006"/>
    <s v="2006"/>
    <s v="Number"/>
    <n v="128"/>
  </r>
  <r>
    <s v="C1314"/>
    <s v="Population"/>
    <s v="1"/>
    <s v="Male"/>
    <s v="06"/>
    <s v="Ever married"/>
    <s v="26"/>
    <s v="Monaghan"/>
    <s v="35"/>
    <s v="No religion"/>
    <s v="2006"/>
    <s v="2006"/>
    <s v="Number"/>
    <n v="227"/>
  </r>
  <r>
    <s v="C1314"/>
    <s v="Population"/>
    <s v="1"/>
    <s v="Male"/>
    <s v="06"/>
    <s v="Ever married"/>
    <s v="26"/>
    <s v="Monaghan"/>
    <s v="36"/>
    <s v="Not stated"/>
    <s v="2006"/>
    <s v="2006"/>
    <s v="Number"/>
    <n v="76"/>
  </r>
  <r>
    <s v="C1314"/>
    <s v="Population"/>
    <s v="1"/>
    <s v="Male"/>
    <s v="06"/>
    <s v="Ever married"/>
    <s v="26"/>
    <s v="Monaghan"/>
    <s v="-"/>
    <s v="All religions"/>
    <s v="2006"/>
    <s v="2006"/>
    <s v="Number"/>
    <n v="11880"/>
  </r>
  <r>
    <s v="C1314"/>
    <s v="Population"/>
    <s v="1"/>
    <s v="Male"/>
    <s v="16"/>
    <s v="Widowed"/>
    <s v="-"/>
    <s v="State"/>
    <s v="01"/>
    <s v="Roman Catholic"/>
    <s v="2006"/>
    <s v="2006"/>
    <s v="Number"/>
    <n v="36135"/>
  </r>
  <r>
    <s v="C1314"/>
    <s v="Population"/>
    <s v="1"/>
    <s v="Male"/>
    <s v="16"/>
    <s v="Widowed"/>
    <s v="-"/>
    <s v="State"/>
    <s v="07"/>
    <s v="Muslim (Islamic)"/>
    <s v="2006"/>
    <s v="2006"/>
    <s v="Number"/>
    <n v="84"/>
  </r>
  <r>
    <s v="C1314"/>
    <s v="Population"/>
    <s v="1"/>
    <s v="Male"/>
    <s v="16"/>
    <s v="Widowed"/>
    <s v="-"/>
    <s v="State"/>
    <s v="03"/>
    <s v="Church of Ireland (incl. Protestant)"/>
    <s v="2006"/>
    <s v="2006"/>
    <s v="Number"/>
    <n v="1418"/>
  </r>
  <r>
    <s v="C1314"/>
    <s v="Population"/>
    <s v="1"/>
    <s v="Male"/>
    <s v="16"/>
    <s v="Widowed"/>
    <s v="-"/>
    <s v="State"/>
    <s v="10"/>
    <s v="Orthodox (Greek, Coptic, Russian)"/>
    <s v="2006"/>
    <s v="2006"/>
    <s v="Number"/>
    <n v="26"/>
  </r>
  <r>
    <s v="C1314"/>
    <s v="Population"/>
    <s v="1"/>
    <s v="Male"/>
    <s v="16"/>
    <s v="Widowed"/>
    <s v="-"/>
    <s v="State"/>
    <s v="08"/>
    <s v="Other Christian religion, n.e.s."/>
    <s v="2006"/>
    <s v="2006"/>
    <s v="Number"/>
    <n v="129"/>
  </r>
  <r>
    <s v="C1314"/>
    <s v="Population"/>
    <s v="1"/>
    <s v="Male"/>
    <s v="16"/>
    <s v="Widowed"/>
    <s v="-"/>
    <s v="State"/>
    <s v="09"/>
    <s v="Presbyterian"/>
    <s v="2006"/>
    <s v="2006"/>
    <s v="Number"/>
    <n v="239"/>
  </r>
  <r>
    <s v="C1314"/>
    <s v="Population"/>
    <s v="1"/>
    <s v="Male"/>
    <s v="16"/>
    <s v="Widowed"/>
    <s v="-"/>
    <s v="State"/>
    <s v="11"/>
    <s v="Methodist, Wesleyan"/>
    <s v="2006"/>
    <s v="2006"/>
    <s v="Number"/>
    <n v="134"/>
  </r>
  <r>
    <s v="C1314"/>
    <s v="Population"/>
    <s v="1"/>
    <s v="Male"/>
    <s v="16"/>
    <s v="Widowed"/>
    <s v="-"/>
    <s v="State"/>
    <s v="02"/>
    <s v="Other stated religions (1)"/>
    <s v="2006"/>
    <s v="2006"/>
    <s v="Number"/>
    <n v="239"/>
  </r>
  <r>
    <s v="C1314"/>
    <s v="Population"/>
    <s v="1"/>
    <s v="Male"/>
    <s v="16"/>
    <s v="Widowed"/>
    <s v="-"/>
    <s v="State"/>
    <s v="35"/>
    <s v="No religion"/>
    <s v="2006"/>
    <s v="2006"/>
    <s v="Number"/>
    <n v="1032"/>
  </r>
  <r>
    <s v="C1314"/>
    <s v="Population"/>
    <s v="1"/>
    <s v="Male"/>
    <s v="16"/>
    <s v="Widowed"/>
    <s v="-"/>
    <s v="State"/>
    <s v="36"/>
    <s v="Not stated"/>
    <s v="2006"/>
    <s v="2006"/>
    <s v="Number"/>
    <n v="1942"/>
  </r>
  <r>
    <s v="C1314"/>
    <s v="Population"/>
    <s v="1"/>
    <s v="Male"/>
    <s v="16"/>
    <s v="Widowed"/>
    <s v="-"/>
    <s v="State"/>
    <s v="-"/>
    <s v="All religions"/>
    <s v="2006"/>
    <s v="2006"/>
    <s v="Number"/>
    <n v="41378"/>
  </r>
  <r>
    <s v="C1314"/>
    <s v="Population"/>
    <s v="1"/>
    <s v="Male"/>
    <s v="16"/>
    <s v="Widowed"/>
    <s v="A"/>
    <s v="Leinster"/>
    <s v="01"/>
    <s v="Roman Catholic"/>
    <s v="2006"/>
    <s v="2006"/>
    <s v="Number"/>
    <n v="18236"/>
  </r>
  <r>
    <s v="C1314"/>
    <s v="Population"/>
    <s v="1"/>
    <s v="Male"/>
    <s v="16"/>
    <s v="Widowed"/>
    <s v="A"/>
    <s v="Leinster"/>
    <s v="07"/>
    <s v="Muslim (Islamic)"/>
    <s v="2006"/>
    <s v="2006"/>
    <s v="Number"/>
    <n v="57"/>
  </r>
  <r>
    <s v="C1314"/>
    <s v="Population"/>
    <s v="1"/>
    <s v="Male"/>
    <s v="16"/>
    <s v="Widowed"/>
    <s v="A"/>
    <s v="Leinster"/>
    <s v="03"/>
    <s v="Church of Ireland (incl. Protestant)"/>
    <s v="2006"/>
    <s v="2006"/>
    <s v="Number"/>
    <n v="772"/>
  </r>
  <r>
    <s v="C1314"/>
    <s v="Population"/>
    <s v="1"/>
    <s v="Male"/>
    <s v="16"/>
    <s v="Widowed"/>
    <s v="A"/>
    <s v="Leinster"/>
    <s v="10"/>
    <s v="Orthodox (Greek, Coptic, Russian)"/>
    <s v="2006"/>
    <s v="2006"/>
    <s v="Number"/>
    <n v="17"/>
  </r>
  <r>
    <s v="C1314"/>
    <s v="Population"/>
    <s v="1"/>
    <s v="Male"/>
    <s v="16"/>
    <s v="Widowed"/>
    <s v="A"/>
    <s v="Leinster"/>
    <s v="08"/>
    <s v="Other Christian religion, n.e.s."/>
    <s v="2006"/>
    <s v="2006"/>
    <s v="Number"/>
    <n v="73"/>
  </r>
  <r>
    <s v="C1314"/>
    <s v="Population"/>
    <s v="1"/>
    <s v="Male"/>
    <s v="16"/>
    <s v="Widowed"/>
    <s v="A"/>
    <s v="Leinster"/>
    <s v="09"/>
    <s v="Presbyterian"/>
    <s v="2006"/>
    <s v="2006"/>
    <s v="Number"/>
    <n v="71"/>
  </r>
  <r>
    <s v="C1314"/>
    <s v="Population"/>
    <s v="1"/>
    <s v="Male"/>
    <s v="16"/>
    <s v="Widowed"/>
    <s v="A"/>
    <s v="Leinster"/>
    <s v="11"/>
    <s v="Methodist, Wesleyan"/>
    <s v="2006"/>
    <s v="2006"/>
    <s v="Number"/>
    <n v="66"/>
  </r>
  <r>
    <s v="C1314"/>
    <s v="Population"/>
    <s v="1"/>
    <s v="Male"/>
    <s v="16"/>
    <s v="Widowed"/>
    <s v="A"/>
    <s v="Leinster"/>
    <s v="02"/>
    <s v="Other stated religions (1)"/>
    <s v="2006"/>
    <s v="2006"/>
    <s v="Number"/>
    <n v="135"/>
  </r>
  <r>
    <s v="C1314"/>
    <s v="Population"/>
    <s v="1"/>
    <s v="Male"/>
    <s v="16"/>
    <s v="Widowed"/>
    <s v="A"/>
    <s v="Leinster"/>
    <s v="35"/>
    <s v="No religion"/>
    <s v="2006"/>
    <s v="2006"/>
    <s v="Number"/>
    <n v="667"/>
  </r>
  <r>
    <s v="C1314"/>
    <s v="Population"/>
    <s v="1"/>
    <s v="Male"/>
    <s v="16"/>
    <s v="Widowed"/>
    <s v="A"/>
    <s v="Leinster"/>
    <s v="36"/>
    <s v="Not stated"/>
    <s v="2006"/>
    <s v="2006"/>
    <s v="Number"/>
    <n v="1245"/>
  </r>
  <r>
    <s v="C1314"/>
    <s v="Population"/>
    <s v="1"/>
    <s v="Male"/>
    <s v="16"/>
    <s v="Widowed"/>
    <s v="A"/>
    <s v="Leinster"/>
    <s v="-"/>
    <s v="All religions"/>
    <s v="2006"/>
    <s v="2006"/>
    <s v="Number"/>
    <n v="21339"/>
  </r>
  <r>
    <s v="C1314"/>
    <s v="Population"/>
    <s v="1"/>
    <s v="Male"/>
    <s v="16"/>
    <s v="Widowed"/>
    <s v="01"/>
    <s v="Carlow"/>
    <s v="01"/>
    <s v="Roman Catholic"/>
    <s v="2006"/>
    <s v="2006"/>
    <s v="Number"/>
    <n v="442"/>
  </r>
  <r>
    <s v="C1314"/>
    <s v="Population"/>
    <s v="1"/>
    <s v="Male"/>
    <s v="16"/>
    <s v="Widowed"/>
    <s v="01"/>
    <s v="Carlow"/>
    <s v="07"/>
    <s v="Muslim (Islamic)"/>
    <s v="2006"/>
    <s v="2006"/>
    <s v="Number"/>
    <n v="0"/>
  </r>
  <r>
    <s v="C1314"/>
    <s v="Population"/>
    <s v="1"/>
    <s v="Male"/>
    <s v="16"/>
    <s v="Widowed"/>
    <s v="01"/>
    <s v="Carlow"/>
    <s v="03"/>
    <s v="Church of Ireland (incl. Protestant)"/>
    <s v="2006"/>
    <s v="2006"/>
    <s v="Number"/>
    <n v="33"/>
  </r>
  <r>
    <s v="C1314"/>
    <s v="Population"/>
    <s v="1"/>
    <s v="Male"/>
    <s v="16"/>
    <s v="Widowed"/>
    <s v="01"/>
    <s v="Carlow"/>
    <s v="10"/>
    <s v="Orthodox (Greek, Coptic, Russian)"/>
    <s v="2006"/>
    <s v="2006"/>
    <s v="Number"/>
    <n v="0"/>
  </r>
  <r>
    <s v="C1314"/>
    <s v="Population"/>
    <s v="1"/>
    <s v="Male"/>
    <s v="16"/>
    <s v="Widowed"/>
    <s v="01"/>
    <s v="Carlow"/>
    <s v="08"/>
    <s v="Other Christian religion, n.e.s."/>
    <s v="2006"/>
    <s v="2006"/>
    <s v="Number"/>
    <n v="2"/>
  </r>
  <r>
    <s v="C1314"/>
    <s v="Population"/>
    <s v="1"/>
    <s v="Male"/>
    <s v="16"/>
    <s v="Widowed"/>
    <s v="01"/>
    <s v="Carlow"/>
    <s v="09"/>
    <s v="Presbyterian"/>
    <s v="2006"/>
    <s v="2006"/>
    <s v="Number"/>
    <n v="1"/>
  </r>
  <r>
    <s v="C1314"/>
    <s v="Population"/>
    <s v="1"/>
    <s v="Male"/>
    <s v="16"/>
    <s v="Widowed"/>
    <s v="01"/>
    <s v="Carlow"/>
    <s v="11"/>
    <s v="Methodist, Wesleyan"/>
    <s v="2006"/>
    <s v="2006"/>
    <s v="Number"/>
    <n v="0"/>
  </r>
  <r>
    <s v="C1314"/>
    <s v="Population"/>
    <s v="1"/>
    <s v="Male"/>
    <s v="16"/>
    <s v="Widowed"/>
    <s v="01"/>
    <s v="Carlow"/>
    <s v="02"/>
    <s v="Other stated religions (1)"/>
    <s v="2006"/>
    <s v="2006"/>
    <s v="Number"/>
    <n v="5"/>
  </r>
  <r>
    <s v="C1314"/>
    <s v="Population"/>
    <s v="1"/>
    <s v="Male"/>
    <s v="16"/>
    <s v="Widowed"/>
    <s v="01"/>
    <s v="Carlow"/>
    <s v="35"/>
    <s v="No religion"/>
    <s v="2006"/>
    <s v="2006"/>
    <s v="Number"/>
    <n v="12"/>
  </r>
  <r>
    <s v="C1314"/>
    <s v="Population"/>
    <s v="1"/>
    <s v="Male"/>
    <s v="16"/>
    <s v="Widowed"/>
    <s v="01"/>
    <s v="Carlow"/>
    <s v="36"/>
    <s v="Not stated"/>
    <s v="2006"/>
    <s v="2006"/>
    <s v="Number"/>
    <n v="9"/>
  </r>
  <r>
    <s v="C1314"/>
    <s v="Population"/>
    <s v="1"/>
    <s v="Male"/>
    <s v="16"/>
    <s v="Widowed"/>
    <s v="01"/>
    <s v="Carlow"/>
    <s v="-"/>
    <s v="All religions"/>
    <s v="2006"/>
    <s v="2006"/>
    <s v="Number"/>
    <n v="504"/>
  </r>
  <r>
    <s v="C1314"/>
    <s v="Population"/>
    <s v="1"/>
    <s v="Male"/>
    <s v="16"/>
    <s v="Widowed"/>
    <s v="021"/>
    <s v="Dublin City"/>
    <s v="01"/>
    <s v="Roman Catholic"/>
    <s v="2006"/>
    <s v="2006"/>
    <s v="Number"/>
    <n v="5292"/>
  </r>
  <r>
    <s v="C1314"/>
    <s v="Population"/>
    <s v="1"/>
    <s v="Male"/>
    <s v="16"/>
    <s v="Widowed"/>
    <s v="021"/>
    <s v="Dublin City"/>
    <s v="07"/>
    <s v="Muslim (Islamic)"/>
    <s v="2006"/>
    <s v="2006"/>
    <s v="Number"/>
    <n v="28"/>
  </r>
  <r>
    <s v="C1314"/>
    <s v="Population"/>
    <s v="1"/>
    <s v="Male"/>
    <s v="16"/>
    <s v="Widowed"/>
    <s v="021"/>
    <s v="Dublin City"/>
    <s v="03"/>
    <s v="Church of Ireland (incl. Protestant)"/>
    <s v="2006"/>
    <s v="2006"/>
    <s v="Number"/>
    <n v="152"/>
  </r>
  <r>
    <s v="C1314"/>
    <s v="Population"/>
    <s v="1"/>
    <s v="Male"/>
    <s v="16"/>
    <s v="Widowed"/>
    <s v="021"/>
    <s v="Dublin City"/>
    <s v="10"/>
    <s v="Orthodox (Greek, Coptic, Russian)"/>
    <s v="2006"/>
    <s v="2006"/>
    <s v="Number"/>
    <n v="8"/>
  </r>
  <r>
    <s v="C1314"/>
    <s v="Population"/>
    <s v="1"/>
    <s v="Male"/>
    <s v="16"/>
    <s v="Widowed"/>
    <s v="021"/>
    <s v="Dublin City"/>
    <s v="08"/>
    <s v="Other Christian religion, n.e.s."/>
    <s v="2006"/>
    <s v="2006"/>
    <s v="Number"/>
    <n v="18"/>
  </r>
  <r>
    <s v="C1314"/>
    <s v="Population"/>
    <s v="1"/>
    <s v="Male"/>
    <s v="16"/>
    <s v="Widowed"/>
    <s v="021"/>
    <s v="Dublin City"/>
    <s v="09"/>
    <s v="Presbyterian"/>
    <s v="2006"/>
    <s v="2006"/>
    <s v="Number"/>
    <n v="19"/>
  </r>
  <r>
    <s v="C1314"/>
    <s v="Population"/>
    <s v="1"/>
    <s v="Male"/>
    <s v="16"/>
    <s v="Widowed"/>
    <s v="021"/>
    <s v="Dublin City"/>
    <s v="11"/>
    <s v="Methodist, Wesleyan"/>
    <s v="2006"/>
    <s v="2006"/>
    <s v="Number"/>
    <n v="20"/>
  </r>
  <r>
    <s v="C1314"/>
    <s v="Population"/>
    <s v="1"/>
    <s v="Male"/>
    <s v="16"/>
    <s v="Widowed"/>
    <s v="021"/>
    <s v="Dublin City"/>
    <s v="02"/>
    <s v="Other stated religions (1)"/>
    <s v="2006"/>
    <s v="2006"/>
    <s v="Number"/>
    <n v="41"/>
  </r>
  <r>
    <s v="C1314"/>
    <s v="Population"/>
    <s v="1"/>
    <s v="Male"/>
    <s v="16"/>
    <s v="Widowed"/>
    <s v="021"/>
    <s v="Dublin City"/>
    <s v="35"/>
    <s v="No religion"/>
    <s v="2006"/>
    <s v="2006"/>
    <s v="Number"/>
    <n v="277"/>
  </r>
  <r>
    <s v="C1314"/>
    <s v="Population"/>
    <s v="1"/>
    <s v="Male"/>
    <s v="16"/>
    <s v="Widowed"/>
    <s v="021"/>
    <s v="Dublin City"/>
    <s v="36"/>
    <s v="Not stated"/>
    <s v="2006"/>
    <s v="2006"/>
    <s v="Number"/>
    <n v="707"/>
  </r>
  <r>
    <s v="C1314"/>
    <s v="Population"/>
    <s v="1"/>
    <s v="Male"/>
    <s v="16"/>
    <s v="Widowed"/>
    <s v="021"/>
    <s v="Dublin City"/>
    <s v="-"/>
    <s v="All religions"/>
    <s v="2006"/>
    <s v="2006"/>
    <s v="Number"/>
    <n v="6562"/>
  </r>
  <r>
    <s v="C1314"/>
    <s v="Population"/>
    <s v="1"/>
    <s v="Male"/>
    <s v="16"/>
    <s v="Widowed"/>
    <s v="024"/>
    <s v="Dún Laoghaire-Rathdown"/>
    <s v="01"/>
    <s v="Roman Catholic"/>
    <s v="2006"/>
    <s v="2006"/>
    <s v="Number"/>
    <n v="1513"/>
  </r>
  <r>
    <s v="C1314"/>
    <s v="Population"/>
    <s v="1"/>
    <s v="Male"/>
    <s v="16"/>
    <s v="Widowed"/>
    <s v="024"/>
    <s v="Dún Laoghaire-Rathdown"/>
    <s v="07"/>
    <s v="Muslim (Islamic)"/>
    <s v="2006"/>
    <s v="2006"/>
    <s v="Number"/>
    <n v="4"/>
  </r>
  <r>
    <s v="C1314"/>
    <s v="Population"/>
    <s v="1"/>
    <s v="Male"/>
    <s v="16"/>
    <s v="Widowed"/>
    <s v="024"/>
    <s v="Dún Laoghaire-Rathdown"/>
    <s v="03"/>
    <s v="Church of Ireland (incl. Protestant)"/>
    <s v="2006"/>
    <s v="2006"/>
    <s v="Number"/>
    <n v="123"/>
  </r>
  <r>
    <s v="C1314"/>
    <s v="Population"/>
    <s v="1"/>
    <s v="Male"/>
    <s v="16"/>
    <s v="Widowed"/>
    <s v="024"/>
    <s v="Dún Laoghaire-Rathdown"/>
    <s v="10"/>
    <s v="Orthodox (Greek, Coptic, Russian)"/>
    <s v="2006"/>
    <s v="2006"/>
    <s v="Number"/>
    <n v="1"/>
  </r>
  <r>
    <s v="C1314"/>
    <s v="Population"/>
    <s v="1"/>
    <s v="Male"/>
    <s v="16"/>
    <s v="Widowed"/>
    <s v="024"/>
    <s v="Dún Laoghaire-Rathdown"/>
    <s v="08"/>
    <s v="Other Christian religion, n.e.s."/>
    <s v="2006"/>
    <s v="2006"/>
    <s v="Number"/>
    <n v="11"/>
  </r>
  <r>
    <s v="C1314"/>
    <s v="Population"/>
    <s v="1"/>
    <s v="Male"/>
    <s v="16"/>
    <s v="Widowed"/>
    <s v="024"/>
    <s v="Dún Laoghaire-Rathdown"/>
    <s v="09"/>
    <s v="Presbyterian"/>
    <s v="2006"/>
    <s v="2006"/>
    <s v="Number"/>
    <n v="16"/>
  </r>
  <r>
    <s v="C1314"/>
    <s v="Population"/>
    <s v="1"/>
    <s v="Male"/>
    <s v="16"/>
    <s v="Widowed"/>
    <s v="024"/>
    <s v="Dún Laoghaire-Rathdown"/>
    <s v="11"/>
    <s v="Methodist, Wesleyan"/>
    <s v="2006"/>
    <s v="2006"/>
    <s v="Number"/>
    <n v="7"/>
  </r>
  <r>
    <s v="C1314"/>
    <s v="Population"/>
    <s v="1"/>
    <s v="Male"/>
    <s v="16"/>
    <s v="Widowed"/>
    <s v="024"/>
    <s v="Dún Laoghaire-Rathdown"/>
    <s v="02"/>
    <s v="Other stated religions (1)"/>
    <s v="2006"/>
    <s v="2006"/>
    <s v="Number"/>
    <n v="28"/>
  </r>
  <r>
    <s v="C1314"/>
    <s v="Population"/>
    <s v="1"/>
    <s v="Male"/>
    <s v="16"/>
    <s v="Widowed"/>
    <s v="024"/>
    <s v="Dún Laoghaire-Rathdown"/>
    <s v="35"/>
    <s v="No religion"/>
    <s v="2006"/>
    <s v="2006"/>
    <s v="Number"/>
    <n v="79"/>
  </r>
  <r>
    <s v="C1314"/>
    <s v="Population"/>
    <s v="1"/>
    <s v="Male"/>
    <s v="16"/>
    <s v="Widowed"/>
    <s v="024"/>
    <s v="Dún Laoghaire-Rathdown"/>
    <s v="36"/>
    <s v="Not stated"/>
    <s v="2006"/>
    <s v="2006"/>
    <s v="Number"/>
    <n v="78"/>
  </r>
  <r>
    <s v="C1314"/>
    <s v="Population"/>
    <s v="1"/>
    <s v="Male"/>
    <s v="16"/>
    <s v="Widowed"/>
    <s v="024"/>
    <s v="Dún Laoghaire-Rathdown"/>
    <s v="-"/>
    <s v="All religions"/>
    <s v="2006"/>
    <s v="2006"/>
    <s v="Number"/>
    <n v="1860"/>
  </r>
  <r>
    <s v="C1314"/>
    <s v="Population"/>
    <s v="1"/>
    <s v="Male"/>
    <s v="16"/>
    <s v="Widowed"/>
    <s v="023"/>
    <s v="Fingal"/>
    <s v="01"/>
    <s v="Roman Catholic"/>
    <s v="2006"/>
    <s v="2006"/>
    <s v="Number"/>
    <n v="1243"/>
  </r>
  <r>
    <s v="C1314"/>
    <s v="Population"/>
    <s v="1"/>
    <s v="Male"/>
    <s v="16"/>
    <s v="Widowed"/>
    <s v="023"/>
    <s v="Fingal"/>
    <s v="07"/>
    <s v="Muslim (Islamic)"/>
    <s v="2006"/>
    <s v="2006"/>
    <s v="Number"/>
    <n v="12"/>
  </r>
  <r>
    <s v="C1314"/>
    <s v="Population"/>
    <s v="1"/>
    <s v="Male"/>
    <s v="16"/>
    <s v="Widowed"/>
    <s v="023"/>
    <s v="Fingal"/>
    <s v="03"/>
    <s v="Church of Ireland (incl. Protestant)"/>
    <s v="2006"/>
    <s v="2006"/>
    <s v="Number"/>
    <n v="43"/>
  </r>
  <r>
    <s v="C1314"/>
    <s v="Population"/>
    <s v="1"/>
    <s v="Male"/>
    <s v="16"/>
    <s v="Widowed"/>
    <s v="023"/>
    <s v="Fingal"/>
    <s v="10"/>
    <s v="Orthodox (Greek, Coptic, Russian)"/>
    <s v="2006"/>
    <s v="2006"/>
    <s v="Number"/>
    <n v="3"/>
  </r>
  <r>
    <s v="C1314"/>
    <s v="Population"/>
    <s v="1"/>
    <s v="Male"/>
    <s v="16"/>
    <s v="Widowed"/>
    <s v="023"/>
    <s v="Fingal"/>
    <s v="08"/>
    <s v="Other Christian religion, n.e.s."/>
    <s v="2006"/>
    <s v="2006"/>
    <s v="Number"/>
    <n v="2"/>
  </r>
  <r>
    <s v="C1314"/>
    <s v="Population"/>
    <s v="1"/>
    <s v="Male"/>
    <s v="16"/>
    <s v="Widowed"/>
    <s v="023"/>
    <s v="Fingal"/>
    <s v="09"/>
    <s v="Presbyterian"/>
    <s v="2006"/>
    <s v="2006"/>
    <s v="Number"/>
    <n v="2"/>
  </r>
  <r>
    <s v="C1314"/>
    <s v="Population"/>
    <s v="1"/>
    <s v="Male"/>
    <s v="16"/>
    <s v="Widowed"/>
    <s v="023"/>
    <s v="Fingal"/>
    <s v="11"/>
    <s v="Methodist, Wesleyan"/>
    <s v="2006"/>
    <s v="2006"/>
    <s v="Number"/>
    <n v="6"/>
  </r>
  <r>
    <s v="C1314"/>
    <s v="Population"/>
    <s v="1"/>
    <s v="Male"/>
    <s v="16"/>
    <s v="Widowed"/>
    <s v="023"/>
    <s v="Fingal"/>
    <s v="02"/>
    <s v="Other stated religions (1)"/>
    <s v="2006"/>
    <s v="2006"/>
    <s v="Number"/>
    <n v="11"/>
  </r>
  <r>
    <s v="C1314"/>
    <s v="Population"/>
    <s v="1"/>
    <s v="Male"/>
    <s v="16"/>
    <s v="Widowed"/>
    <s v="023"/>
    <s v="Fingal"/>
    <s v="35"/>
    <s v="No religion"/>
    <s v="2006"/>
    <s v="2006"/>
    <s v="Number"/>
    <n v="47"/>
  </r>
  <r>
    <s v="C1314"/>
    <s v="Population"/>
    <s v="1"/>
    <s v="Male"/>
    <s v="16"/>
    <s v="Widowed"/>
    <s v="023"/>
    <s v="Fingal"/>
    <s v="36"/>
    <s v="Not stated"/>
    <s v="2006"/>
    <s v="2006"/>
    <s v="Number"/>
    <n v="67"/>
  </r>
  <r>
    <s v="C1314"/>
    <s v="Population"/>
    <s v="1"/>
    <s v="Male"/>
    <s v="16"/>
    <s v="Widowed"/>
    <s v="023"/>
    <s v="Fingal"/>
    <s v="-"/>
    <s v="All religions"/>
    <s v="2006"/>
    <s v="2006"/>
    <s v="Number"/>
    <n v="1436"/>
  </r>
  <r>
    <s v="C1314"/>
    <s v="Population"/>
    <s v="1"/>
    <s v="Male"/>
    <s v="16"/>
    <s v="Widowed"/>
    <s v="022"/>
    <s v="South Dublin"/>
    <s v="01"/>
    <s v="Roman Catholic"/>
    <s v="2006"/>
    <s v="2006"/>
    <s v="Number"/>
    <n v="1548"/>
  </r>
  <r>
    <s v="C1314"/>
    <s v="Population"/>
    <s v="1"/>
    <s v="Male"/>
    <s v="16"/>
    <s v="Widowed"/>
    <s v="022"/>
    <s v="South Dublin"/>
    <s v="07"/>
    <s v="Muslim (Islamic)"/>
    <s v="2006"/>
    <s v="2006"/>
    <s v="Number"/>
    <n v="4"/>
  </r>
  <r>
    <s v="C1314"/>
    <s v="Population"/>
    <s v="1"/>
    <s v="Male"/>
    <s v="16"/>
    <s v="Widowed"/>
    <s v="022"/>
    <s v="South Dublin"/>
    <s v="03"/>
    <s v="Church of Ireland (incl. Protestant)"/>
    <s v="2006"/>
    <s v="2006"/>
    <s v="Number"/>
    <n v="35"/>
  </r>
  <r>
    <s v="C1314"/>
    <s v="Population"/>
    <s v="1"/>
    <s v="Male"/>
    <s v="16"/>
    <s v="Widowed"/>
    <s v="022"/>
    <s v="South Dublin"/>
    <s v="10"/>
    <s v="Orthodox (Greek, Coptic, Russian)"/>
    <s v="2006"/>
    <s v="2006"/>
    <s v="Number"/>
    <n v="1"/>
  </r>
  <r>
    <s v="C1314"/>
    <s v="Population"/>
    <s v="1"/>
    <s v="Male"/>
    <s v="16"/>
    <s v="Widowed"/>
    <s v="022"/>
    <s v="South Dublin"/>
    <s v="08"/>
    <s v="Other Christian religion, n.e.s."/>
    <s v="2006"/>
    <s v="2006"/>
    <s v="Number"/>
    <n v="10"/>
  </r>
  <r>
    <s v="C1314"/>
    <s v="Population"/>
    <s v="1"/>
    <s v="Male"/>
    <s v="16"/>
    <s v="Widowed"/>
    <s v="022"/>
    <s v="South Dublin"/>
    <s v="09"/>
    <s v="Presbyterian"/>
    <s v="2006"/>
    <s v="2006"/>
    <s v="Number"/>
    <n v="4"/>
  </r>
  <r>
    <s v="C1314"/>
    <s v="Population"/>
    <s v="1"/>
    <s v="Male"/>
    <s v="16"/>
    <s v="Widowed"/>
    <s v="022"/>
    <s v="South Dublin"/>
    <s v="11"/>
    <s v="Methodist, Wesleyan"/>
    <s v="2006"/>
    <s v="2006"/>
    <s v="Number"/>
    <n v="5"/>
  </r>
  <r>
    <s v="C1314"/>
    <s v="Population"/>
    <s v="1"/>
    <s v="Male"/>
    <s v="16"/>
    <s v="Widowed"/>
    <s v="022"/>
    <s v="South Dublin"/>
    <s v="02"/>
    <s v="Other stated religions (1)"/>
    <s v="2006"/>
    <s v="2006"/>
    <s v="Number"/>
    <n v="16"/>
  </r>
  <r>
    <s v="C1314"/>
    <s v="Population"/>
    <s v="1"/>
    <s v="Male"/>
    <s v="16"/>
    <s v="Widowed"/>
    <s v="022"/>
    <s v="South Dublin"/>
    <s v="35"/>
    <s v="No religion"/>
    <s v="2006"/>
    <s v="2006"/>
    <s v="Number"/>
    <n v="57"/>
  </r>
  <r>
    <s v="C1314"/>
    <s v="Population"/>
    <s v="1"/>
    <s v="Male"/>
    <s v="16"/>
    <s v="Widowed"/>
    <s v="022"/>
    <s v="South Dublin"/>
    <s v="36"/>
    <s v="Not stated"/>
    <s v="2006"/>
    <s v="2006"/>
    <s v="Number"/>
    <n v="81"/>
  </r>
  <r>
    <s v="C1314"/>
    <s v="Population"/>
    <s v="1"/>
    <s v="Male"/>
    <s v="16"/>
    <s v="Widowed"/>
    <s v="022"/>
    <s v="South Dublin"/>
    <s v="-"/>
    <s v="All religions"/>
    <s v="2006"/>
    <s v="2006"/>
    <s v="Number"/>
    <n v="1761"/>
  </r>
  <r>
    <s v="C1314"/>
    <s v="Population"/>
    <s v="1"/>
    <s v="Male"/>
    <s v="16"/>
    <s v="Widowed"/>
    <s v="03"/>
    <s v="Kildare"/>
    <s v="01"/>
    <s v="Roman Catholic"/>
    <s v="2006"/>
    <s v="2006"/>
    <s v="Number"/>
    <n v="1237"/>
  </r>
  <r>
    <s v="C1314"/>
    <s v="Population"/>
    <s v="1"/>
    <s v="Male"/>
    <s v="16"/>
    <s v="Widowed"/>
    <s v="03"/>
    <s v="Kildare"/>
    <s v="07"/>
    <s v="Muslim (Islamic)"/>
    <s v="2006"/>
    <s v="2006"/>
    <s v="Number"/>
    <n v="1"/>
  </r>
  <r>
    <s v="C1314"/>
    <s v="Population"/>
    <s v="1"/>
    <s v="Male"/>
    <s v="16"/>
    <s v="Widowed"/>
    <s v="03"/>
    <s v="Kildare"/>
    <s v="03"/>
    <s v="Church of Ireland (incl. Protestant)"/>
    <s v="2006"/>
    <s v="2006"/>
    <s v="Number"/>
    <n v="55"/>
  </r>
  <r>
    <s v="C1314"/>
    <s v="Population"/>
    <s v="1"/>
    <s v="Male"/>
    <s v="16"/>
    <s v="Widowed"/>
    <s v="03"/>
    <s v="Kildare"/>
    <s v="10"/>
    <s v="Orthodox (Greek, Coptic, Russian)"/>
    <s v="2006"/>
    <s v="2006"/>
    <s v="Number"/>
    <n v="1"/>
  </r>
  <r>
    <s v="C1314"/>
    <s v="Population"/>
    <s v="1"/>
    <s v="Male"/>
    <s v="16"/>
    <s v="Widowed"/>
    <s v="03"/>
    <s v="Kildare"/>
    <s v="08"/>
    <s v="Other Christian religion, n.e.s."/>
    <s v="2006"/>
    <s v="2006"/>
    <s v="Number"/>
    <n v="12"/>
  </r>
  <r>
    <s v="C1314"/>
    <s v="Population"/>
    <s v="1"/>
    <s v="Male"/>
    <s v="16"/>
    <s v="Widowed"/>
    <s v="03"/>
    <s v="Kildare"/>
    <s v="09"/>
    <s v="Presbyterian"/>
    <s v="2006"/>
    <s v="2006"/>
    <s v="Number"/>
    <n v="3"/>
  </r>
  <r>
    <s v="C1314"/>
    <s v="Population"/>
    <s v="1"/>
    <s v="Male"/>
    <s v="16"/>
    <s v="Widowed"/>
    <s v="03"/>
    <s v="Kildare"/>
    <s v="11"/>
    <s v="Methodist, Wesleyan"/>
    <s v="2006"/>
    <s v="2006"/>
    <s v="Number"/>
    <n v="4"/>
  </r>
  <r>
    <s v="C1314"/>
    <s v="Population"/>
    <s v="1"/>
    <s v="Male"/>
    <s v="16"/>
    <s v="Widowed"/>
    <s v="03"/>
    <s v="Kildare"/>
    <s v="02"/>
    <s v="Other stated religions (1)"/>
    <s v="2006"/>
    <s v="2006"/>
    <s v="Number"/>
    <n v="5"/>
  </r>
  <r>
    <s v="C1314"/>
    <s v="Population"/>
    <s v="1"/>
    <s v="Male"/>
    <s v="16"/>
    <s v="Widowed"/>
    <s v="03"/>
    <s v="Kildare"/>
    <s v="35"/>
    <s v="No religion"/>
    <s v="2006"/>
    <s v="2006"/>
    <s v="Number"/>
    <n v="20"/>
  </r>
  <r>
    <s v="C1314"/>
    <s v="Population"/>
    <s v="1"/>
    <s v="Male"/>
    <s v="16"/>
    <s v="Widowed"/>
    <s v="03"/>
    <s v="Kildare"/>
    <s v="36"/>
    <s v="Not stated"/>
    <s v="2006"/>
    <s v="2006"/>
    <s v="Number"/>
    <n v="51"/>
  </r>
  <r>
    <s v="C1314"/>
    <s v="Population"/>
    <s v="1"/>
    <s v="Male"/>
    <s v="16"/>
    <s v="Widowed"/>
    <s v="03"/>
    <s v="Kildare"/>
    <s v="-"/>
    <s v="All religions"/>
    <s v="2006"/>
    <s v="2006"/>
    <s v="Number"/>
    <n v="1389"/>
  </r>
  <r>
    <s v="C1314"/>
    <s v="Population"/>
    <s v="1"/>
    <s v="Male"/>
    <s v="16"/>
    <s v="Widowed"/>
    <s v="04"/>
    <s v="Kilkenny"/>
    <s v="01"/>
    <s v="Roman Catholic"/>
    <s v="2006"/>
    <s v="2006"/>
    <s v="Number"/>
    <n v="757"/>
  </r>
  <r>
    <s v="C1314"/>
    <s v="Population"/>
    <s v="1"/>
    <s v="Male"/>
    <s v="16"/>
    <s v="Widowed"/>
    <s v="04"/>
    <s v="Kilkenny"/>
    <s v="07"/>
    <s v="Muslim (Islamic)"/>
    <s v="2006"/>
    <s v="2006"/>
    <s v="Number"/>
    <n v="1"/>
  </r>
  <r>
    <s v="C1314"/>
    <s v="Population"/>
    <s v="1"/>
    <s v="Male"/>
    <s v="16"/>
    <s v="Widowed"/>
    <s v="04"/>
    <s v="Kilkenny"/>
    <s v="03"/>
    <s v="Church of Ireland (incl. Protestant)"/>
    <s v="2006"/>
    <s v="2006"/>
    <s v="Number"/>
    <n v="23"/>
  </r>
  <r>
    <s v="C1314"/>
    <s v="Population"/>
    <s v="1"/>
    <s v="Male"/>
    <s v="16"/>
    <s v="Widowed"/>
    <s v="04"/>
    <s v="Kilkenny"/>
    <s v="10"/>
    <s v="Orthodox (Greek, Coptic, Russian)"/>
    <s v="2006"/>
    <s v="2006"/>
    <s v="Number"/>
    <n v="0"/>
  </r>
  <r>
    <s v="C1314"/>
    <s v="Population"/>
    <s v="1"/>
    <s v="Male"/>
    <s v="16"/>
    <s v="Widowed"/>
    <s v="04"/>
    <s v="Kilkenny"/>
    <s v="08"/>
    <s v="Other Christian religion, n.e.s."/>
    <s v="2006"/>
    <s v="2006"/>
    <s v="Number"/>
    <n v="1"/>
  </r>
  <r>
    <s v="C1314"/>
    <s v="Population"/>
    <s v="1"/>
    <s v="Male"/>
    <s v="16"/>
    <s v="Widowed"/>
    <s v="04"/>
    <s v="Kilkenny"/>
    <s v="09"/>
    <s v="Presbyterian"/>
    <s v="2006"/>
    <s v="2006"/>
    <s v="Number"/>
    <n v="0"/>
  </r>
  <r>
    <s v="C1314"/>
    <s v="Population"/>
    <s v="1"/>
    <s v="Male"/>
    <s v="16"/>
    <s v="Widowed"/>
    <s v="04"/>
    <s v="Kilkenny"/>
    <s v="11"/>
    <s v="Methodist, Wesleyan"/>
    <s v="2006"/>
    <s v="2006"/>
    <s v="Number"/>
    <n v="3"/>
  </r>
  <r>
    <s v="C1314"/>
    <s v="Population"/>
    <s v="1"/>
    <s v="Male"/>
    <s v="16"/>
    <s v="Widowed"/>
    <s v="04"/>
    <s v="Kilkenny"/>
    <s v="02"/>
    <s v="Other stated religions (1)"/>
    <s v="2006"/>
    <s v="2006"/>
    <s v="Number"/>
    <n v="4"/>
  </r>
  <r>
    <s v="C1314"/>
    <s v="Population"/>
    <s v="1"/>
    <s v="Male"/>
    <s v="16"/>
    <s v="Widowed"/>
    <s v="04"/>
    <s v="Kilkenny"/>
    <s v="35"/>
    <s v="No religion"/>
    <s v="2006"/>
    <s v="2006"/>
    <s v="Number"/>
    <n v="15"/>
  </r>
  <r>
    <s v="C1314"/>
    <s v="Population"/>
    <s v="1"/>
    <s v="Male"/>
    <s v="16"/>
    <s v="Widowed"/>
    <s v="04"/>
    <s v="Kilkenny"/>
    <s v="36"/>
    <s v="Not stated"/>
    <s v="2006"/>
    <s v="2006"/>
    <s v="Number"/>
    <n v="39"/>
  </r>
  <r>
    <s v="C1314"/>
    <s v="Population"/>
    <s v="1"/>
    <s v="Male"/>
    <s v="16"/>
    <s v="Widowed"/>
    <s v="04"/>
    <s v="Kilkenny"/>
    <s v="-"/>
    <s v="All religions"/>
    <s v="2006"/>
    <s v="2006"/>
    <s v="Number"/>
    <n v="843"/>
  </r>
  <r>
    <s v="C1314"/>
    <s v="Population"/>
    <s v="1"/>
    <s v="Male"/>
    <s v="16"/>
    <s v="Widowed"/>
    <s v="05"/>
    <s v="Laois"/>
    <s v="01"/>
    <s v="Roman Catholic"/>
    <s v="2006"/>
    <s v="2006"/>
    <s v="Number"/>
    <n v="580"/>
  </r>
  <r>
    <s v="C1314"/>
    <s v="Population"/>
    <s v="1"/>
    <s v="Male"/>
    <s v="16"/>
    <s v="Widowed"/>
    <s v="05"/>
    <s v="Laois"/>
    <s v="07"/>
    <s v="Muslim (Islamic)"/>
    <s v="2006"/>
    <s v="2006"/>
    <s v="Number"/>
    <n v="0"/>
  </r>
  <r>
    <s v="C1314"/>
    <s v="Population"/>
    <s v="1"/>
    <s v="Male"/>
    <s v="16"/>
    <s v="Widowed"/>
    <s v="05"/>
    <s v="Laois"/>
    <s v="03"/>
    <s v="Church of Ireland (incl. Protestant)"/>
    <s v="2006"/>
    <s v="2006"/>
    <s v="Number"/>
    <n v="34"/>
  </r>
  <r>
    <s v="C1314"/>
    <s v="Population"/>
    <s v="1"/>
    <s v="Male"/>
    <s v="16"/>
    <s v="Widowed"/>
    <s v="05"/>
    <s v="Laois"/>
    <s v="10"/>
    <s v="Orthodox (Greek, Coptic, Russian)"/>
    <s v="2006"/>
    <s v="2006"/>
    <s v="Number"/>
    <n v="0"/>
  </r>
  <r>
    <s v="C1314"/>
    <s v="Population"/>
    <s v="1"/>
    <s v="Male"/>
    <s v="16"/>
    <s v="Widowed"/>
    <s v="05"/>
    <s v="Laois"/>
    <s v="08"/>
    <s v="Other Christian religion, n.e.s."/>
    <s v="2006"/>
    <s v="2006"/>
    <s v="Number"/>
    <n v="0"/>
  </r>
  <r>
    <s v="C1314"/>
    <s v="Population"/>
    <s v="1"/>
    <s v="Male"/>
    <s v="16"/>
    <s v="Widowed"/>
    <s v="05"/>
    <s v="Laois"/>
    <s v="09"/>
    <s v="Presbyterian"/>
    <s v="2006"/>
    <s v="2006"/>
    <s v="Number"/>
    <n v="1"/>
  </r>
  <r>
    <s v="C1314"/>
    <s v="Population"/>
    <s v="1"/>
    <s v="Male"/>
    <s v="16"/>
    <s v="Widowed"/>
    <s v="05"/>
    <s v="Laois"/>
    <s v="11"/>
    <s v="Methodist, Wesleyan"/>
    <s v="2006"/>
    <s v="2006"/>
    <s v="Number"/>
    <n v="1"/>
  </r>
  <r>
    <s v="C1314"/>
    <s v="Population"/>
    <s v="1"/>
    <s v="Male"/>
    <s v="16"/>
    <s v="Widowed"/>
    <s v="05"/>
    <s v="Laois"/>
    <s v="02"/>
    <s v="Other stated religions (1)"/>
    <s v="2006"/>
    <s v="2006"/>
    <s v="Number"/>
    <n v="1"/>
  </r>
  <r>
    <s v="C1314"/>
    <s v="Population"/>
    <s v="1"/>
    <s v="Male"/>
    <s v="16"/>
    <s v="Widowed"/>
    <s v="05"/>
    <s v="Laois"/>
    <s v="35"/>
    <s v="No religion"/>
    <s v="2006"/>
    <s v="2006"/>
    <s v="Number"/>
    <n v="11"/>
  </r>
  <r>
    <s v="C1314"/>
    <s v="Population"/>
    <s v="1"/>
    <s v="Male"/>
    <s v="16"/>
    <s v="Widowed"/>
    <s v="05"/>
    <s v="Laois"/>
    <s v="36"/>
    <s v="Not stated"/>
    <s v="2006"/>
    <s v="2006"/>
    <s v="Number"/>
    <n v="10"/>
  </r>
  <r>
    <s v="C1314"/>
    <s v="Population"/>
    <s v="1"/>
    <s v="Male"/>
    <s v="16"/>
    <s v="Widowed"/>
    <s v="05"/>
    <s v="Laois"/>
    <s v="-"/>
    <s v="All religions"/>
    <s v="2006"/>
    <s v="2006"/>
    <s v="Number"/>
    <n v="638"/>
  </r>
  <r>
    <s v="C1314"/>
    <s v="Population"/>
    <s v="1"/>
    <s v="Male"/>
    <s v="16"/>
    <s v="Widowed"/>
    <s v="06"/>
    <s v="Longford"/>
    <s v="01"/>
    <s v="Roman Catholic"/>
    <s v="2006"/>
    <s v="2006"/>
    <s v="Number"/>
    <n v="321"/>
  </r>
  <r>
    <s v="C1314"/>
    <s v="Population"/>
    <s v="1"/>
    <s v="Male"/>
    <s v="16"/>
    <s v="Widowed"/>
    <s v="06"/>
    <s v="Longford"/>
    <s v="07"/>
    <s v="Muslim (Islamic)"/>
    <s v="2006"/>
    <s v="2006"/>
    <s v="Number"/>
    <n v="1"/>
  </r>
  <r>
    <s v="C1314"/>
    <s v="Population"/>
    <s v="1"/>
    <s v="Male"/>
    <s v="16"/>
    <s v="Widowed"/>
    <s v="06"/>
    <s v="Longford"/>
    <s v="03"/>
    <s v="Church of Ireland (incl. Protestant)"/>
    <s v="2006"/>
    <s v="2006"/>
    <s v="Number"/>
    <n v="18"/>
  </r>
  <r>
    <s v="C1314"/>
    <s v="Population"/>
    <s v="1"/>
    <s v="Male"/>
    <s v="16"/>
    <s v="Widowed"/>
    <s v="06"/>
    <s v="Longford"/>
    <s v="10"/>
    <s v="Orthodox (Greek, Coptic, Russian)"/>
    <s v="2006"/>
    <s v="2006"/>
    <s v="Number"/>
    <n v="0"/>
  </r>
  <r>
    <s v="C1314"/>
    <s v="Population"/>
    <s v="1"/>
    <s v="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1"/>
    <s v="Male"/>
    <s v="16"/>
    <s v="Widowed"/>
    <s v="06"/>
    <s v="Longford"/>
    <s v="09"/>
    <s v="Presbyterian"/>
    <s v="2006"/>
    <s v="2006"/>
    <s v="Number"/>
    <n v="1"/>
  </r>
  <r>
    <s v="C1314"/>
    <s v="Population"/>
    <s v="1"/>
    <s v="Male"/>
    <s v="16"/>
    <s v="Widowed"/>
    <s v="06"/>
    <s v="Longford"/>
    <s v="11"/>
    <s v="Methodist, Wesleyan"/>
    <s v="2006"/>
    <s v="2006"/>
    <s v="Number"/>
    <n v="2"/>
  </r>
  <r>
    <s v="C1314"/>
    <s v="Population"/>
    <s v="1"/>
    <s v="Male"/>
    <s v="16"/>
    <s v="Widowed"/>
    <s v="06"/>
    <s v="Longford"/>
    <s v="02"/>
    <s v="Other stated religions (1)"/>
    <s v="2006"/>
    <s v="2006"/>
    <s v="Number"/>
    <n v="1"/>
  </r>
  <r>
    <s v="C1314"/>
    <s v="Population"/>
    <s v="1"/>
    <s v="Male"/>
    <s v="16"/>
    <s v="Widowed"/>
    <s v="06"/>
    <s v="Longford"/>
    <s v="35"/>
    <s v="No religion"/>
    <s v="2006"/>
    <s v="2006"/>
    <s v="Number"/>
    <n v="8"/>
  </r>
  <r>
    <s v="C1314"/>
    <s v="Population"/>
    <s v="1"/>
    <s v="Male"/>
    <s v="16"/>
    <s v="Widowed"/>
    <s v="06"/>
    <s v="Longford"/>
    <s v="36"/>
    <s v="Not stated"/>
    <s v="2006"/>
    <s v="2006"/>
    <s v="Number"/>
    <n v="5"/>
  </r>
  <r>
    <s v="C1314"/>
    <s v="Population"/>
    <s v="1"/>
    <s v="Male"/>
    <s v="16"/>
    <s v="Widowed"/>
    <s v="06"/>
    <s v="Longford"/>
    <s v="-"/>
    <s v="All religions"/>
    <s v="2006"/>
    <s v="2006"/>
    <s v="Number"/>
    <n v="358"/>
  </r>
  <r>
    <s v="C1314"/>
    <s v="Population"/>
    <s v="1"/>
    <s v="Male"/>
    <s v="16"/>
    <s v="Widowed"/>
    <s v="07"/>
    <s v="Louth"/>
    <s v="01"/>
    <s v="Roman Catholic"/>
    <s v="2006"/>
    <s v="2006"/>
    <s v="Number"/>
    <n v="992"/>
  </r>
  <r>
    <s v="C1314"/>
    <s v="Population"/>
    <s v="1"/>
    <s v="Male"/>
    <s v="16"/>
    <s v="Widowed"/>
    <s v="07"/>
    <s v="Louth"/>
    <s v="07"/>
    <s v="Muslim (Islamic)"/>
    <s v="2006"/>
    <s v="2006"/>
    <s v="Number"/>
    <n v="1"/>
  </r>
  <r>
    <s v="C1314"/>
    <s v="Population"/>
    <s v="1"/>
    <s v="Male"/>
    <s v="16"/>
    <s v="Widowed"/>
    <s v="07"/>
    <s v="Louth"/>
    <s v="03"/>
    <s v="Church of Ireland (incl. Protestant)"/>
    <s v="2006"/>
    <s v="2006"/>
    <s v="Number"/>
    <n v="20"/>
  </r>
  <r>
    <s v="C1314"/>
    <s v="Population"/>
    <s v="1"/>
    <s v="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1"/>
    <s v="Male"/>
    <s v="16"/>
    <s v="Widowed"/>
    <s v="07"/>
    <s v="Louth"/>
    <s v="08"/>
    <s v="Other Christian religion, n.e.s."/>
    <s v="2006"/>
    <s v="2006"/>
    <s v="Number"/>
    <n v="5"/>
  </r>
  <r>
    <s v="C1314"/>
    <s v="Population"/>
    <s v="1"/>
    <s v="Male"/>
    <s v="16"/>
    <s v="Widowed"/>
    <s v="07"/>
    <s v="Louth"/>
    <s v="09"/>
    <s v="Presbyterian"/>
    <s v="2006"/>
    <s v="2006"/>
    <s v="Number"/>
    <n v="5"/>
  </r>
  <r>
    <s v="C1314"/>
    <s v="Population"/>
    <s v="1"/>
    <s v="Male"/>
    <s v="16"/>
    <s v="Widowed"/>
    <s v="07"/>
    <s v="Louth"/>
    <s v="11"/>
    <s v="Methodist, Wesleyan"/>
    <s v="2006"/>
    <s v="2006"/>
    <s v="Number"/>
    <n v="1"/>
  </r>
  <r>
    <s v="C1314"/>
    <s v="Population"/>
    <s v="1"/>
    <s v="Male"/>
    <s v="16"/>
    <s v="Widowed"/>
    <s v="07"/>
    <s v="Louth"/>
    <s v="02"/>
    <s v="Other stated religions (1)"/>
    <s v="2006"/>
    <s v="2006"/>
    <s v="Number"/>
    <n v="3"/>
  </r>
  <r>
    <s v="C1314"/>
    <s v="Population"/>
    <s v="1"/>
    <s v="Male"/>
    <s v="16"/>
    <s v="Widowed"/>
    <s v="07"/>
    <s v="Louth"/>
    <s v="35"/>
    <s v="No religion"/>
    <s v="2006"/>
    <s v="2006"/>
    <s v="Number"/>
    <n v="17"/>
  </r>
  <r>
    <s v="C1314"/>
    <s v="Population"/>
    <s v="1"/>
    <s v="Male"/>
    <s v="16"/>
    <s v="Widowed"/>
    <s v="07"/>
    <s v="Louth"/>
    <s v="36"/>
    <s v="Not stated"/>
    <s v="2006"/>
    <s v="2006"/>
    <s v="Number"/>
    <n v="31"/>
  </r>
  <r>
    <s v="C1314"/>
    <s v="Population"/>
    <s v="1"/>
    <s v="Male"/>
    <s v="16"/>
    <s v="Widowed"/>
    <s v="07"/>
    <s v="Louth"/>
    <s v="-"/>
    <s v="All religions"/>
    <s v="2006"/>
    <s v="2006"/>
    <s v="Number"/>
    <n v="1076"/>
  </r>
  <r>
    <s v="C1314"/>
    <s v="Population"/>
    <s v="1"/>
    <s v="Male"/>
    <s v="16"/>
    <s v="Widowed"/>
    <s v="08"/>
    <s v="Meath"/>
    <s v="01"/>
    <s v="Roman Catholic"/>
    <s v="2006"/>
    <s v="2006"/>
    <s v="Number"/>
    <n v="1014"/>
  </r>
  <r>
    <s v="C1314"/>
    <s v="Population"/>
    <s v="1"/>
    <s v="Male"/>
    <s v="16"/>
    <s v="Widowed"/>
    <s v="08"/>
    <s v="Meath"/>
    <s v="07"/>
    <s v="Muslim (Islamic)"/>
    <s v="2006"/>
    <s v="2006"/>
    <s v="Number"/>
    <n v="1"/>
  </r>
  <r>
    <s v="C1314"/>
    <s v="Population"/>
    <s v="1"/>
    <s v="Male"/>
    <s v="16"/>
    <s v="Widowed"/>
    <s v="08"/>
    <s v="Meath"/>
    <s v="03"/>
    <s v="Church of Ireland (incl. Protestant)"/>
    <s v="2006"/>
    <s v="2006"/>
    <s v="Number"/>
    <n v="23"/>
  </r>
  <r>
    <s v="C1314"/>
    <s v="Population"/>
    <s v="1"/>
    <s v="Male"/>
    <s v="16"/>
    <s v="Widowed"/>
    <s v="08"/>
    <s v="Meath"/>
    <s v="10"/>
    <s v="Orthodox (Greek, Coptic, Russian)"/>
    <s v="2006"/>
    <s v="2006"/>
    <s v="Number"/>
    <n v="1"/>
  </r>
  <r>
    <s v="C1314"/>
    <s v="Population"/>
    <s v="1"/>
    <s v="Male"/>
    <s v="16"/>
    <s v="Widowed"/>
    <s v="08"/>
    <s v="Meath"/>
    <s v="08"/>
    <s v="Other Christian religion, n.e.s."/>
    <s v="2006"/>
    <s v="2006"/>
    <s v="Number"/>
    <n v="3"/>
  </r>
  <r>
    <s v="C1314"/>
    <s v="Population"/>
    <s v="1"/>
    <s v="Male"/>
    <s v="16"/>
    <s v="Widowed"/>
    <s v="08"/>
    <s v="Meath"/>
    <s v="09"/>
    <s v="Presbyterian"/>
    <s v="2006"/>
    <s v="2006"/>
    <s v="Number"/>
    <n v="5"/>
  </r>
  <r>
    <s v="C1314"/>
    <s v="Population"/>
    <s v="1"/>
    <s v="Male"/>
    <s v="16"/>
    <s v="Widowed"/>
    <s v="08"/>
    <s v="Meath"/>
    <s v="11"/>
    <s v="Methodist, Wesleyan"/>
    <s v="2006"/>
    <s v="2006"/>
    <s v="Number"/>
    <n v="2"/>
  </r>
  <r>
    <s v="C1314"/>
    <s v="Population"/>
    <s v="1"/>
    <s v="Male"/>
    <s v="16"/>
    <s v="Widowed"/>
    <s v="08"/>
    <s v="Meath"/>
    <s v="02"/>
    <s v="Other stated religions (1)"/>
    <s v="2006"/>
    <s v="2006"/>
    <s v="Number"/>
    <n v="7"/>
  </r>
  <r>
    <s v="C1314"/>
    <s v="Population"/>
    <s v="1"/>
    <s v="Male"/>
    <s v="16"/>
    <s v="Widowed"/>
    <s v="08"/>
    <s v="Meath"/>
    <s v="35"/>
    <s v="No religion"/>
    <s v="2006"/>
    <s v="2006"/>
    <s v="Number"/>
    <n v="24"/>
  </r>
  <r>
    <s v="C1314"/>
    <s v="Population"/>
    <s v="1"/>
    <s v="Male"/>
    <s v="16"/>
    <s v="Widowed"/>
    <s v="08"/>
    <s v="Meath"/>
    <s v="36"/>
    <s v="Not stated"/>
    <s v="2006"/>
    <s v="2006"/>
    <s v="Number"/>
    <n v="50"/>
  </r>
  <r>
    <s v="C1314"/>
    <s v="Population"/>
    <s v="1"/>
    <s v="Male"/>
    <s v="16"/>
    <s v="Widowed"/>
    <s v="08"/>
    <s v="Meath"/>
    <s v="-"/>
    <s v="All religions"/>
    <s v="2006"/>
    <s v="2006"/>
    <s v="Number"/>
    <n v="1130"/>
  </r>
  <r>
    <s v="C1314"/>
    <s v="Population"/>
    <s v="1"/>
    <s v="Male"/>
    <s v="16"/>
    <s v="Widowed"/>
    <s v="09"/>
    <s v="Offaly"/>
    <s v="01"/>
    <s v="Roman Catholic"/>
    <s v="2006"/>
    <s v="2006"/>
    <s v="Number"/>
    <n v="606"/>
  </r>
  <r>
    <s v="C1314"/>
    <s v="Population"/>
    <s v="1"/>
    <s v="Male"/>
    <s v="16"/>
    <s v="Widowed"/>
    <s v="09"/>
    <s v="Offaly"/>
    <s v="07"/>
    <s v="Muslim (Islamic)"/>
    <s v="2006"/>
    <s v="2006"/>
    <s v="Number"/>
    <n v="0"/>
  </r>
  <r>
    <s v="C1314"/>
    <s v="Population"/>
    <s v="1"/>
    <s v="Male"/>
    <s v="16"/>
    <s v="Widowed"/>
    <s v="09"/>
    <s v="Offaly"/>
    <s v="03"/>
    <s v="Church of Ireland (incl. Protestant)"/>
    <s v="2006"/>
    <s v="2006"/>
    <s v="Number"/>
    <n v="42"/>
  </r>
  <r>
    <s v="C1314"/>
    <s v="Population"/>
    <s v="1"/>
    <s v="Male"/>
    <s v="16"/>
    <s v="Widowed"/>
    <s v="09"/>
    <s v="Offaly"/>
    <s v="10"/>
    <s v="Orthodox (Greek, Coptic, Russian)"/>
    <s v="2006"/>
    <s v="2006"/>
    <s v="Number"/>
    <n v="0"/>
  </r>
  <r>
    <s v="C1314"/>
    <s v="Population"/>
    <s v="1"/>
    <s v="Male"/>
    <s v="16"/>
    <s v="Widowed"/>
    <s v="09"/>
    <s v="Offaly"/>
    <s v="08"/>
    <s v="Other Christian religion, n.e.s."/>
    <s v="2006"/>
    <s v="2006"/>
    <s v="Number"/>
    <n v="0"/>
  </r>
  <r>
    <s v="C1314"/>
    <s v="Population"/>
    <s v="1"/>
    <s v="Male"/>
    <s v="16"/>
    <s v="Widowed"/>
    <s v="09"/>
    <s v="Offaly"/>
    <s v="09"/>
    <s v="Presbyterian"/>
    <s v="2006"/>
    <s v="2006"/>
    <s v="Number"/>
    <n v="1"/>
  </r>
  <r>
    <s v="C1314"/>
    <s v="Population"/>
    <s v="1"/>
    <s v="Male"/>
    <s v="16"/>
    <s v="Widowed"/>
    <s v="09"/>
    <s v="Offaly"/>
    <s v="11"/>
    <s v="Methodist, Wesleyan"/>
    <s v="2006"/>
    <s v="2006"/>
    <s v="Number"/>
    <n v="1"/>
  </r>
  <r>
    <s v="C1314"/>
    <s v="Population"/>
    <s v="1"/>
    <s v="Male"/>
    <s v="16"/>
    <s v="Widowed"/>
    <s v="09"/>
    <s v="Offaly"/>
    <s v="02"/>
    <s v="Other stated religions (1)"/>
    <s v="2006"/>
    <s v="2006"/>
    <s v="Number"/>
    <n v="2"/>
  </r>
  <r>
    <s v="C1314"/>
    <s v="Population"/>
    <s v="1"/>
    <s v="Male"/>
    <s v="16"/>
    <s v="Widowed"/>
    <s v="09"/>
    <s v="Offaly"/>
    <s v="35"/>
    <s v="No religion"/>
    <s v="2006"/>
    <s v="2006"/>
    <s v="Number"/>
    <n v="13"/>
  </r>
  <r>
    <s v="C1314"/>
    <s v="Population"/>
    <s v="1"/>
    <s v="Male"/>
    <s v="16"/>
    <s v="Widowed"/>
    <s v="09"/>
    <s v="Offaly"/>
    <s v="36"/>
    <s v="Not stated"/>
    <s v="2006"/>
    <s v="2006"/>
    <s v="Number"/>
    <n v="13"/>
  </r>
  <r>
    <s v="C1314"/>
    <s v="Population"/>
    <s v="1"/>
    <s v="Male"/>
    <s v="16"/>
    <s v="Widowed"/>
    <s v="09"/>
    <s v="Offaly"/>
    <s v="-"/>
    <s v="All religions"/>
    <s v="2006"/>
    <s v="2006"/>
    <s v="Number"/>
    <n v="678"/>
  </r>
  <r>
    <s v="C1314"/>
    <s v="Population"/>
    <s v="1"/>
    <s v="Male"/>
    <s v="16"/>
    <s v="Widowed"/>
    <s v="10"/>
    <s v="Westmeath"/>
    <s v="01"/>
    <s v="Roman Catholic"/>
    <s v="2006"/>
    <s v="2006"/>
    <s v="Number"/>
    <n v="640"/>
  </r>
  <r>
    <s v="C1314"/>
    <s v="Population"/>
    <s v="1"/>
    <s v="Male"/>
    <s v="16"/>
    <s v="Widowed"/>
    <s v="10"/>
    <s v="Westmeath"/>
    <s v="07"/>
    <s v="Muslim (Islamic)"/>
    <s v="2006"/>
    <s v="2006"/>
    <s v="Number"/>
    <n v="0"/>
  </r>
  <r>
    <s v="C1314"/>
    <s v="Population"/>
    <s v="1"/>
    <s v="Male"/>
    <s v="16"/>
    <s v="Widowed"/>
    <s v="10"/>
    <s v="Westmeath"/>
    <s v="03"/>
    <s v="Church of Ireland (incl. Protestant)"/>
    <s v="2006"/>
    <s v="2006"/>
    <s v="Number"/>
    <n v="21"/>
  </r>
  <r>
    <s v="C1314"/>
    <s v="Population"/>
    <s v="1"/>
    <s v="Male"/>
    <s v="16"/>
    <s v="Widowed"/>
    <s v="10"/>
    <s v="Westmeath"/>
    <s v="10"/>
    <s v="Orthodox (Greek, Coptic, Russian)"/>
    <s v="2006"/>
    <s v="2006"/>
    <s v="Number"/>
    <n v="0"/>
  </r>
  <r>
    <s v="C1314"/>
    <s v="Population"/>
    <s v="1"/>
    <s v="Male"/>
    <s v="16"/>
    <s v="Widowed"/>
    <s v="10"/>
    <s v="Westmeath"/>
    <s v="08"/>
    <s v="Other Christian religion, n.e.s."/>
    <s v="2006"/>
    <s v="2006"/>
    <s v="Number"/>
    <n v="0"/>
  </r>
  <r>
    <s v="C1314"/>
    <s v="Population"/>
    <s v="1"/>
    <s v="Male"/>
    <s v="16"/>
    <s v="Widowed"/>
    <s v="10"/>
    <s v="Westmeath"/>
    <s v="09"/>
    <s v="Presbyterian"/>
    <s v="2006"/>
    <s v="2006"/>
    <s v="Number"/>
    <n v="2"/>
  </r>
  <r>
    <s v="C1314"/>
    <s v="Population"/>
    <s v="1"/>
    <s v="Male"/>
    <s v="16"/>
    <s v="Widowed"/>
    <s v="10"/>
    <s v="Westmeath"/>
    <s v="11"/>
    <s v="Methodist, Wesleyan"/>
    <s v="2006"/>
    <s v="2006"/>
    <s v="Number"/>
    <n v="2"/>
  </r>
  <r>
    <s v="C1314"/>
    <s v="Population"/>
    <s v="1"/>
    <s v="Male"/>
    <s v="16"/>
    <s v="Widowed"/>
    <s v="10"/>
    <s v="Westmeath"/>
    <s v="02"/>
    <s v="Other stated religions (1)"/>
    <s v="2006"/>
    <s v="2006"/>
    <s v="Number"/>
    <n v="1"/>
  </r>
  <r>
    <s v="C1314"/>
    <s v="Population"/>
    <s v="1"/>
    <s v="Male"/>
    <s v="16"/>
    <s v="Widowed"/>
    <s v="10"/>
    <s v="Westmeath"/>
    <s v="35"/>
    <s v="No religion"/>
    <s v="2006"/>
    <s v="2006"/>
    <s v="Number"/>
    <n v="14"/>
  </r>
  <r>
    <s v="C1314"/>
    <s v="Population"/>
    <s v="1"/>
    <s v="Male"/>
    <s v="16"/>
    <s v="Widowed"/>
    <s v="10"/>
    <s v="Westmeath"/>
    <s v="36"/>
    <s v="Not stated"/>
    <s v="2006"/>
    <s v="2006"/>
    <s v="Number"/>
    <n v="22"/>
  </r>
  <r>
    <s v="C1314"/>
    <s v="Population"/>
    <s v="1"/>
    <s v="Male"/>
    <s v="16"/>
    <s v="Widowed"/>
    <s v="10"/>
    <s v="Westmeath"/>
    <s v="-"/>
    <s v="All religions"/>
    <s v="2006"/>
    <s v="2006"/>
    <s v="Number"/>
    <n v="702"/>
  </r>
  <r>
    <s v="C1314"/>
    <s v="Population"/>
    <s v="1"/>
    <s v="Male"/>
    <s v="16"/>
    <s v="Widowed"/>
    <s v="11"/>
    <s v="Wexford"/>
    <s v="01"/>
    <s v="Roman Catholic"/>
    <s v="2006"/>
    <s v="2006"/>
    <s v="Number"/>
    <n v="1143"/>
  </r>
  <r>
    <s v="C1314"/>
    <s v="Population"/>
    <s v="1"/>
    <s v="Male"/>
    <s v="16"/>
    <s v="Widowed"/>
    <s v="11"/>
    <s v="Wexford"/>
    <s v="07"/>
    <s v="Muslim (Islamic)"/>
    <s v="2006"/>
    <s v="2006"/>
    <s v="Number"/>
    <n v="3"/>
  </r>
  <r>
    <s v="C1314"/>
    <s v="Population"/>
    <s v="1"/>
    <s v="Male"/>
    <s v="16"/>
    <s v="Widowed"/>
    <s v="11"/>
    <s v="Wexford"/>
    <s v="03"/>
    <s v="Church of Ireland (incl. Protestant)"/>
    <s v="2006"/>
    <s v="2006"/>
    <s v="Number"/>
    <n v="59"/>
  </r>
  <r>
    <s v="C1314"/>
    <s v="Population"/>
    <s v="1"/>
    <s v="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1"/>
    <s v="Male"/>
    <s v="16"/>
    <s v="Widowed"/>
    <s v="11"/>
    <s v="Wexford"/>
    <s v="08"/>
    <s v="Other Christian religion, n.e.s."/>
    <s v="2006"/>
    <s v="2006"/>
    <s v="Number"/>
    <n v="2"/>
  </r>
  <r>
    <s v="C1314"/>
    <s v="Population"/>
    <s v="1"/>
    <s v="Male"/>
    <s v="16"/>
    <s v="Widowed"/>
    <s v="11"/>
    <s v="Wexford"/>
    <s v="09"/>
    <s v="Presbyterian"/>
    <s v="2006"/>
    <s v="2006"/>
    <s v="Number"/>
    <n v="2"/>
  </r>
  <r>
    <s v="C1314"/>
    <s v="Population"/>
    <s v="1"/>
    <s v="Male"/>
    <s v="16"/>
    <s v="Widowed"/>
    <s v="11"/>
    <s v="Wexford"/>
    <s v="11"/>
    <s v="Methodist, Wesleyan"/>
    <s v="2006"/>
    <s v="2006"/>
    <s v="Number"/>
    <n v="5"/>
  </r>
  <r>
    <s v="C1314"/>
    <s v="Population"/>
    <s v="1"/>
    <s v="Male"/>
    <s v="16"/>
    <s v="Widowed"/>
    <s v="11"/>
    <s v="Wexford"/>
    <s v="02"/>
    <s v="Other stated religions (1)"/>
    <s v="2006"/>
    <s v="2006"/>
    <s v="Number"/>
    <n v="6"/>
  </r>
  <r>
    <s v="C1314"/>
    <s v="Population"/>
    <s v="1"/>
    <s v="Male"/>
    <s v="16"/>
    <s v="Widowed"/>
    <s v="11"/>
    <s v="Wexford"/>
    <s v="35"/>
    <s v="No religion"/>
    <s v="2006"/>
    <s v="2006"/>
    <s v="Number"/>
    <n v="36"/>
  </r>
  <r>
    <s v="C1314"/>
    <s v="Population"/>
    <s v="1"/>
    <s v="Male"/>
    <s v="16"/>
    <s v="Widowed"/>
    <s v="11"/>
    <s v="Wexford"/>
    <s v="36"/>
    <s v="Not stated"/>
    <s v="2006"/>
    <s v="2006"/>
    <s v="Number"/>
    <n v="44"/>
  </r>
  <r>
    <s v="C1314"/>
    <s v="Population"/>
    <s v="1"/>
    <s v="Male"/>
    <s v="16"/>
    <s v="Widowed"/>
    <s v="11"/>
    <s v="Wexford"/>
    <s v="-"/>
    <s v="All religions"/>
    <s v="2006"/>
    <s v="2006"/>
    <s v="Number"/>
    <n v="1301"/>
  </r>
  <r>
    <s v="C1314"/>
    <s v="Population"/>
    <s v="1"/>
    <s v="Male"/>
    <s v="16"/>
    <s v="Widowed"/>
    <s v="12"/>
    <s v="Wicklow"/>
    <s v="01"/>
    <s v="Roman Catholic"/>
    <s v="2006"/>
    <s v="2006"/>
    <s v="Number"/>
    <n v="908"/>
  </r>
  <r>
    <s v="C1314"/>
    <s v="Population"/>
    <s v="1"/>
    <s v="Male"/>
    <s v="16"/>
    <s v="Widowed"/>
    <s v="12"/>
    <s v="Wicklow"/>
    <s v="07"/>
    <s v="Muslim (Islamic)"/>
    <s v="2006"/>
    <s v="2006"/>
    <s v="Number"/>
    <n v="1"/>
  </r>
  <r>
    <s v="C1314"/>
    <s v="Population"/>
    <s v="1"/>
    <s v="Male"/>
    <s v="16"/>
    <s v="Widowed"/>
    <s v="12"/>
    <s v="Wicklow"/>
    <s v="03"/>
    <s v="Church of Ireland (incl. Protestant)"/>
    <s v="2006"/>
    <s v="2006"/>
    <s v="Number"/>
    <n v="91"/>
  </r>
  <r>
    <s v="C1314"/>
    <s v="Population"/>
    <s v="1"/>
    <s v="Male"/>
    <s v="16"/>
    <s v="Widowed"/>
    <s v="12"/>
    <s v="Wicklow"/>
    <s v="10"/>
    <s v="Orthodox (Greek, Coptic, Russian)"/>
    <s v="2006"/>
    <s v="2006"/>
    <s v="Number"/>
    <n v="0"/>
  </r>
  <r>
    <s v="C1314"/>
    <s v="Population"/>
    <s v="1"/>
    <s v="Male"/>
    <s v="16"/>
    <s v="Widowed"/>
    <s v="12"/>
    <s v="Wicklow"/>
    <s v="08"/>
    <s v="Other Christian religion, n.e.s."/>
    <s v="2006"/>
    <s v="2006"/>
    <s v="Number"/>
    <n v="6"/>
  </r>
  <r>
    <s v="C1314"/>
    <s v="Population"/>
    <s v="1"/>
    <s v="Male"/>
    <s v="16"/>
    <s v="Widowed"/>
    <s v="12"/>
    <s v="Wicklow"/>
    <s v="09"/>
    <s v="Presbyterian"/>
    <s v="2006"/>
    <s v="2006"/>
    <s v="Number"/>
    <n v="9"/>
  </r>
  <r>
    <s v="C1314"/>
    <s v="Population"/>
    <s v="1"/>
    <s v="Male"/>
    <s v="16"/>
    <s v="Widowed"/>
    <s v="12"/>
    <s v="Wicklow"/>
    <s v="11"/>
    <s v="Methodist, Wesleyan"/>
    <s v="2006"/>
    <s v="2006"/>
    <s v="Number"/>
    <n v="7"/>
  </r>
  <r>
    <s v="C1314"/>
    <s v="Population"/>
    <s v="1"/>
    <s v="Male"/>
    <s v="16"/>
    <s v="Widowed"/>
    <s v="12"/>
    <s v="Wicklow"/>
    <s v="02"/>
    <s v="Other stated religions (1)"/>
    <s v="2006"/>
    <s v="2006"/>
    <s v="Number"/>
    <n v="4"/>
  </r>
  <r>
    <s v="C1314"/>
    <s v="Population"/>
    <s v="1"/>
    <s v="Male"/>
    <s v="16"/>
    <s v="Widowed"/>
    <s v="12"/>
    <s v="Wicklow"/>
    <s v="35"/>
    <s v="No religion"/>
    <s v="2006"/>
    <s v="2006"/>
    <s v="Number"/>
    <n v="37"/>
  </r>
  <r>
    <s v="C1314"/>
    <s v="Population"/>
    <s v="1"/>
    <s v="Male"/>
    <s v="16"/>
    <s v="Widowed"/>
    <s v="12"/>
    <s v="Wicklow"/>
    <s v="36"/>
    <s v="Not stated"/>
    <s v="2006"/>
    <s v="2006"/>
    <s v="Number"/>
    <n v="38"/>
  </r>
  <r>
    <s v="C1314"/>
    <s v="Population"/>
    <s v="1"/>
    <s v="Male"/>
    <s v="16"/>
    <s v="Widowed"/>
    <s v="12"/>
    <s v="Wicklow"/>
    <s v="-"/>
    <s v="All religions"/>
    <s v="2006"/>
    <s v="2006"/>
    <s v="Number"/>
    <n v="1101"/>
  </r>
  <r>
    <s v="C1314"/>
    <s v="Population"/>
    <s v="1"/>
    <s v="Male"/>
    <s v="16"/>
    <s v="Widowed"/>
    <s v="B"/>
    <s v="Munster"/>
    <s v="01"/>
    <s v="Roman Catholic"/>
    <s v="2006"/>
    <s v="2006"/>
    <s v="Number"/>
    <n v="10997"/>
  </r>
  <r>
    <s v="C1314"/>
    <s v="Population"/>
    <s v="1"/>
    <s v="Male"/>
    <s v="16"/>
    <s v="Widowed"/>
    <s v="B"/>
    <s v="Munster"/>
    <s v="07"/>
    <s v="Muslim (Islamic)"/>
    <s v="2006"/>
    <s v="2006"/>
    <s v="Number"/>
    <n v="21"/>
  </r>
  <r>
    <s v="C1314"/>
    <s v="Population"/>
    <s v="1"/>
    <s v="Male"/>
    <s v="16"/>
    <s v="Widowed"/>
    <s v="B"/>
    <s v="Munster"/>
    <s v="03"/>
    <s v="Church of Ireland (incl. Protestant)"/>
    <s v="2006"/>
    <s v="2006"/>
    <s v="Number"/>
    <n v="351"/>
  </r>
  <r>
    <s v="C1314"/>
    <s v="Population"/>
    <s v="1"/>
    <s v="Male"/>
    <s v="16"/>
    <s v="Widowed"/>
    <s v="B"/>
    <s v="Munster"/>
    <s v="10"/>
    <s v="Orthodox (Greek, Coptic, Russian)"/>
    <s v="2006"/>
    <s v="2006"/>
    <s v="Number"/>
    <n v="4"/>
  </r>
  <r>
    <s v="C1314"/>
    <s v="Population"/>
    <s v="1"/>
    <s v="Male"/>
    <s v="16"/>
    <s v="Widowed"/>
    <s v="B"/>
    <s v="Munster"/>
    <s v="08"/>
    <s v="Other Christian religion, n.e.s."/>
    <s v="2006"/>
    <s v="2006"/>
    <s v="Number"/>
    <n v="38"/>
  </r>
  <r>
    <s v="C1314"/>
    <s v="Population"/>
    <s v="1"/>
    <s v="Male"/>
    <s v="16"/>
    <s v="Widowed"/>
    <s v="B"/>
    <s v="Munster"/>
    <s v="09"/>
    <s v="Presbyterian"/>
    <s v="2006"/>
    <s v="2006"/>
    <s v="Number"/>
    <n v="38"/>
  </r>
  <r>
    <s v="C1314"/>
    <s v="Population"/>
    <s v="1"/>
    <s v="Male"/>
    <s v="16"/>
    <s v="Widowed"/>
    <s v="B"/>
    <s v="Munster"/>
    <s v="11"/>
    <s v="Methodist, Wesleyan"/>
    <s v="2006"/>
    <s v="2006"/>
    <s v="Number"/>
    <n v="44"/>
  </r>
  <r>
    <s v="C1314"/>
    <s v="Population"/>
    <s v="1"/>
    <s v="Male"/>
    <s v="16"/>
    <s v="Widowed"/>
    <s v="B"/>
    <s v="Munster"/>
    <s v="02"/>
    <s v="Other stated religions (1)"/>
    <s v="2006"/>
    <s v="2006"/>
    <s v="Number"/>
    <n v="61"/>
  </r>
  <r>
    <s v="C1314"/>
    <s v="Population"/>
    <s v="1"/>
    <s v="Male"/>
    <s v="16"/>
    <s v="Widowed"/>
    <s v="B"/>
    <s v="Munster"/>
    <s v="35"/>
    <s v="No religion"/>
    <s v="2006"/>
    <s v="2006"/>
    <s v="Number"/>
    <n v="244"/>
  </r>
  <r>
    <s v="C1314"/>
    <s v="Population"/>
    <s v="1"/>
    <s v="Male"/>
    <s v="16"/>
    <s v="Widowed"/>
    <s v="B"/>
    <s v="Munster"/>
    <s v="36"/>
    <s v="Not stated"/>
    <s v="2006"/>
    <s v="2006"/>
    <s v="Number"/>
    <n v="494"/>
  </r>
  <r>
    <s v="C1314"/>
    <s v="Population"/>
    <s v="1"/>
    <s v="Male"/>
    <s v="16"/>
    <s v="Widowed"/>
    <s v="B"/>
    <s v="Munster"/>
    <s v="-"/>
    <s v="All religions"/>
    <s v="2006"/>
    <s v="2006"/>
    <s v="Number"/>
    <n v="12292"/>
  </r>
  <r>
    <s v="C1314"/>
    <s v="Population"/>
    <s v="1"/>
    <s v="Male"/>
    <s v="16"/>
    <s v="Widowed"/>
    <s v="13"/>
    <s v="Clare"/>
    <s v="01"/>
    <s v="Roman Catholic"/>
    <s v="2006"/>
    <s v="2006"/>
    <s v="Number"/>
    <n v="1001"/>
  </r>
  <r>
    <s v="C1314"/>
    <s v="Population"/>
    <s v="1"/>
    <s v="Male"/>
    <s v="16"/>
    <s v="Widowed"/>
    <s v="13"/>
    <s v="Clare"/>
    <s v="07"/>
    <s v="Muslim (Islamic)"/>
    <s v="2006"/>
    <s v="2006"/>
    <s v="Number"/>
    <n v="3"/>
  </r>
  <r>
    <s v="C1314"/>
    <s v="Population"/>
    <s v="1"/>
    <s v="Male"/>
    <s v="16"/>
    <s v="Widowed"/>
    <s v="13"/>
    <s v="Clare"/>
    <s v="03"/>
    <s v="Church of Ireland (incl. Protestant)"/>
    <s v="2006"/>
    <s v="2006"/>
    <s v="Number"/>
    <n v="24"/>
  </r>
  <r>
    <s v="C1314"/>
    <s v="Population"/>
    <s v="1"/>
    <s v="Male"/>
    <s v="16"/>
    <s v="Widowed"/>
    <s v="13"/>
    <s v="Clare"/>
    <s v="10"/>
    <s v="Orthodox (Greek, Coptic, Russian)"/>
    <s v="2006"/>
    <s v="2006"/>
    <s v="Number"/>
    <n v="2"/>
  </r>
  <r>
    <s v="C1314"/>
    <s v="Population"/>
    <s v="1"/>
    <s v="Male"/>
    <s v="16"/>
    <s v="Widowed"/>
    <s v="13"/>
    <s v="Clare"/>
    <s v="08"/>
    <s v="Other Christian religion, n.e.s."/>
    <s v="2006"/>
    <s v="2006"/>
    <s v="Number"/>
    <n v="1"/>
  </r>
  <r>
    <s v="C1314"/>
    <s v="Population"/>
    <s v="1"/>
    <s v="Male"/>
    <s v="16"/>
    <s v="Widowed"/>
    <s v="13"/>
    <s v="Clare"/>
    <s v="09"/>
    <s v="Presbyterian"/>
    <s v="2006"/>
    <s v="2006"/>
    <s v="Number"/>
    <n v="6"/>
  </r>
  <r>
    <s v="C1314"/>
    <s v="Population"/>
    <s v="1"/>
    <s v="Male"/>
    <s v="16"/>
    <s v="Widowed"/>
    <s v="13"/>
    <s v="Clare"/>
    <s v="11"/>
    <s v="Methodist, Wesleyan"/>
    <s v="2006"/>
    <s v="2006"/>
    <s v="Number"/>
    <n v="5"/>
  </r>
  <r>
    <s v="C1314"/>
    <s v="Population"/>
    <s v="1"/>
    <s v="Male"/>
    <s v="16"/>
    <s v="Widowed"/>
    <s v="13"/>
    <s v="Clare"/>
    <s v="02"/>
    <s v="Other stated religions (1)"/>
    <s v="2006"/>
    <s v="2006"/>
    <s v="Number"/>
    <n v="4"/>
  </r>
  <r>
    <s v="C1314"/>
    <s v="Population"/>
    <s v="1"/>
    <s v="Male"/>
    <s v="16"/>
    <s v="Widowed"/>
    <s v="13"/>
    <s v="Clare"/>
    <s v="35"/>
    <s v="No religion"/>
    <s v="2006"/>
    <s v="2006"/>
    <s v="Number"/>
    <n v="21"/>
  </r>
  <r>
    <s v="C1314"/>
    <s v="Population"/>
    <s v="1"/>
    <s v="Male"/>
    <s v="16"/>
    <s v="Widowed"/>
    <s v="13"/>
    <s v="Clare"/>
    <s v="36"/>
    <s v="Not stated"/>
    <s v="2006"/>
    <s v="2006"/>
    <s v="Number"/>
    <n v="61"/>
  </r>
  <r>
    <s v="C1314"/>
    <s v="Population"/>
    <s v="1"/>
    <s v="Male"/>
    <s v="16"/>
    <s v="Widowed"/>
    <s v="13"/>
    <s v="Clare"/>
    <s v="-"/>
    <s v="All religions"/>
    <s v="2006"/>
    <s v="2006"/>
    <s v="Number"/>
    <n v="1128"/>
  </r>
  <r>
    <s v="C1314"/>
    <s v="Population"/>
    <s v="1"/>
    <s v="Male"/>
    <s v="16"/>
    <s v="Widowed"/>
    <s v="141"/>
    <s v="Cork City"/>
    <s v="01"/>
    <s v="Roman Catholic"/>
    <s v="2006"/>
    <s v="2006"/>
    <s v="Number"/>
    <n v="1393"/>
  </r>
  <r>
    <s v="C1314"/>
    <s v="Population"/>
    <s v="1"/>
    <s v="Male"/>
    <s v="16"/>
    <s v="Widowed"/>
    <s v="141"/>
    <s v="Cork City"/>
    <s v="07"/>
    <s v="Muslim (Islamic)"/>
    <s v="2006"/>
    <s v="2006"/>
    <s v="Number"/>
    <n v="5"/>
  </r>
  <r>
    <s v="C1314"/>
    <s v="Population"/>
    <s v="1"/>
    <s v="Male"/>
    <s v="16"/>
    <s v="Widowed"/>
    <s v="141"/>
    <s v="Cork City"/>
    <s v="03"/>
    <s v="Church of Ireland (incl. Protestant)"/>
    <s v="2006"/>
    <s v="2006"/>
    <s v="Number"/>
    <n v="29"/>
  </r>
  <r>
    <s v="C1314"/>
    <s v="Population"/>
    <s v="1"/>
    <s v="Male"/>
    <s v="16"/>
    <s v="Widowed"/>
    <s v="141"/>
    <s v="Cork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41"/>
    <s v="Cork City"/>
    <s v="08"/>
    <s v="Other Christian religion, n.e.s."/>
    <s v="2006"/>
    <s v="2006"/>
    <s v="Number"/>
    <n v="6"/>
  </r>
  <r>
    <s v="C1314"/>
    <s v="Population"/>
    <s v="1"/>
    <s v="Male"/>
    <s v="16"/>
    <s v="Widowed"/>
    <s v="141"/>
    <s v="Cork City"/>
    <s v="09"/>
    <s v="Presbyterian"/>
    <s v="2006"/>
    <s v="2006"/>
    <s v="Number"/>
    <n v="2"/>
  </r>
  <r>
    <s v="C1314"/>
    <s v="Population"/>
    <s v="1"/>
    <s v="Male"/>
    <s v="16"/>
    <s v="Widowed"/>
    <s v="141"/>
    <s v="Cork City"/>
    <s v="11"/>
    <s v="Methodist, Wesleyan"/>
    <s v="2006"/>
    <s v="2006"/>
    <s v="Number"/>
    <n v="6"/>
  </r>
  <r>
    <s v="C1314"/>
    <s v="Population"/>
    <s v="1"/>
    <s v="Male"/>
    <s v="16"/>
    <s v="Widowed"/>
    <s v="141"/>
    <s v="Cork City"/>
    <s v="02"/>
    <s v="Other stated religions (1)"/>
    <s v="2006"/>
    <s v="2006"/>
    <s v="Number"/>
    <n v="11"/>
  </r>
  <r>
    <s v="C1314"/>
    <s v="Population"/>
    <s v="1"/>
    <s v="Male"/>
    <s v="16"/>
    <s v="Widowed"/>
    <s v="141"/>
    <s v="Cork City"/>
    <s v="35"/>
    <s v="No religion"/>
    <s v="2006"/>
    <s v="2006"/>
    <s v="Number"/>
    <n v="29"/>
  </r>
  <r>
    <s v="C1314"/>
    <s v="Population"/>
    <s v="1"/>
    <s v="Male"/>
    <s v="16"/>
    <s v="Widowed"/>
    <s v="141"/>
    <s v="Cork City"/>
    <s v="36"/>
    <s v="Not stated"/>
    <s v="2006"/>
    <s v="2006"/>
    <s v="Number"/>
    <n v="142"/>
  </r>
  <r>
    <s v="C1314"/>
    <s v="Population"/>
    <s v="1"/>
    <s v="Male"/>
    <s v="16"/>
    <s v="Widowed"/>
    <s v="141"/>
    <s v="Cork City"/>
    <s v="-"/>
    <s v="All religions"/>
    <s v="2006"/>
    <s v="2006"/>
    <s v="Number"/>
    <n v="1623"/>
  </r>
  <r>
    <s v="C1314"/>
    <s v="Population"/>
    <s v="1"/>
    <s v="Male"/>
    <s v="16"/>
    <s v="Widowed"/>
    <s v="142"/>
    <s v="Cork County"/>
    <s v="01"/>
    <s v="Roman Catholic"/>
    <s v="2006"/>
    <s v="2006"/>
    <s v="Number"/>
    <n v="2883"/>
  </r>
  <r>
    <s v="C1314"/>
    <s v="Population"/>
    <s v="1"/>
    <s v="Male"/>
    <s v="16"/>
    <s v="Widowed"/>
    <s v="142"/>
    <s v="Cork County"/>
    <s v="07"/>
    <s v="Muslim (Islamic)"/>
    <s v="2006"/>
    <s v="2006"/>
    <s v="Number"/>
    <n v="4"/>
  </r>
  <r>
    <s v="C1314"/>
    <s v="Population"/>
    <s v="1"/>
    <s v="Male"/>
    <s v="16"/>
    <s v="Widowed"/>
    <s v="142"/>
    <s v="Cork County"/>
    <s v="03"/>
    <s v="Church of Ireland (incl. Protestant)"/>
    <s v="2006"/>
    <s v="2006"/>
    <s v="Number"/>
    <n v="125"/>
  </r>
  <r>
    <s v="C1314"/>
    <s v="Population"/>
    <s v="1"/>
    <s v="Male"/>
    <s v="16"/>
    <s v="Widowed"/>
    <s v="142"/>
    <s v="Cork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42"/>
    <s v="Cork County"/>
    <s v="08"/>
    <s v="Other Christian religion, n.e.s."/>
    <s v="2006"/>
    <s v="2006"/>
    <s v="Number"/>
    <n v="16"/>
  </r>
  <r>
    <s v="C1314"/>
    <s v="Population"/>
    <s v="1"/>
    <s v="Male"/>
    <s v="16"/>
    <s v="Widowed"/>
    <s v="142"/>
    <s v="Cork County"/>
    <s v="09"/>
    <s v="Presbyterian"/>
    <s v="2006"/>
    <s v="2006"/>
    <s v="Number"/>
    <n v="14"/>
  </r>
  <r>
    <s v="C1314"/>
    <s v="Population"/>
    <s v="1"/>
    <s v="Male"/>
    <s v="16"/>
    <s v="Widowed"/>
    <s v="142"/>
    <s v="Cork County"/>
    <s v="11"/>
    <s v="Methodist, Wesleyan"/>
    <s v="2006"/>
    <s v="2006"/>
    <s v="Number"/>
    <n v="15"/>
  </r>
  <r>
    <s v="C1314"/>
    <s v="Population"/>
    <s v="1"/>
    <s v="Male"/>
    <s v="16"/>
    <s v="Widowed"/>
    <s v="142"/>
    <s v="Cork County"/>
    <s v="02"/>
    <s v="Other stated religions (1)"/>
    <s v="2006"/>
    <s v="2006"/>
    <s v="Number"/>
    <n v="21"/>
  </r>
  <r>
    <s v="C1314"/>
    <s v="Population"/>
    <s v="1"/>
    <s v="Male"/>
    <s v="16"/>
    <s v="Widowed"/>
    <s v="142"/>
    <s v="Cork County"/>
    <s v="35"/>
    <s v="No religion"/>
    <s v="2006"/>
    <s v="2006"/>
    <s v="Number"/>
    <n v="82"/>
  </r>
  <r>
    <s v="C1314"/>
    <s v="Population"/>
    <s v="1"/>
    <s v="Male"/>
    <s v="16"/>
    <s v="Widowed"/>
    <s v="142"/>
    <s v="Cork County"/>
    <s v="36"/>
    <s v="Not stated"/>
    <s v="2006"/>
    <s v="2006"/>
    <s v="Number"/>
    <n v="86"/>
  </r>
  <r>
    <s v="C1314"/>
    <s v="Population"/>
    <s v="1"/>
    <s v="Male"/>
    <s v="16"/>
    <s v="Widowed"/>
    <s v="142"/>
    <s v="Cork County"/>
    <s v="-"/>
    <s v="All religions"/>
    <s v="2006"/>
    <s v="2006"/>
    <s v="Number"/>
    <n v="3246"/>
  </r>
  <r>
    <s v="C1314"/>
    <s v="Population"/>
    <s v="1"/>
    <s v="Male"/>
    <s v="16"/>
    <s v="Widowed"/>
    <s v="15"/>
    <s v="Kerry"/>
    <s v="01"/>
    <s v="Roman Catholic"/>
    <s v="2006"/>
    <s v="2006"/>
    <s v="Number"/>
    <n v="1450"/>
  </r>
  <r>
    <s v="C1314"/>
    <s v="Population"/>
    <s v="1"/>
    <s v="Male"/>
    <s v="16"/>
    <s v="Widowed"/>
    <s v="15"/>
    <s v="Kerry"/>
    <s v="07"/>
    <s v="Muslim (Islamic)"/>
    <s v="2006"/>
    <s v="2006"/>
    <s v="Number"/>
    <n v="5"/>
  </r>
  <r>
    <s v="C1314"/>
    <s v="Population"/>
    <s v="1"/>
    <s v="Male"/>
    <s v="16"/>
    <s v="Widowed"/>
    <s v="15"/>
    <s v="Kerry"/>
    <s v="03"/>
    <s v="Church of Ireland (incl. Protestant)"/>
    <s v="2006"/>
    <s v="2006"/>
    <s v="Number"/>
    <n v="45"/>
  </r>
  <r>
    <s v="C1314"/>
    <s v="Population"/>
    <s v="1"/>
    <s v="Male"/>
    <s v="16"/>
    <s v="Widowed"/>
    <s v="15"/>
    <s v="Kerry"/>
    <s v="10"/>
    <s v="Orthodox (Greek, Coptic, Russian)"/>
    <s v="2006"/>
    <s v="2006"/>
    <s v="Number"/>
    <n v="0"/>
  </r>
  <r>
    <s v="C1314"/>
    <s v="Population"/>
    <s v="1"/>
    <s v="Male"/>
    <s v="16"/>
    <s v="Widowed"/>
    <s v="15"/>
    <s v="Kerry"/>
    <s v="08"/>
    <s v="Other Christian religion, n.e.s."/>
    <s v="2006"/>
    <s v="2006"/>
    <s v="Number"/>
    <n v="5"/>
  </r>
  <r>
    <s v="C1314"/>
    <s v="Population"/>
    <s v="1"/>
    <s v="Male"/>
    <s v="16"/>
    <s v="Widowed"/>
    <s v="15"/>
    <s v="Kerry"/>
    <s v="09"/>
    <s v="Presbyterian"/>
    <s v="2006"/>
    <s v="2006"/>
    <s v="Number"/>
    <n v="6"/>
  </r>
  <r>
    <s v="C1314"/>
    <s v="Population"/>
    <s v="1"/>
    <s v="Male"/>
    <s v="16"/>
    <s v="Widowed"/>
    <s v="15"/>
    <s v="Kerry"/>
    <s v="11"/>
    <s v="Methodist, Wesleyan"/>
    <s v="2006"/>
    <s v="2006"/>
    <s v="Number"/>
    <n v="6"/>
  </r>
  <r>
    <s v="C1314"/>
    <s v="Population"/>
    <s v="1"/>
    <s v="Male"/>
    <s v="16"/>
    <s v="Widowed"/>
    <s v="15"/>
    <s v="Kerry"/>
    <s v="02"/>
    <s v="Other stated religions (1)"/>
    <s v="2006"/>
    <s v="2006"/>
    <s v="Number"/>
    <n v="9"/>
  </r>
  <r>
    <s v="C1314"/>
    <s v="Population"/>
    <s v="1"/>
    <s v="Male"/>
    <s v="16"/>
    <s v="Widowed"/>
    <s v="15"/>
    <s v="Kerry"/>
    <s v="35"/>
    <s v="No religion"/>
    <s v="2006"/>
    <s v="2006"/>
    <s v="Number"/>
    <n v="41"/>
  </r>
  <r>
    <s v="C1314"/>
    <s v="Population"/>
    <s v="1"/>
    <s v="Male"/>
    <s v="16"/>
    <s v="Widowed"/>
    <s v="15"/>
    <s v="Kerry"/>
    <s v="36"/>
    <s v="Not stated"/>
    <s v="2006"/>
    <s v="2006"/>
    <s v="Number"/>
    <n v="75"/>
  </r>
  <r>
    <s v="C1314"/>
    <s v="Population"/>
    <s v="1"/>
    <s v="Male"/>
    <s v="16"/>
    <s v="Widowed"/>
    <s v="15"/>
    <s v="Kerry"/>
    <s v="-"/>
    <s v="All religions"/>
    <s v="2006"/>
    <s v="2006"/>
    <s v="Number"/>
    <n v="1642"/>
  </r>
  <r>
    <s v="C1314"/>
    <s v="Population"/>
    <s v="1"/>
    <s v="Male"/>
    <s v="16"/>
    <s v="Widowed"/>
    <s v="161"/>
    <s v="Limerick City"/>
    <s v="01"/>
    <s v="Roman Catholic"/>
    <s v="2006"/>
    <s v="2006"/>
    <s v="Number"/>
    <n v="632"/>
  </r>
  <r>
    <s v="C1314"/>
    <s v="Population"/>
    <s v="1"/>
    <s v="Male"/>
    <s v="16"/>
    <s v="Widowed"/>
    <s v="161"/>
    <s v="Limerick City"/>
    <s v="07"/>
    <s v="Muslim (Islamic)"/>
    <s v="2006"/>
    <s v="2006"/>
    <s v="Number"/>
    <n v="1"/>
  </r>
  <r>
    <s v="C1314"/>
    <s v="Population"/>
    <s v="1"/>
    <s v="Male"/>
    <s v="16"/>
    <s v="Widowed"/>
    <s v="161"/>
    <s v="Limerick City"/>
    <s v="03"/>
    <s v="Church of Ireland (incl. Protestant)"/>
    <s v="2006"/>
    <s v="2006"/>
    <s v="Number"/>
    <n v="9"/>
  </r>
  <r>
    <s v="C1314"/>
    <s v="Population"/>
    <s v="1"/>
    <s v="Male"/>
    <s v="16"/>
    <s v="Widowed"/>
    <s v="161"/>
    <s v="Limerick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61"/>
    <s v="Limerick City"/>
    <s v="08"/>
    <s v="Other Christian religion, n.e.s."/>
    <s v="2006"/>
    <s v="2006"/>
    <s v="Number"/>
    <n v="0"/>
  </r>
  <r>
    <s v="C1314"/>
    <s v="Population"/>
    <s v="1"/>
    <s v="Male"/>
    <s v="16"/>
    <s v="Widowed"/>
    <s v="161"/>
    <s v="Limerick City"/>
    <s v="09"/>
    <s v="Presbyterian"/>
    <s v="2006"/>
    <s v="2006"/>
    <s v="Number"/>
    <n v="1"/>
  </r>
  <r>
    <s v="C1314"/>
    <s v="Population"/>
    <s v="1"/>
    <s v="Male"/>
    <s v="16"/>
    <s v="Widowed"/>
    <s v="161"/>
    <s v="Limerick City"/>
    <s v="11"/>
    <s v="Methodist, Wesleyan"/>
    <s v="2006"/>
    <s v="2006"/>
    <s v="Number"/>
    <n v="0"/>
  </r>
  <r>
    <s v="C1314"/>
    <s v="Population"/>
    <s v="1"/>
    <s v="Male"/>
    <s v="16"/>
    <s v="Widowed"/>
    <s v="161"/>
    <s v="Limerick City"/>
    <s v="02"/>
    <s v="Other stated religions (1)"/>
    <s v="2006"/>
    <s v="2006"/>
    <s v="Number"/>
    <n v="1"/>
  </r>
  <r>
    <s v="C1314"/>
    <s v="Population"/>
    <s v="1"/>
    <s v="Male"/>
    <s v="16"/>
    <s v="Widowed"/>
    <s v="161"/>
    <s v="Limerick City"/>
    <s v="35"/>
    <s v="No religion"/>
    <s v="2006"/>
    <s v="2006"/>
    <s v="Number"/>
    <n v="8"/>
  </r>
  <r>
    <s v="C1314"/>
    <s v="Population"/>
    <s v="1"/>
    <s v="Male"/>
    <s v="16"/>
    <s v="Widowed"/>
    <s v="161"/>
    <s v="Limerick City"/>
    <s v="36"/>
    <s v="Not stated"/>
    <s v="2006"/>
    <s v="2006"/>
    <s v="Number"/>
    <n v="17"/>
  </r>
  <r>
    <s v="C1314"/>
    <s v="Population"/>
    <s v="1"/>
    <s v="Male"/>
    <s v="16"/>
    <s v="Widowed"/>
    <s v="161"/>
    <s v="Limerick City"/>
    <s v="-"/>
    <s v="All religions"/>
    <s v="2006"/>
    <s v="2006"/>
    <s v="Number"/>
    <n v="670"/>
  </r>
  <r>
    <s v="C1314"/>
    <s v="Population"/>
    <s v="1"/>
    <s v="Male"/>
    <s v="16"/>
    <s v="Widowed"/>
    <s v="162"/>
    <s v="Limerick County"/>
    <s v="01"/>
    <s v="Roman Catholic"/>
    <s v="2006"/>
    <s v="2006"/>
    <s v="Number"/>
    <n v="1118"/>
  </r>
  <r>
    <s v="C1314"/>
    <s v="Population"/>
    <s v="1"/>
    <s v="Male"/>
    <s v="16"/>
    <s v="Widowed"/>
    <s v="162"/>
    <s v="Limerick County"/>
    <s v="07"/>
    <s v="Muslim (Islamic)"/>
    <s v="2006"/>
    <s v="2006"/>
    <s v="Number"/>
    <n v="1"/>
  </r>
  <r>
    <s v="C1314"/>
    <s v="Population"/>
    <s v="1"/>
    <s v="Male"/>
    <s v="16"/>
    <s v="Widowed"/>
    <s v="162"/>
    <s v="Limerick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62"/>
    <s v="Limerick County"/>
    <s v="10"/>
    <s v="Orthodox (Greek, Coptic, Russian)"/>
    <s v="2006"/>
    <s v="2006"/>
    <s v="Number"/>
    <n v="1"/>
  </r>
  <r>
    <s v="C1314"/>
    <s v="Population"/>
    <s v="1"/>
    <s v="Male"/>
    <s v="16"/>
    <s v="Widowed"/>
    <s v="162"/>
    <s v="Limerick County"/>
    <s v="08"/>
    <s v="Other Christian religion, n.e.s."/>
    <s v="2006"/>
    <s v="2006"/>
    <s v="Number"/>
    <n v="6"/>
  </r>
  <r>
    <s v="C1314"/>
    <s v="Population"/>
    <s v="1"/>
    <s v="Male"/>
    <s v="16"/>
    <s v="Widowed"/>
    <s v="162"/>
    <s v="Limerick County"/>
    <s v="09"/>
    <s v="Presbyterian"/>
    <s v="2006"/>
    <s v="2006"/>
    <s v="Number"/>
    <n v="3"/>
  </r>
  <r>
    <s v="C1314"/>
    <s v="Population"/>
    <s v="1"/>
    <s v="Male"/>
    <s v="16"/>
    <s v="Widowed"/>
    <s v="162"/>
    <s v="Limerick County"/>
    <s v="11"/>
    <s v="Methodist, Wesleyan"/>
    <s v="2006"/>
    <s v="2006"/>
    <s v="Number"/>
    <n v="2"/>
  </r>
  <r>
    <s v="C1314"/>
    <s v="Population"/>
    <s v="1"/>
    <s v="Male"/>
    <s v="16"/>
    <s v="Widowed"/>
    <s v="162"/>
    <s v="Limerick County"/>
    <s v="02"/>
    <s v="Other stated religions (1)"/>
    <s v="2006"/>
    <s v="2006"/>
    <s v="Number"/>
    <n v="3"/>
  </r>
  <r>
    <s v="C1314"/>
    <s v="Population"/>
    <s v="1"/>
    <s v="Male"/>
    <s v="16"/>
    <s v="Widowed"/>
    <s v="162"/>
    <s v="Limerick County"/>
    <s v="35"/>
    <s v="No religion"/>
    <s v="2006"/>
    <s v="2006"/>
    <s v="Number"/>
    <n v="18"/>
  </r>
  <r>
    <s v="C1314"/>
    <s v="Population"/>
    <s v="1"/>
    <s v="Male"/>
    <s v="16"/>
    <s v="Widowed"/>
    <s v="162"/>
    <s v="Limerick County"/>
    <s v="36"/>
    <s v="Not stated"/>
    <s v="2006"/>
    <s v="2006"/>
    <s v="Number"/>
    <n v="29"/>
  </r>
  <r>
    <s v="C1314"/>
    <s v="Population"/>
    <s v="1"/>
    <s v="Male"/>
    <s v="16"/>
    <s v="Widowed"/>
    <s v="162"/>
    <s v="Limerick County"/>
    <s v="-"/>
    <s v="All religions"/>
    <s v="2006"/>
    <s v="2006"/>
    <s v="Number"/>
    <n v="1207"/>
  </r>
  <r>
    <s v="C1314"/>
    <s v="Population"/>
    <s v="1"/>
    <s v="Male"/>
    <s v="16"/>
    <s v="Widowed"/>
    <s v="171"/>
    <s v="North Tipperary"/>
    <s v="01"/>
    <s v="Roman Catholic"/>
    <s v="2006"/>
    <s v="2006"/>
    <s v="Number"/>
    <n v="601"/>
  </r>
  <r>
    <s v="C1314"/>
    <s v="Population"/>
    <s v="1"/>
    <s v="Male"/>
    <s v="16"/>
    <s v="Widowed"/>
    <s v="171"/>
    <s v="North Tipperary"/>
    <s v="07"/>
    <s v="Muslim (Islamic)"/>
    <s v="2006"/>
    <s v="2006"/>
    <s v="Number"/>
    <n v="0"/>
  </r>
  <r>
    <s v="C1314"/>
    <s v="Population"/>
    <s v="1"/>
    <s v="Male"/>
    <s v="16"/>
    <s v="Widowed"/>
    <s v="171"/>
    <s v="North Tipperary"/>
    <s v="03"/>
    <s v="Church of Ireland (incl. Protestant)"/>
    <s v="2006"/>
    <s v="2006"/>
    <s v="Number"/>
    <n v="35"/>
  </r>
  <r>
    <s v="C1314"/>
    <s v="Population"/>
    <s v="1"/>
    <s v="Male"/>
    <s v="16"/>
    <s v="Widowed"/>
    <s v="171"/>
    <s v="Nor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1"/>
    <s v="North Tipperary"/>
    <s v="08"/>
    <s v="Other Christian religion, n.e.s."/>
    <s v="2006"/>
    <s v="2006"/>
    <s v="Number"/>
    <n v="0"/>
  </r>
  <r>
    <s v="C1314"/>
    <s v="Population"/>
    <s v="1"/>
    <s v="Male"/>
    <s v="16"/>
    <s v="Widowed"/>
    <s v="171"/>
    <s v="North Tipperary"/>
    <s v="09"/>
    <s v="Presbyterian"/>
    <s v="2006"/>
    <s v="2006"/>
    <s v="Number"/>
    <n v="1"/>
  </r>
  <r>
    <s v="C1314"/>
    <s v="Population"/>
    <s v="1"/>
    <s v="Male"/>
    <s v="16"/>
    <s v="Widowed"/>
    <s v="171"/>
    <s v="North Tipperary"/>
    <s v="11"/>
    <s v="Methodist, Wesleyan"/>
    <s v="2006"/>
    <s v="2006"/>
    <s v="Number"/>
    <n v="3"/>
  </r>
  <r>
    <s v="C1314"/>
    <s v="Population"/>
    <s v="1"/>
    <s v="Male"/>
    <s v="16"/>
    <s v="Widowed"/>
    <s v="171"/>
    <s v="North Tipperary"/>
    <s v="02"/>
    <s v="Other stated religions (1)"/>
    <s v="2006"/>
    <s v="2006"/>
    <s v="Number"/>
    <n v="4"/>
  </r>
  <r>
    <s v="C1314"/>
    <s v="Population"/>
    <s v="1"/>
    <s v="Male"/>
    <s v="16"/>
    <s v="Widowed"/>
    <s v="171"/>
    <s v="North Tipperary"/>
    <s v="35"/>
    <s v="No religion"/>
    <s v="2006"/>
    <s v="2006"/>
    <s v="Number"/>
    <n v="12"/>
  </r>
  <r>
    <s v="C1314"/>
    <s v="Population"/>
    <s v="1"/>
    <s v="Male"/>
    <s v="16"/>
    <s v="Widowed"/>
    <s v="171"/>
    <s v="North Tipperary"/>
    <s v="36"/>
    <s v="Not stated"/>
    <s v="2006"/>
    <s v="2006"/>
    <s v="Number"/>
    <n v="14"/>
  </r>
  <r>
    <s v="C1314"/>
    <s v="Population"/>
    <s v="1"/>
    <s v="Male"/>
    <s v="16"/>
    <s v="Widowed"/>
    <s v="171"/>
    <s v="North Tipperary"/>
    <s v="-"/>
    <s v="All religions"/>
    <s v="2006"/>
    <s v="2006"/>
    <s v="Number"/>
    <n v="670"/>
  </r>
  <r>
    <s v="C1314"/>
    <s v="Population"/>
    <s v="1"/>
    <s v="Male"/>
    <s v="16"/>
    <s v="Widowed"/>
    <s v="172"/>
    <s v="South Tipperary"/>
    <s v="01"/>
    <s v="Roman Catholic"/>
    <s v="2006"/>
    <s v="2006"/>
    <s v="Number"/>
    <n v="875"/>
  </r>
  <r>
    <s v="C1314"/>
    <s v="Population"/>
    <s v="1"/>
    <s v="Male"/>
    <s v="16"/>
    <s v="Widowed"/>
    <s v="172"/>
    <s v="South Tipperary"/>
    <s v="07"/>
    <s v="Muslim (Islamic)"/>
    <s v="2006"/>
    <s v="2006"/>
    <s v="Number"/>
    <n v="0"/>
  </r>
  <r>
    <s v="C1314"/>
    <s v="Population"/>
    <s v="1"/>
    <s v="Male"/>
    <s v="16"/>
    <s v="Widowed"/>
    <s v="172"/>
    <s v="South Tipperary"/>
    <s v="03"/>
    <s v="Church of Ireland (incl. Protestant)"/>
    <s v="2006"/>
    <s v="2006"/>
    <s v="Number"/>
    <n v="22"/>
  </r>
  <r>
    <s v="C1314"/>
    <s v="Population"/>
    <s v="1"/>
    <s v="Male"/>
    <s v="16"/>
    <s v="Widowed"/>
    <s v="172"/>
    <s v="Sou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2"/>
    <s v="South Tipperary"/>
    <s v="08"/>
    <s v="Other Christian religion, n.e.s."/>
    <s v="2006"/>
    <s v="2006"/>
    <s v="Number"/>
    <n v="1"/>
  </r>
  <r>
    <s v="C1314"/>
    <s v="Population"/>
    <s v="1"/>
    <s v="Male"/>
    <s v="16"/>
    <s v="Widowed"/>
    <s v="172"/>
    <s v="South Tipperary"/>
    <s v="09"/>
    <s v="Presbyterian"/>
    <s v="2006"/>
    <s v="2006"/>
    <s v="Number"/>
    <n v="2"/>
  </r>
  <r>
    <s v="C1314"/>
    <s v="Population"/>
    <s v="1"/>
    <s v="Male"/>
    <s v="16"/>
    <s v="Widowed"/>
    <s v="172"/>
    <s v="South Tipperary"/>
    <s v="11"/>
    <s v="Methodist, Wesleyan"/>
    <s v="2006"/>
    <s v="2006"/>
    <s v="Number"/>
    <n v="1"/>
  </r>
  <r>
    <s v="C1314"/>
    <s v="Population"/>
    <s v="1"/>
    <s v="Male"/>
    <s v="16"/>
    <s v="Widowed"/>
    <s v="172"/>
    <s v="South Tipperary"/>
    <s v="02"/>
    <s v="Other stated religions (1)"/>
    <s v="2006"/>
    <s v="2006"/>
    <s v="Number"/>
    <n v="3"/>
  </r>
  <r>
    <s v="C1314"/>
    <s v="Population"/>
    <s v="1"/>
    <s v="Male"/>
    <s v="16"/>
    <s v="Widowed"/>
    <s v="172"/>
    <s v="South Tipperary"/>
    <s v="35"/>
    <s v="No religion"/>
    <s v="2006"/>
    <s v="2006"/>
    <s v="Number"/>
    <n v="11"/>
  </r>
  <r>
    <s v="C1314"/>
    <s v="Population"/>
    <s v="1"/>
    <s v="Male"/>
    <s v="16"/>
    <s v="Widowed"/>
    <s v="172"/>
    <s v="South Tipperary"/>
    <s v="36"/>
    <s v="Not stated"/>
    <s v="2006"/>
    <s v="2006"/>
    <s v="Number"/>
    <n v="8"/>
  </r>
  <r>
    <s v="C1314"/>
    <s v="Population"/>
    <s v="1"/>
    <s v="Male"/>
    <s v="16"/>
    <s v="Widowed"/>
    <s v="172"/>
    <s v="South Tipperary"/>
    <s v="-"/>
    <s v="All religions"/>
    <s v="2006"/>
    <s v="2006"/>
    <s v="Number"/>
    <n v="923"/>
  </r>
  <r>
    <s v="C1314"/>
    <s v="Population"/>
    <s v="1"/>
    <s v="Male"/>
    <s v="16"/>
    <s v="Widowed"/>
    <s v="181"/>
    <s v="Waterford City"/>
    <s v="01"/>
    <s v="Roman Catholic"/>
    <s v="2006"/>
    <s v="2006"/>
    <s v="Number"/>
    <n v="469"/>
  </r>
  <r>
    <s v="C1314"/>
    <s v="Population"/>
    <s v="1"/>
    <s v="Male"/>
    <s v="16"/>
    <s v="Widowed"/>
    <s v="181"/>
    <s v="Waterford City"/>
    <s v="07"/>
    <s v="Muslim (Islamic)"/>
    <s v="2006"/>
    <s v="2006"/>
    <s v="Number"/>
    <n v="1"/>
  </r>
  <r>
    <s v="C1314"/>
    <s v="Population"/>
    <s v="1"/>
    <s v="Male"/>
    <s v="16"/>
    <s v="Widowed"/>
    <s v="181"/>
    <s v="Waterford City"/>
    <s v="03"/>
    <s v="Church of Ireland (incl. Protestant)"/>
    <s v="2006"/>
    <s v="2006"/>
    <s v="Number"/>
    <n v="12"/>
  </r>
  <r>
    <s v="C1314"/>
    <s v="Population"/>
    <s v="1"/>
    <s v="Male"/>
    <s v="16"/>
    <s v="Widowed"/>
    <s v="181"/>
    <s v="Waterford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81"/>
    <s v="Waterford City"/>
    <s v="08"/>
    <s v="Other Christian religion, n.e.s."/>
    <s v="2006"/>
    <s v="2006"/>
    <s v="Number"/>
    <n v="3"/>
  </r>
  <r>
    <s v="C1314"/>
    <s v="Population"/>
    <s v="1"/>
    <s v="Male"/>
    <s v="16"/>
    <s v="Widowed"/>
    <s v="181"/>
    <s v="Waterford City"/>
    <s v="09"/>
    <s v="Presbyterian"/>
    <s v="2006"/>
    <s v="2006"/>
    <s v="Number"/>
    <n v="2"/>
  </r>
  <r>
    <s v="C1314"/>
    <s v="Population"/>
    <s v="1"/>
    <s v="Male"/>
    <s v="16"/>
    <s v="Widowed"/>
    <s v="181"/>
    <s v="Waterford City"/>
    <s v="11"/>
    <s v="Methodist, Wesleyan"/>
    <s v="2006"/>
    <s v="2006"/>
    <s v="Number"/>
    <n v="2"/>
  </r>
  <r>
    <s v="C1314"/>
    <s v="Population"/>
    <s v="1"/>
    <s v="Male"/>
    <s v="16"/>
    <s v="Widowed"/>
    <s v="181"/>
    <s v="Waterford City"/>
    <s v="02"/>
    <s v="Other stated religions (1)"/>
    <s v="2006"/>
    <s v="2006"/>
    <s v="Number"/>
    <n v="5"/>
  </r>
  <r>
    <s v="C1314"/>
    <s v="Population"/>
    <s v="1"/>
    <s v="Male"/>
    <s v="16"/>
    <s v="Widowed"/>
    <s v="181"/>
    <s v="Waterford City"/>
    <s v="35"/>
    <s v="No religion"/>
    <s v="2006"/>
    <s v="2006"/>
    <s v="Number"/>
    <n v="10"/>
  </r>
  <r>
    <s v="C1314"/>
    <s v="Population"/>
    <s v="1"/>
    <s v="Male"/>
    <s v="16"/>
    <s v="Widowed"/>
    <s v="181"/>
    <s v="Waterford City"/>
    <s v="36"/>
    <s v="Not stated"/>
    <s v="2006"/>
    <s v="2006"/>
    <s v="Number"/>
    <n v="50"/>
  </r>
  <r>
    <s v="C1314"/>
    <s v="Population"/>
    <s v="1"/>
    <s v="Male"/>
    <s v="16"/>
    <s v="Widowed"/>
    <s v="181"/>
    <s v="Waterford City"/>
    <s v="-"/>
    <s v="All religions"/>
    <s v="2006"/>
    <s v="2006"/>
    <s v="Number"/>
    <n v="554"/>
  </r>
  <r>
    <s v="C1314"/>
    <s v="Population"/>
    <s v="1"/>
    <s v="Male"/>
    <s v="16"/>
    <s v="Widowed"/>
    <s v="182"/>
    <s v="Waterford County"/>
    <s v="01"/>
    <s v="Roman Catholic"/>
    <s v="2006"/>
    <s v="2006"/>
    <s v="Number"/>
    <n v="575"/>
  </r>
  <r>
    <s v="C1314"/>
    <s v="Population"/>
    <s v="1"/>
    <s v="Male"/>
    <s v="16"/>
    <s v="Widowed"/>
    <s v="182"/>
    <s v="Waterford County"/>
    <s v="07"/>
    <s v="Muslim (Islamic)"/>
    <s v="2006"/>
    <s v="2006"/>
    <s v="Number"/>
    <n v="1"/>
  </r>
  <r>
    <s v="C1314"/>
    <s v="Population"/>
    <s v="1"/>
    <s v="Male"/>
    <s v="16"/>
    <s v="Widowed"/>
    <s v="182"/>
    <s v="Waterford County"/>
    <s v="03"/>
    <s v="Church of Ireland (incl. Protestant)"/>
    <s v="2006"/>
    <s v="2006"/>
    <s v="Number"/>
    <n v="24"/>
  </r>
  <r>
    <s v="C1314"/>
    <s v="Population"/>
    <s v="1"/>
    <s v="Male"/>
    <s v="16"/>
    <s v="Widowed"/>
    <s v="182"/>
    <s v="Waterford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82"/>
    <s v="Waterford County"/>
    <s v="08"/>
    <s v="Other Christian religion, n.e.s."/>
    <s v="2006"/>
    <s v="2006"/>
    <s v="Number"/>
    <n v="0"/>
  </r>
  <r>
    <s v="C1314"/>
    <s v="Population"/>
    <s v="1"/>
    <s v="Male"/>
    <s v="16"/>
    <s v="Widowed"/>
    <s v="182"/>
    <s v="Waterford County"/>
    <s v="09"/>
    <s v="Presbyterian"/>
    <s v="2006"/>
    <s v="2006"/>
    <s v="Number"/>
    <n v="1"/>
  </r>
  <r>
    <s v="C1314"/>
    <s v="Population"/>
    <s v="1"/>
    <s v="Male"/>
    <s v="16"/>
    <s v="Widowed"/>
    <s v="182"/>
    <s v="Waterford County"/>
    <s v="11"/>
    <s v="Methodist, Wesleyan"/>
    <s v="2006"/>
    <s v="2006"/>
    <s v="Number"/>
    <n v="4"/>
  </r>
  <r>
    <s v="C1314"/>
    <s v="Population"/>
    <s v="1"/>
    <s v="Male"/>
    <s v="16"/>
    <s v="Widowed"/>
    <s v="182"/>
    <s v="Waterford County"/>
    <s v="02"/>
    <s v="Other stated religions (1)"/>
    <s v="2006"/>
    <s v="2006"/>
    <s v="Number"/>
    <n v="0"/>
  </r>
  <r>
    <s v="C1314"/>
    <s v="Population"/>
    <s v="1"/>
    <s v="Male"/>
    <s v="16"/>
    <s v="Widowed"/>
    <s v="182"/>
    <s v="Waterford County"/>
    <s v="35"/>
    <s v="No religion"/>
    <s v="2006"/>
    <s v="2006"/>
    <s v="Number"/>
    <n v="12"/>
  </r>
  <r>
    <s v="C1314"/>
    <s v="Population"/>
    <s v="1"/>
    <s v="Male"/>
    <s v="16"/>
    <s v="Widowed"/>
    <s v="182"/>
    <s v="Waterford County"/>
    <s v="36"/>
    <s v="Not stated"/>
    <s v="2006"/>
    <s v="2006"/>
    <s v="Number"/>
    <n v="12"/>
  </r>
  <r>
    <s v="C1314"/>
    <s v="Population"/>
    <s v="1"/>
    <s v="Male"/>
    <s v="16"/>
    <s v="Widowed"/>
    <s v="182"/>
    <s v="Waterford County"/>
    <s v="-"/>
    <s v="All religions"/>
    <s v="2006"/>
    <s v="2006"/>
    <s v="Number"/>
    <n v="629"/>
  </r>
  <r>
    <s v="C1314"/>
    <s v="Population"/>
    <s v="1"/>
    <s v="Male"/>
    <s v="16"/>
    <s v="Widowed"/>
    <s v="C"/>
    <s v="Connacht"/>
    <s v="01"/>
    <s v="Roman Catholic"/>
    <s v="2006"/>
    <s v="2006"/>
    <s v="Number"/>
    <n v="4648"/>
  </r>
  <r>
    <s v="C1314"/>
    <s v="Population"/>
    <s v="1"/>
    <s v="Male"/>
    <s v="16"/>
    <s v="Widowed"/>
    <s v="C"/>
    <s v="Connacht"/>
    <s v="07"/>
    <s v="Muslim (Islamic)"/>
    <s v="2006"/>
    <s v="2006"/>
    <s v="Number"/>
    <n v="6"/>
  </r>
  <r>
    <s v="C1314"/>
    <s v="Population"/>
    <s v="1"/>
    <s v="Male"/>
    <s v="16"/>
    <s v="Widowed"/>
    <s v="C"/>
    <s v="Connacht"/>
    <s v="03"/>
    <s v="Church of Ireland (incl. Protestant)"/>
    <s v="2006"/>
    <s v="2006"/>
    <s v="Number"/>
    <n v="133"/>
  </r>
  <r>
    <s v="C1314"/>
    <s v="Population"/>
    <s v="1"/>
    <s v="Male"/>
    <s v="16"/>
    <s v="Widowed"/>
    <s v="C"/>
    <s v="Connacht"/>
    <s v="10"/>
    <s v="Orthodox (Greek, Coptic, Russian)"/>
    <s v="2006"/>
    <s v="2006"/>
    <s v="Number"/>
    <n v="3"/>
  </r>
  <r>
    <s v="C1314"/>
    <s v="Population"/>
    <s v="1"/>
    <s v="Male"/>
    <s v="16"/>
    <s v="Widowed"/>
    <s v="C"/>
    <s v="Connacht"/>
    <s v="08"/>
    <s v="Other Christian religion, n.e.s."/>
    <s v="2006"/>
    <s v="2006"/>
    <s v="Number"/>
    <n v="6"/>
  </r>
  <r>
    <s v="C1314"/>
    <s v="Population"/>
    <s v="1"/>
    <s v="Male"/>
    <s v="16"/>
    <s v="Widowed"/>
    <s v="C"/>
    <s v="Connacht"/>
    <s v="09"/>
    <s v="Presbyterian"/>
    <s v="2006"/>
    <s v="2006"/>
    <s v="Number"/>
    <n v="19"/>
  </r>
  <r>
    <s v="C1314"/>
    <s v="Population"/>
    <s v="1"/>
    <s v="Male"/>
    <s v="16"/>
    <s v="Widowed"/>
    <s v="C"/>
    <s v="Connacht"/>
    <s v="11"/>
    <s v="Methodist, Wesleyan"/>
    <s v="2006"/>
    <s v="2006"/>
    <s v="Number"/>
    <n v="10"/>
  </r>
  <r>
    <s v="C1314"/>
    <s v="Population"/>
    <s v="1"/>
    <s v="Male"/>
    <s v="16"/>
    <s v="Widowed"/>
    <s v="C"/>
    <s v="Connacht"/>
    <s v="02"/>
    <s v="Other stated religions (1)"/>
    <s v="2006"/>
    <s v="2006"/>
    <s v="Number"/>
    <n v="29"/>
  </r>
  <r>
    <s v="C1314"/>
    <s v="Population"/>
    <s v="1"/>
    <s v="Male"/>
    <s v="16"/>
    <s v="Widowed"/>
    <s v="C"/>
    <s v="Connacht"/>
    <s v="35"/>
    <s v="No religion"/>
    <s v="2006"/>
    <s v="2006"/>
    <s v="Number"/>
    <n v="80"/>
  </r>
  <r>
    <s v="C1314"/>
    <s v="Population"/>
    <s v="1"/>
    <s v="Male"/>
    <s v="16"/>
    <s v="Widowed"/>
    <s v="C"/>
    <s v="Connacht"/>
    <s v="36"/>
    <s v="Not stated"/>
    <s v="2006"/>
    <s v="2006"/>
    <s v="Number"/>
    <n v="157"/>
  </r>
  <r>
    <s v="C1314"/>
    <s v="Population"/>
    <s v="1"/>
    <s v="Male"/>
    <s v="16"/>
    <s v="Widowed"/>
    <s v="C"/>
    <s v="Connacht"/>
    <s v="-"/>
    <s v="All religions"/>
    <s v="2006"/>
    <s v="2006"/>
    <s v="Number"/>
    <n v="5091"/>
  </r>
  <r>
    <s v="C1314"/>
    <s v="Population"/>
    <s v="1"/>
    <s v="Male"/>
    <s v="16"/>
    <s v="Widowed"/>
    <s v="191"/>
    <s v="Galway City"/>
    <s v="01"/>
    <s v="Roman Catholic"/>
    <s v="2006"/>
    <s v="2006"/>
    <s v="Number"/>
    <n v="434"/>
  </r>
  <r>
    <s v="C1314"/>
    <s v="Population"/>
    <s v="1"/>
    <s v="Male"/>
    <s v="16"/>
    <s v="Widowed"/>
    <s v="191"/>
    <s v="Galway City"/>
    <s v="07"/>
    <s v="Muslim (Islamic)"/>
    <s v="2006"/>
    <s v="2006"/>
    <s v="Number"/>
    <n v="3"/>
  </r>
  <r>
    <s v="C1314"/>
    <s v="Population"/>
    <s v="1"/>
    <s v="Male"/>
    <s v="16"/>
    <s v="Widowed"/>
    <s v="191"/>
    <s v="Galway City"/>
    <s v="03"/>
    <s v="Church of Ireland (incl. Protestant)"/>
    <s v="2006"/>
    <s v="2006"/>
    <s v="Number"/>
    <n v="11"/>
  </r>
  <r>
    <s v="C1314"/>
    <s v="Population"/>
    <s v="1"/>
    <s v="Male"/>
    <s v="16"/>
    <s v="Widowed"/>
    <s v="191"/>
    <s v="Galway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91"/>
    <s v="Galway City"/>
    <s v="08"/>
    <s v="Other Christian religion, n.e.s."/>
    <s v="2006"/>
    <s v="2006"/>
    <s v="Number"/>
    <n v="1"/>
  </r>
  <r>
    <s v="C1314"/>
    <s v="Population"/>
    <s v="1"/>
    <s v="Male"/>
    <s v="16"/>
    <s v="Widowed"/>
    <s v="191"/>
    <s v="Galway City"/>
    <s v="09"/>
    <s v="Presbyterian"/>
    <s v="2006"/>
    <s v="2006"/>
    <s v="Number"/>
    <n v="3"/>
  </r>
  <r>
    <s v="C1314"/>
    <s v="Population"/>
    <s v="1"/>
    <s v="Male"/>
    <s v="16"/>
    <s v="Widowed"/>
    <s v="191"/>
    <s v="Galway City"/>
    <s v="11"/>
    <s v="Methodist, Wesleyan"/>
    <s v="2006"/>
    <s v="2006"/>
    <s v="Number"/>
    <n v="0"/>
  </r>
  <r>
    <s v="C1314"/>
    <s v="Population"/>
    <s v="1"/>
    <s v="Male"/>
    <s v="16"/>
    <s v="Widowed"/>
    <s v="191"/>
    <s v="Galway City"/>
    <s v="02"/>
    <s v="Other stated religions (1)"/>
    <s v="2006"/>
    <s v="2006"/>
    <s v="Number"/>
    <n v="3"/>
  </r>
  <r>
    <s v="C1314"/>
    <s v="Population"/>
    <s v="1"/>
    <s v="Male"/>
    <s v="16"/>
    <s v="Widowed"/>
    <s v="191"/>
    <s v="Galway City"/>
    <s v="35"/>
    <s v="No religion"/>
    <s v="2006"/>
    <s v="2006"/>
    <s v="Number"/>
    <n v="13"/>
  </r>
  <r>
    <s v="C1314"/>
    <s v="Population"/>
    <s v="1"/>
    <s v="Male"/>
    <s v="16"/>
    <s v="Widowed"/>
    <s v="191"/>
    <s v="Galway City"/>
    <s v="36"/>
    <s v="Not stated"/>
    <s v="2006"/>
    <s v="2006"/>
    <s v="Number"/>
    <n v="49"/>
  </r>
  <r>
    <s v="C1314"/>
    <s v="Population"/>
    <s v="1"/>
    <s v="Male"/>
    <s v="16"/>
    <s v="Widowed"/>
    <s v="191"/>
    <s v="Galway City"/>
    <s v="-"/>
    <s v="All religions"/>
    <s v="2006"/>
    <s v="2006"/>
    <s v="Number"/>
    <n v="518"/>
  </r>
  <r>
    <s v="C1314"/>
    <s v="Population"/>
    <s v="1"/>
    <s v="Male"/>
    <s v="16"/>
    <s v="Widowed"/>
    <s v="192"/>
    <s v="Galway County"/>
    <s v="01"/>
    <s v="Roman Catholic"/>
    <s v="2006"/>
    <s v="2006"/>
    <s v="Number"/>
    <n v="1430"/>
  </r>
  <r>
    <s v="C1314"/>
    <s v="Population"/>
    <s v="1"/>
    <s v="Male"/>
    <s v="16"/>
    <s v="Widowed"/>
    <s v="192"/>
    <s v="Galway County"/>
    <s v="07"/>
    <s v="Muslim (Islamic)"/>
    <s v="2006"/>
    <s v="2006"/>
    <s v="Number"/>
    <n v="2"/>
  </r>
  <r>
    <s v="C1314"/>
    <s v="Population"/>
    <s v="1"/>
    <s v="Male"/>
    <s v="16"/>
    <s v="Widowed"/>
    <s v="192"/>
    <s v="Galway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92"/>
    <s v="Galway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92"/>
    <s v="Galway County"/>
    <s v="08"/>
    <s v="Other Christian religion, n.e.s."/>
    <s v="2006"/>
    <s v="2006"/>
    <s v="Number"/>
    <n v="3"/>
  </r>
  <r>
    <s v="C1314"/>
    <s v="Population"/>
    <s v="1"/>
    <s v="Male"/>
    <s v="16"/>
    <s v="Widowed"/>
    <s v="192"/>
    <s v="Galway County"/>
    <s v="09"/>
    <s v="Presbyterian"/>
    <s v="2006"/>
    <s v="2006"/>
    <s v="Number"/>
    <n v="1"/>
  </r>
  <r>
    <s v="C1314"/>
    <s v="Population"/>
    <s v="1"/>
    <s v="Male"/>
    <s v="16"/>
    <s v="Widowed"/>
    <s v="192"/>
    <s v="Galway County"/>
    <s v="11"/>
    <s v="Methodist, Wesleyan"/>
    <s v="2006"/>
    <s v="2006"/>
    <s v="Number"/>
    <n v="3"/>
  </r>
  <r>
    <s v="C1314"/>
    <s v="Population"/>
    <s v="1"/>
    <s v="Male"/>
    <s v="16"/>
    <s v="Widowed"/>
    <s v="192"/>
    <s v="Galway County"/>
    <s v="02"/>
    <s v="Other stated religions (1)"/>
    <s v="2006"/>
    <s v="2006"/>
    <s v="Number"/>
    <n v="8"/>
  </r>
  <r>
    <s v="C1314"/>
    <s v="Population"/>
    <s v="1"/>
    <s v="Male"/>
    <s v="16"/>
    <s v="Widowed"/>
    <s v="192"/>
    <s v="Galway County"/>
    <s v="35"/>
    <s v="No religion"/>
    <s v="2006"/>
    <s v="2006"/>
    <s v="Number"/>
    <n v="28"/>
  </r>
  <r>
    <s v="C1314"/>
    <s v="Population"/>
    <s v="1"/>
    <s v="Male"/>
    <s v="16"/>
    <s v="Widowed"/>
    <s v="192"/>
    <s v="Galway County"/>
    <s v="36"/>
    <s v="Not stated"/>
    <s v="2006"/>
    <s v="2006"/>
    <s v="Number"/>
    <n v="34"/>
  </r>
  <r>
    <s v="C1314"/>
    <s v="Population"/>
    <s v="1"/>
    <s v="Male"/>
    <s v="16"/>
    <s v="Widowed"/>
    <s v="192"/>
    <s v="Galway County"/>
    <s v="-"/>
    <s v="All religions"/>
    <s v="2006"/>
    <s v="2006"/>
    <s v="Number"/>
    <n v="1535"/>
  </r>
  <r>
    <s v="C1314"/>
    <s v="Population"/>
    <s v="1"/>
    <s v="Male"/>
    <s v="16"/>
    <s v="Widowed"/>
    <s v="20"/>
    <s v="Leitrim"/>
    <s v="01"/>
    <s v="Roman Catholic"/>
    <s v="2006"/>
    <s v="2006"/>
    <s v="Number"/>
    <n v="286"/>
  </r>
  <r>
    <s v="C1314"/>
    <s v="Population"/>
    <s v="1"/>
    <s v="Male"/>
    <s v="16"/>
    <s v="Widowed"/>
    <s v="20"/>
    <s v="Leitrim"/>
    <s v="07"/>
    <s v="Muslim (Islamic)"/>
    <s v="2006"/>
    <s v="2006"/>
    <s v="Number"/>
    <n v="0"/>
  </r>
  <r>
    <s v="C1314"/>
    <s v="Population"/>
    <s v="1"/>
    <s v="Male"/>
    <s v="16"/>
    <s v="Widowed"/>
    <s v="20"/>
    <s v="Leitrim"/>
    <s v="03"/>
    <s v="Church of Ireland (incl. Protestant)"/>
    <s v="2006"/>
    <s v="2006"/>
    <s v="Number"/>
    <n v="13"/>
  </r>
  <r>
    <s v="C1314"/>
    <s v="Population"/>
    <s v="1"/>
    <s v="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1"/>
    <s v="Male"/>
    <s v="16"/>
    <s v="Widowed"/>
    <s v="20"/>
    <s v="Leitrim"/>
    <s v="08"/>
    <s v="Other Christian religion, n.e.s."/>
    <s v="2006"/>
    <s v="2006"/>
    <s v="Number"/>
    <n v="1"/>
  </r>
  <r>
    <s v="C1314"/>
    <s v="Population"/>
    <s v="1"/>
    <s v="Male"/>
    <s v="16"/>
    <s v="Widowed"/>
    <s v="20"/>
    <s v="Leitrim"/>
    <s v="09"/>
    <s v="Presbyterian"/>
    <s v="2006"/>
    <s v="2006"/>
    <s v="Number"/>
    <n v="1"/>
  </r>
  <r>
    <s v="C1314"/>
    <s v="Population"/>
    <s v="1"/>
    <s v="Male"/>
    <s v="16"/>
    <s v="Widowed"/>
    <s v="20"/>
    <s v="Leitrim"/>
    <s v="11"/>
    <s v="Methodist, Wesleyan"/>
    <s v="2006"/>
    <s v="2006"/>
    <s v="Number"/>
    <n v="0"/>
  </r>
  <r>
    <s v="C1314"/>
    <s v="Population"/>
    <s v="1"/>
    <s v="Male"/>
    <s v="16"/>
    <s v="Widowed"/>
    <s v="20"/>
    <s v="Leitrim"/>
    <s v="02"/>
    <s v="Other stated religions (1)"/>
    <s v="2006"/>
    <s v="2006"/>
    <s v="Number"/>
    <n v="3"/>
  </r>
  <r>
    <s v="C1314"/>
    <s v="Population"/>
    <s v="1"/>
    <s v="Male"/>
    <s v="16"/>
    <s v="Widowed"/>
    <s v="20"/>
    <s v="Leitrim"/>
    <s v="35"/>
    <s v="No religion"/>
    <s v="2006"/>
    <s v="2006"/>
    <s v="Number"/>
    <n v="6"/>
  </r>
  <r>
    <s v="C1314"/>
    <s v="Population"/>
    <s v="1"/>
    <s v="Male"/>
    <s v="16"/>
    <s v="Widowed"/>
    <s v="20"/>
    <s v="Leitrim"/>
    <s v="36"/>
    <s v="Not stated"/>
    <s v="2006"/>
    <s v="2006"/>
    <s v="Number"/>
    <n v="4"/>
  </r>
  <r>
    <s v="C1314"/>
    <s v="Population"/>
    <s v="1"/>
    <s v="Male"/>
    <s v="16"/>
    <s v="Widowed"/>
    <s v="20"/>
    <s v="Leitrim"/>
    <s v="-"/>
    <s v="All religions"/>
    <s v="2006"/>
    <s v="2006"/>
    <s v="Number"/>
    <n v="314"/>
  </r>
  <r>
    <s v="C1314"/>
    <s v="Population"/>
    <s v="1"/>
    <s v="Male"/>
    <s v="16"/>
    <s v="Widowed"/>
    <s v="21"/>
    <s v="Mayo"/>
    <s v="01"/>
    <s v="Roman Catholic"/>
    <s v="2006"/>
    <s v="2006"/>
    <s v="Number"/>
    <n v="1294"/>
  </r>
  <r>
    <s v="C1314"/>
    <s v="Population"/>
    <s v="1"/>
    <s v="Male"/>
    <s v="16"/>
    <s v="Widowed"/>
    <s v="21"/>
    <s v="Mayo"/>
    <s v="07"/>
    <s v="Muslim (Islamic)"/>
    <s v="2006"/>
    <s v="2006"/>
    <s v="Number"/>
    <n v="1"/>
  </r>
  <r>
    <s v="C1314"/>
    <s v="Population"/>
    <s v="1"/>
    <s v="Male"/>
    <s v="16"/>
    <s v="Widowed"/>
    <s v="21"/>
    <s v="Mayo"/>
    <s v="03"/>
    <s v="Church of Ireland (incl. Protestant)"/>
    <s v="2006"/>
    <s v="2006"/>
    <s v="Number"/>
    <n v="37"/>
  </r>
  <r>
    <s v="C1314"/>
    <s v="Population"/>
    <s v="1"/>
    <s v="Male"/>
    <s v="16"/>
    <s v="Widowed"/>
    <s v="21"/>
    <s v="Mayo"/>
    <s v="10"/>
    <s v="Orthodox (Greek, Coptic, Russian)"/>
    <s v="2006"/>
    <s v="2006"/>
    <s v="Number"/>
    <n v="0"/>
  </r>
  <r>
    <s v="C1314"/>
    <s v="Population"/>
    <s v="1"/>
    <s v="Male"/>
    <s v="16"/>
    <s v="Widowed"/>
    <s v="21"/>
    <s v="Mayo"/>
    <s v="08"/>
    <s v="Other Christian religion, n.e.s."/>
    <s v="2006"/>
    <s v="2006"/>
    <s v="Number"/>
    <n v="0"/>
  </r>
  <r>
    <s v="C1314"/>
    <s v="Population"/>
    <s v="1"/>
    <s v="Male"/>
    <s v="16"/>
    <s v="Widowed"/>
    <s v="21"/>
    <s v="Mayo"/>
    <s v="09"/>
    <s v="Presbyterian"/>
    <s v="2006"/>
    <s v="2006"/>
    <s v="Number"/>
    <n v="5"/>
  </r>
  <r>
    <s v="C1314"/>
    <s v="Population"/>
    <s v="1"/>
    <s v="Male"/>
    <s v="16"/>
    <s v="Widowed"/>
    <s v="21"/>
    <s v="Mayo"/>
    <s v="11"/>
    <s v="Methodist, Wesleyan"/>
    <s v="2006"/>
    <s v="2006"/>
    <s v="Number"/>
    <n v="4"/>
  </r>
  <r>
    <s v="C1314"/>
    <s v="Population"/>
    <s v="1"/>
    <s v="Male"/>
    <s v="16"/>
    <s v="Widowed"/>
    <s v="21"/>
    <s v="Mayo"/>
    <s v="02"/>
    <s v="Other stated religions (1)"/>
    <s v="2006"/>
    <s v="2006"/>
    <s v="Number"/>
    <n v="7"/>
  </r>
  <r>
    <s v="C1314"/>
    <s v="Population"/>
    <s v="1"/>
    <s v="Male"/>
    <s v="16"/>
    <s v="Widowed"/>
    <s v="21"/>
    <s v="Mayo"/>
    <s v="35"/>
    <s v="No religion"/>
    <s v="2006"/>
    <s v="2006"/>
    <s v="Number"/>
    <n v="17"/>
  </r>
  <r>
    <s v="C1314"/>
    <s v="Population"/>
    <s v="1"/>
    <s v="Male"/>
    <s v="16"/>
    <s v="Widowed"/>
    <s v="21"/>
    <s v="Mayo"/>
    <s v="36"/>
    <s v="Not stated"/>
    <s v="2006"/>
    <s v="2006"/>
    <s v="Number"/>
    <n v="28"/>
  </r>
  <r>
    <s v="C1314"/>
    <s v="Population"/>
    <s v="1"/>
    <s v="Male"/>
    <s v="16"/>
    <s v="Widowed"/>
    <s v="21"/>
    <s v="Mayo"/>
    <s v="-"/>
    <s v="All religions"/>
    <s v="2006"/>
    <s v="2006"/>
    <s v="Number"/>
    <n v="1393"/>
  </r>
  <r>
    <s v="C1314"/>
    <s v="Population"/>
    <s v="1"/>
    <s v="Male"/>
    <s v="16"/>
    <s v="Widowed"/>
    <s v="22"/>
    <s v="Roscommon"/>
    <s v="01"/>
    <s v="Roman Catholic"/>
    <s v="2006"/>
    <s v="2006"/>
    <s v="Number"/>
    <n v="612"/>
  </r>
  <r>
    <s v="C1314"/>
    <s v="Population"/>
    <s v="1"/>
    <s v="Male"/>
    <s v="16"/>
    <s v="Widowed"/>
    <s v="22"/>
    <s v="Roscommon"/>
    <s v="07"/>
    <s v="Muslim (Islamic)"/>
    <s v="2006"/>
    <s v="2006"/>
    <s v="Number"/>
    <n v="0"/>
  </r>
  <r>
    <s v="C1314"/>
    <s v="Population"/>
    <s v="1"/>
    <s v="Male"/>
    <s v="16"/>
    <s v="Widowed"/>
    <s v="22"/>
    <s v="Roscommon"/>
    <s v="03"/>
    <s v="Church of Ireland (incl. Protestant)"/>
    <s v="2006"/>
    <s v="2006"/>
    <s v="Number"/>
    <n v="6"/>
  </r>
  <r>
    <s v="C1314"/>
    <s v="Population"/>
    <s v="1"/>
    <s v="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1"/>
    <s v="Male"/>
    <s v="16"/>
    <s v="Widowed"/>
    <s v="22"/>
    <s v="Roscommon"/>
    <s v="08"/>
    <s v="Other Christian religion, n.e.s."/>
    <s v="2006"/>
    <s v="2006"/>
    <s v="Number"/>
    <n v="0"/>
  </r>
  <r>
    <s v="C1314"/>
    <s v="Population"/>
    <s v="1"/>
    <s v="Male"/>
    <s v="16"/>
    <s v="Widowed"/>
    <s v="22"/>
    <s v="Roscommon"/>
    <s v="09"/>
    <s v="Presbyterian"/>
    <s v="2006"/>
    <s v="2006"/>
    <s v="Number"/>
    <n v="0"/>
  </r>
  <r>
    <s v="C1314"/>
    <s v="Population"/>
    <s v="1"/>
    <s v="Male"/>
    <s v="16"/>
    <s v="Widowed"/>
    <s v="22"/>
    <s v="Roscommon"/>
    <s v="11"/>
    <s v="Methodist, Wesleyan"/>
    <s v="2006"/>
    <s v="2006"/>
    <s v="Number"/>
    <n v="1"/>
  </r>
  <r>
    <s v="C1314"/>
    <s v="Population"/>
    <s v="1"/>
    <s v="Male"/>
    <s v="16"/>
    <s v="Widowed"/>
    <s v="22"/>
    <s v="Roscommon"/>
    <s v="02"/>
    <s v="Other stated religions (1)"/>
    <s v="2006"/>
    <s v="2006"/>
    <s v="Number"/>
    <n v="4"/>
  </r>
  <r>
    <s v="C1314"/>
    <s v="Population"/>
    <s v="1"/>
    <s v="Male"/>
    <s v="16"/>
    <s v="Widowed"/>
    <s v="22"/>
    <s v="Roscommon"/>
    <s v="35"/>
    <s v="No religion"/>
    <s v="2006"/>
    <s v="2006"/>
    <s v="Number"/>
    <n v="8"/>
  </r>
  <r>
    <s v="C1314"/>
    <s v="Population"/>
    <s v="1"/>
    <s v="Male"/>
    <s v="16"/>
    <s v="Widowed"/>
    <s v="22"/>
    <s v="Roscommon"/>
    <s v="36"/>
    <s v="Not stated"/>
    <s v="2006"/>
    <s v="2006"/>
    <s v="Number"/>
    <n v="9"/>
  </r>
  <r>
    <s v="C1314"/>
    <s v="Population"/>
    <s v="1"/>
    <s v="Male"/>
    <s v="16"/>
    <s v="Widowed"/>
    <s v="22"/>
    <s v="Roscommon"/>
    <s v="-"/>
    <s v="All religions"/>
    <s v="2006"/>
    <s v="2006"/>
    <s v="Number"/>
    <n v="642"/>
  </r>
  <r>
    <s v="C1314"/>
    <s v="Population"/>
    <s v="1"/>
    <s v="Male"/>
    <s v="16"/>
    <s v="Widowed"/>
    <s v="23"/>
    <s v="Sligo"/>
    <s v="01"/>
    <s v="Roman Catholic"/>
    <s v="2006"/>
    <s v="2006"/>
    <s v="Number"/>
    <n v="592"/>
  </r>
  <r>
    <s v="C1314"/>
    <s v="Population"/>
    <s v="1"/>
    <s v="Male"/>
    <s v="16"/>
    <s v="Widowed"/>
    <s v="23"/>
    <s v="Sligo"/>
    <s v="07"/>
    <s v="Muslim (Islamic)"/>
    <s v="2006"/>
    <s v="2006"/>
    <s v="Number"/>
    <n v="0"/>
  </r>
  <r>
    <s v="C1314"/>
    <s v="Population"/>
    <s v="1"/>
    <s v="Male"/>
    <s v="16"/>
    <s v="Widowed"/>
    <s v="23"/>
    <s v="Sligo"/>
    <s v="03"/>
    <s v="Church of Ireland (incl. Protestant)"/>
    <s v="2006"/>
    <s v="2006"/>
    <s v="Number"/>
    <n v="40"/>
  </r>
  <r>
    <s v="C1314"/>
    <s v="Population"/>
    <s v="1"/>
    <s v="Male"/>
    <s v="16"/>
    <s v="Widowed"/>
    <s v="23"/>
    <s v="Sligo"/>
    <s v="10"/>
    <s v="Orthodox (Greek, Coptic, Russian)"/>
    <s v="2006"/>
    <s v="2006"/>
    <s v="Number"/>
    <n v="0"/>
  </r>
  <r>
    <s v="C1314"/>
    <s v="Population"/>
    <s v="1"/>
    <s v="Male"/>
    <s v="16"/>
    <s v="Widowed"/>
    <s v="23"/>
    <s v="Sligo"/>
    <s v="08"/>
    <s v="Other Christian religion, n.e.s."/>
    <s v="2006"/>
    <s v="2006"/>
    <s v="Number"/>
    <n v="1"/>
  </r>
  <r>
    <s v="C1314"/>
    <s v="Population"/>
    <s v="1"/>
    <s v="Male"/>
    <s v="16"/>
    <s v="Widowed"/>
    <s v="23"/>
    <s v="Sligo"/>
    <s v="09"/>
    <s v="Presbyterian"/>
    <s v="2006"/>
    <s v="2006"/>
    <s v="Number"/>
    <n v="9"/>
  </r>
  <r>
    <s v="C1314"/>
    <s v="Population"/>
    <s v="1"/>
    <s v="Male"/>
    <s v="16"/>
    <s v="Widowed"/>
    <s v="23"/>
    <s v="Sligo"/>
    <s v="11"/>
    <s v="Methodist, Wesleyan"/>
    <s v="2006"/>
    <s v="2006"/>
    <s v="Number"/>
    <n v="2"/>
  </r>
  <r>
    <s v="C1314"/>
    <s v="Population"/>
    <s v="1"/>
    <s v="Male"/>
    <s v="16"/>
    <s v="Widowed"/>
    <s v="23"/>
    <s v="Sligo"/>
    <s v="02"/>
    <s v="Other stated religions (1)"/>
    <s v="2006"/>
    <s v="2006"/>
    <s v="Number"/>
    <n v="4"/>
  </r>
  <r>
    <s v="C1314"/>
    <s v="Population"/>
    <s v="1"/>
    <s v="Male"/>
    <s v="16"/>
    <s v="Widowed"/>
    <s v="23"/>
    <s v="Sligo"/>
    <s v="35"/>
    <s v="No religion"/>
    <s v="2006"/>
    <s v="2006"/>
    <s v="Number"/>
    <n v="8"/>
  </r>
  <r>
    <s v="C1314"/>
    <s v="Population"/>
    <s v="1"/>
    <s v="Male"/>
    <s v="16"/>
    <s v="Widowed"/>
    <s v="23"/>
    <s v="Sligo"/>
    <s v="36"/>
    <s v="Not stated"/>
    <s v="2006"/>
    <s v="2006"/>
    <s v="Number"/>
    <n v="33"/>
  </r>
  <r>
    <s v="C1314"/>
    <s v="Population"/>
    <s v="1"/>
    <s v="Male"/>
    <s v="16"/>
    <s v="Widowed"/>
    <s v="23"/>
    <s v="Sligo"/>
    <s v="-"/>
    <s v="All religions"/>
    <s v="2006"/>
    <s v="2006"/>
    <s v="Number"/>
    <n v="689"/>
  </r>
  <r>
    <s v="C1314"/>
    <s v="Population"/>
    <s v="1"/>
    <s v="Male"/>
    <s v="16"/>
    <s v="Widowed"/>
    <s v="D"/>
    <s v="Ulster (part of)"/>
    <s v="01"/>
    <s v="Roman Catholic"/>
    <s v="2006"/>
    <s v="2006"/>
    <s v="Number"/>
    <n v="2254"/>
  </r>
  <r>
    <s v="C1314"/>
    <s v="Population"/>
    <s v="1"/>
    <s v="Male"/>
    <s v="16"/>
    <s v="Widowed"/>
    <s v="D"/>
    <s v="Ulster (part of)"/>
    <s v="07"/>
    <s v="Muslim (Islamic)"/>
    <s v="2006"/>
    <s v="2006"/>
    <s v="Number"/>
    <n v="0"/>
  </r>
  <r>
    <s v="C1314"/>
    <s v="Population"/>
    <s v="1"/>
    <s v="Male"/>
    <s v="16"/>
    <s v="Widowed"/>
    <s v="D"/>
    <s v="Ulster (part of)"/>
    <s v="03"/>
    <s v="Church of Ireland (incl. Protestant)"/>
    <s v="2006"/>
    <s v="2006"/>
    <s v="Number"/>
    <n v="162"/>
  </r>
  <r>
    <s v="C1314"/>
    <s v="Population"/>
    <s v="1"/>
    <s v="Male"/>
    <s v="16"/>
    <s v="Widowed"/>
    <s v="D"/>
    <s v="Ulster (part of)"/>
    <s v="10"/>
    <s v="Orthodox (Greek, Coptic, Russian)"/>
    <s v="2006"/>
    <s v="2006"/>
    <s v="Number"/>
    <n v="2"/>
  </r>
  <r>
    <s v="C1314"/>
    <s v="Population"/>
    <s v="1"/>
    <s v="Male"/>
    <s v="16"/>
    <s v="Widowed"/>
    <s v="D"/>
    <s v="Ulster (part of)"/>
    <s v="08"/>
    <s v="Other Christian religion, n.e.s."/>
    <s v="2006"/>
    <s v="2006"/>
    <s v="Number"/>
    <n v="12"/>
  </r>
  <r>
    <s v="C1314"/>
    <s v="Population"/>
    <s v="1"/>
    <s v="Male"/>
    <s v="16"/>
    <s v="Widowed"/>
    <s v="D"/>
    <s v="Ulster (part of)"/>
    <s v="09"/>
    <s v="Presbyterian"/>
    <s v="2006"/>
    <s v="2006"/>
    <s v="Number"/>
    <n v="111"/>
  </r>
  <r>
    <s v="C1314"/>
    <s v="Population"/>
    <s v="1"/>
    <s v="Male"/>
    <s v="16"/>
    <s v="Widowed"/>
    <s v="D"/>
    <s v="Ulster (part of)"/>
    <s v="11"/>
    <s v="Methodist, Wesleyan"/>
    <s v="2006"/>
    <s v="2006"/>
    <s v="Number"/>
    <n v="14"/>
  </r>
  <r>
    <s v="C1314"/>
    <s v="Population"/>
    <s v="1"/>
    <s v="Male"/>
    <s v="16"/>
    <s v="Widowed"/>
    <s v="D"/>
    <s v="Ulster (part of)"/>
    <s v="02"/>
    <s v="Other stated religions (1)"/>
    <s v="2006"/>
    <s v="2006"/>
    <s v="Number"/>
    <n v="14"/>
  </r>
  <r>
    <s v="C1314"/>
    <s v="Population"/>
    <s v="1"/>
    <s v="Male"/>
    <s v="16"/>
    <s v="Widowed"/>
    <s v="D"/>
    <s v="Ulster (part of)"/>
    <s v="35"/>
    <s v="No religion"/>
    <s v="2006"/>
    <s v="2006"/>
    <s v="Number"/>
    <n v="41"/>
  </r>
  <r>
    <s v="C1314"/>
    <s v="Population"/>
    <s v="1"/>
    <s v="Male"/>
    <s v="16"/>
    <s v="Widowed"/>
    <s v="D"/>
    <s v="Ulster (part of)"/>
    <s v="36"/>
    <s v="Not stated"/>
    <s v="2006"/>
    <s v="2006"/>
    <s v="Number"/>
    <n v="46"/>
  </r>
  <r>
    <s v="C1314"/>
    <s v="Population"/>
    <s v="1"/>
    <s v="Male"/>
    <s v="16"/>
    <s v="Widowed"/>
    <s v="D"/>
    <s v="Ulster (part of)"/>
    <s v="-"/>
    <s v="All religions"/>
    <s v="2006"/>
    <s v="2006"/>
    <s v="Number"/>
    <n v="2656"/>
  </r>
  <r>
    <s v="C1314"/>
    <s v="Population"/>
    <s v="1"/>
    <s v="Male"/>
    <s v="16"/>
    <s v="Widowed"/>
    <s v="24"/>
    <s v="Cavan"/>
    <s v="01"/>
    <s v="Roman Catholic"/>
    <s v="2006"/>
    <s v="2006"/>
    <s v="Number"/>
    <n v="571"/>
  </r>
  <r>
    <s v="C1314"/>
    <s v="Population"/>
    <s v="1"/>
    <s v="Male"/>
    <s v="16"/>
    <s v="Widowed"/>
    <s v="24"/>
    <s v="Cavan"/>
    <s v="07"/>
    <s v="Muslim (Islamic)"/>
    <s v="2006"/>
    <s v="2006"/>
    <s v="Number"/>
    <n v="0"/>
  </r>
  <r>
    <s v="C1314"/>
    <s v="Population"/>
    <s v="1"/>
    <s v="Male"/>
    <s v="16"/>
    <s v="Widowed"/>
    <s v="24"/>
    <s v="Cavan"/>
    <s v="03"/>
    <s v="Church of Ireland (incl. Protestant)"/>
    <s v="2006"/>
    <s v="2006"/>
    <s v="Number"/>
    <n v="53"/>
  </r>
  <r>
    <s v="C1314"/>
    <s v="Population"/>
    <s v="1"/>
    <s v="Male"/>
    <s v="16"/>
    <s v="Widowed"/>
    <s v="24"/>
    <s v="Cavan"/>
    <s v="10"/>
    <s v="Orthodox (Greek, Coptic, Russian)"/>
    <s v="2006"/>
    <s v="2006"/>
    <s v="Number"/>
    <n v="1"/>
  </r>
  <r>
    <s v="C1314"/>
    <s v="Population"/>
    <s v="1"/>
    <s v="Male"/>
    <s v="16"/>
    <s v="Widowed"/>
    <s v="24"/>
    <s v="Cavan"/>
    <s v="08"/>
    <s v="Other Christian religion, n.e.s."/>
    <s v="2006"/>
    <s v="2006"/>
    <s v="Number"/>
    <n v="4"/>
  </r>
  <r>
    <s v="C1314"/>
    <s v="Population"/>
    <s v="1"/>
    <s v="Male"/>
    <s v="16"/>
    <s v="Widowed"/>
    <s v="24"/>
    <s v="Cavan"/>
    <s v="09"/>
    <s v="Presbyterian"/>
    <s v="2006"/>
    <s v="2006"/>
    <s v="Number"/>
    <n v="4"/>
  </r>
  <r>
    <s v="C1314"/>
    <s v="Population"/>
    <s v="1"/>
    <s v="Male"/>
    <s v="16"/>
    <s v="Widowed"/>
    <s v="24"/>
    <s v="Cavan"/>
    <s v="11"/>
    <s v="Methodist, Wesleyan"/>
    <s v="2006"/>
    <s v="2006"/>
    <s v="Number"/>
    <n v="2"/>
  </r>
  <r>
    <s v="C1314"/>
    <s v="Population"/>
    <s v="1"/>
    <s v="Male"/>
    <s v="16"/>
    <s v="Widowed"/>
    <s v="24"/>
    <s v="Cavan"/>
    <s v="02"/>
    <s v="Other stated religions (1)"/>
    <s v="2006"/>
    <s v="2006"/>
    <s v="Number"/>
    <n v="5"/>
  </r>
  <r>
    <s v="C1314"/>
    <s v="Population"/>
    <s v="1"/>
    <s v="Male"/>
    <s v="16"/>
    <s v="Widowed"/>
    <s v="24"/>
    <s v="Cavan"/>
    <s v="35"/>
    <s v="No religion"/>
    <s v="2006"/>
    <s v="2006"/>
    <s v="Number"/>
    <n v="9"/>
  </r>
  <r>
    <s v="C1314"/>
    <s v="Population"/>
    <s v="1"/>
    <s v="Male"/>
    <s v="16"/>
    <s v="Widowed"/>
    <s v="24"/>
    <s v="Cavan"/>
    <s v="36"/>
    <s v="Not stated"/>
    <s v="2006"/>
    <s v="2006"/>
    <s v="Number"/>
    <n v="14"/>
  </r>
  <r>
    <s v="C1314"/>
    <s v="Population"/>
    <s v="1"/>
    <s v="Male"/>
    <s v="16"/>
    <s v="Widowed"/>
    <s v="24"/>
    <s v="Cavan"/>
    <s v="-"/>
    <s v="All religions"/>
    <s v="2006"/>
    <s v="2006"/>
    <s v="Number"/>
    <n v="663"/>
  </r>
  <r>
    <s v="C1314"/>
    <s v="Population"/>
    <s v="1"/>
    <s v="Male"/>
    <s v="16"/>
    <s v="Widowed"/>
    <s v="25"/>
    <s v="Donegal"/>
    <s v="01"/>
    <s v="Roman Catholic"/>
    <s v="2006"/>
    <s v="2006"/>
    <s v="Number"/>
    <n v="1202"/>
  </r>
  <r>
    <s v="C1314"/>
    <s v="Population"/>
    <s v="1"/>
    <s v="Male"/>
    <s v="16"/>
    <s v="Widowed"/>
    <s v="25"/>
    <s v="Donegal"/>
    <s v="07"/>
    <s v="Muslim (Islamic)"/>
    <s v="2006"/>
    <s v="2006"/>
    <s v="Number"/>
    <n v="0"/>
  </r>
  <r>
    <s v="C1314"/>
    <s v="Population"/>
    <s v="1"/>
    <s v="Male"/>
    <s v="16"/>
    <s v="Widowed"/>
    <s v="25"/>
    <s v="Donegal"/>
    <s v="03"/>
    <s v="Church of Ireland (incl. Protestant)"/>
    <s v="2006"/>
    <s v="2006"/>
    <s v="Number"/>
    <n v="81"/>
  </r>
  <r>
    <s v="C1314"/>
    <s v="Population"/>
    <s v="1"/>
    <s v="Male"/>
    <s v="16"/>
    <s v="Widowed"/>
    <s v="25"/>
    <s v="Donegal"/>
    <s v="10"/>
    <s v="Orthodox (Greek, Coptic, Russian)"/>
    <s v="2006"/>
    <s v="2006"/>
    <s v="Number"/>
    <n v="1"/>
  </r>
  <r>
    <s v="C1314"/>
    <s v="Population"/>
    <s v="1"/>
    <s v="Male"/>
    <s v="16"/>
    <s v="Widowed"/>
    <s v="25"/>
    <s v="Donegal"/>
    <s v="08"/>
    <s v="Other Christian religion, n.e.s."/>
    <s v="2006"/>
    <s v="2006"/>
    <s v="Number"/>
    <n v="7"/>
  </r>
  <r>
    <s v="C1314"/>
    <s v="Population"/>
    <s v="1"/>
    <s v="Male"/>
    <s v="16"/>
    <s v="Widowed"/>
    <s v="25"/>
    <s v="Donegal"/>
    <s v="09"/>
    <s v="Presbyterian"/>
    <s v="2006"/>
    <s v="2006"/>
    <s v="Number"/>
    <n v="77"/>
  </r>
  <r>
    <s v="C1314"/>
    <s v="Population"/>
    <s v="1"/>
    <s v="Male"/>
    <s v="16"/>
    <s v="Widowed"/>
    <s v="25"/>
    <s v="Donegal"/>
    <s v="11"/>
    <s v="Methodist, Wesleyan"/>
    <s v="2006"/>
    <s v="2006"/>
    <s v="Number"/>
    <n v="10"/>
  </r>
  <r>
    <s v="C1314"/>
    <s v="Population"/>
    <s v="1"/>
    <s v="Male"/>
    <s v="16"/>
    <s v="Widowed"/>
    <s v="25"/>
    <s v="Donegal"/>
    <s v="02"/>
    <s v="Other stated religions (1)"/>
    <s v="2006"/>
    <s v="2006"/>
    <s v="Number"/>
    <n v="6"/>
  </r>
  <r>
    <s v="C1314"/>
    <s v="Population"/>
    <s v="1"/>
    <s v="Male"/>
    <s v="16"/>
    <s v="Widowed"/>
    <s v="25"/>
    <s v="Donegal"/>
    <s v="35"/>
    <s v="No religion"/>
    <s v="2006"/>
    <s v="2006"/>
    <s v="Number"/>
    <n v="27"/>
  </r>
  <r>
    <s v="C1314"/>
    <s v="Population"/>
    <s v="1"/>
    <s v="Male"/>
    <s v="16"/>
    <s v="Widowed"/>
    <s v="25"/>
    <s v="Donegal"/>
    <s v="36"/>
    <s v="Not stated"/>
    <s v="2006"/>
    <s v="2006"/>
    <s v="Number"/>
    <n v="19"/>
  </r>
  <r>
    <s v="C1314"/>
    <s v="Population"/>
    <s v="1"/>
    <s v="Male"/>
    <s v="16"/>
    <s v="Widowed"/>
    <s v="25"/>
    <s v="Donegal"/>
    <s v="-"/>
    <s v="All religions"/>
    <s v="2006"/>
    <s v="2006"/>
    <s v="Number"/>
    <n v="1430"/>
  </r>
  <r>
    <s v="C1314"/>
    <s v="Population"/>
    <s v="1"/>
    <s v="Male"/>
    <s v="16"/>
    <s v="Widowed"/>
    <s v="26"/>
    <s v="Monaghan"/>
    <s v="01"/>
    <s v="Roman Catholic"/>
    <s v="2006"/>
    <s v="2006"/>
    <s v="Number"/>
    <n v="481"/>
  </r>
  <r>
    <s v="C1314"/>
    <s v="Population"/>
    <s v="1"/>
    <s v="Male"/>
    <s v="16"/>
    <s v="Widowed"/>
    <s v="26"/>
    <s v="Monaghan"/>
    <s v="07"/>
    <s v="Muslim (Islamic)"/>
    <s v="2006"/>
    <s v="2006"/>
    <s v="Number"/>
    <n v="0"/>
  </r>
  <r>
    <s v="C1314"/>
    <s v="Population"/>
    <s v="1"/>
    <s v="Male"/>
    <s v="16"/>
    <s v="Widowed"/>
    <s v="26"/>
    <s v="Monaghan"/>
    <s v="03"/>
    <s v="Church of Ireland (incl. Protestant)"/>
    <s v="2006"/>
    <s v="2006"/>
    <s v="Number"/>
    <n v="28"/>
  </r>
  <r>
    <s v="C1314"/>
    <s v="Population"/>
    <s v="1"/>
    <s v="Male"/>
    <s v="16"/>
    <s v="Widowed"/>
    <s v="26"/>
    <s v="Monaghan"/>
    <s v="10"/>
    <s v="Orthodox (Greek, Coptic, Russian)"/>
    <s v="2006"/>
    <s v="2006"/>
    <s v="Number"/>
    <n v="0"/>
  </r>
  <r>
    <s v="C1314"/>
    <s v="Population"/>
    <s v="1"/>
    <s v="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1"/>
    <s v="Male"/>
    <s v="16"/>
    <s v="Widowed"/>
    <s v="26"/>
    <s v="Monaghan"/>
    <s v="09"/>
    <s v="Presbyterian"/>
    <s v="2006"/>
    <s v="2006"/>
    <s v="Number"/>
    <n v="30"/>
  </r>
  <r>
    <s v="C1314"/>
    <s v="Population"/>
    <s v="1"/>
    <s v="Male"/>
    <s v="16"/>
    <s v="Widowed"/>
    <s v="26"/>
    <s v="Monaghan"/>
    <s v="11"/>
    <s v="Methodist, Wesleyan"/>
    <s v="2006"/>
    <s v="2006"/>
    <s v="Number"/>
    <n v="2"/>
  </r>
  <r>
    <s v="C1314"/>
    <s v="Population"/>
    <s v="1"/>
    <s v="Male"/>
    <s v="16"/>
    <s v="Widowed"/>
    <s v="26"/>
    <s v="Monaghan"/>
    <s v="02"/>
    <s v="Other stated religions (1)"/>
    <s v="2006"/>
    <s v="2006"/>
    <s v="Number"/>
    <n v="3"/>
  </r>
  <r>
    <s v="C1314"/>
    <s v="Population"/>
    <s v="1"/>
    <s v="Male"/>
    <s v="16"/>
    <s v="Widowed"/>
    <s v="26"/>
    <s v="Monaghan"/>
    <s v="35"/>
    <s v="No religion"/>
    <s v="2006"/>
    <s v="2006"/>
    <s v="Number"/>
    <n v="5"/>
  </r>
  <r>
    <s v="C1314"/>
    <s v="Population"/>
    <s v="1"/>
    <s v="Male"/>
    <s v="16"/>
    <s v="Widowed"/>
    <s v="26"/>
    <s v="Monaghan"/>
    <s v="36"/>
    <s v="Not stated"/>
    <s v="2006"/>
    <s v="2006"/>
    <s v="Number"/>
    <n v="13"/>
  </r>
  <r>
    <s v="C1314"/>
    <s v="Population"/>
    <s v="1"/>
    <s v="Male"/>
    <s v="16"/>
    <s v="Widowed"/>
    <s v="26"/>
    <s v="Monaghan"/>
    <s v="-"/>
    <s v="All religions"/>
    <s v="2006"/>
    <s v="2006"/>
    <s v="Number"/>
    <n v="563"/>
  </r>
  <r>
    <s v="C1314"/>
    <s v="Population"/>
    <s v="2"/>
    <s v="Female"/>
    <s v="-"/>
    <s v="All marital status"/>
    <s v="-"/>
    <s v="State"/>
    <s v="01"/>
    <s v="Roman Catholic"/>
    <s v="2006"/>
    <s v="2006"/>
    <s v="Number"/>
    <n v="1863056"/>
  </r>
  <r>
    <s v="C1314"/>
    <s v="Population"/>
    <s v="2"/>
    <s v="Female"/>
    <s v="-"/>
    <s v="All marital status"/>
    <s v="-"/>
    <s v="State"/>
    <s v="07"/>
    <s v="Muslim (Islamic)"/>
    <s v="2006"/>
    <s v="2006"/>
    <s v="Number"/>
    <n v="13167"/>
  </r>
  <r>
    <s v="C1314"/>
    <s v="Population"/>
    <s v="2"/>
    <s v="Female"/>
    <s v="-"/>
    <s v="All marital status"/>
    <s v="-"/>
    <s v="State"/>
    <s v="03"/>
    <s v="Church of Ireland (incl. Protestant)"/>
    <s v="2006"/>
    <s v="2006"/>
    <s v="Number"/>
    <n v="63833"/>
  </r>
  <r>
    <s v="C1314"/>
    <s v="Population"/>
    <s v="2"/>
    <s v="Female"/>
    <s v="-"/>
    <s v="All marital status"/>
    <s v="-"/>
    <s v="State"/>
    <s v="10"/>
    <s v="Orthodox (Greek, Coptic, Russian)"/>
    <s v="2006"/>
    <s v="2006"/>
    <s v="Number"/>
    <n v="10130"/>
  </r>
  <r>
    <s v="C1314"/>
    <s v="Population"/>
    <s v="2"/>
    <s v="Female"/>
    <s v="-"/>
    <s v="All marital status"/>
    <s v="-"/>
    <s v="State"/>
    <s v="08"/>
    <s v="Other Christian religion, n.e.s."/>
    <s v="2006"/>
    <s v="2006"/>
    <s v="Number"/>
    <n v="15456"/>
  </r>
  <r>
    <s v="C1314"/>
    <s v="Population"/>
    <s v="2"/>
    <s v="Female"/>
    <s v="-"/>
    <s v="All marital status"/>
    <s v="-"/>
    <s v="State"/>
    <s v="09"/>
    <s v="Presbyterian"/>
    <s v="2006"/>
    <s v="2006"/>
    <s v="Number"/>
    <n v="11538"/>
  </r>
  <r>
    <s v="C1314"/>
    <s v="Population"/>
    <s v="2"/>
    <s v="Female"/>
    <s v="-"/>
    <s v="All marital status"/>
    <s v="-"/>
    <s v="State"/>
    <s v="11"/>
    <s v="Methodist, Wesleyan"/>
    <s v="2006"/>
    <s v="2006"/>
    <s v="Number"/>
    <n v="6119"/>
  </r>
  <r>
    <s v="C1314"/>
    <s v="Population"/>
    <s v="2"/>
    <s v="Female"/>
    <s v="-"/>
    <s v="All marital status"/>
    <s v="-"/>
    <s v="State"/>
    <s v="02"/>
    <s v="Other stated religions (1)"/>
    <s v="2006"/>
    <s v="2006"/>
    <s v="Number"/>
    <n v="28871"/>
  </r>
  <r>
    <s v="C1314"/>
    <s v="Population"/>
    <s v="2"/>
    <s v="Female"/>
    <s v="-"/>
    <s v="All marital status"/>
    <s v="-"/>
    <s v="State"/>
    <s v="35"/>
    <s v="No religion"/>
    <s v="2006"/>
    <s v="2006"/>
    <s v="Number"/>
    <n v="75562"/>
  </r>
  <r>
    <s v="C1314"/>
    <s v="Population"/>
    <s v="2"/>
    <s v="Female"/>
    <s v="-"/>
    <s v="All marital status"/>
    <s v="-"/>
    <s v="State"/>
    <s v="36"/>
    <s v="Not stated"/>
    <s v="2006"/>
    <s v="2006"/>
    <s v="Number"/>
    <n v="30945"/>
  </r>
  <r>
    <s v="C1314"/>
    <s v="Population"/>
    <s v="2"/>
    <s v="Female"/>
    <s v="-"/>
    <s v="All marital status"/>
    <s v="-"/>
    <s v="State"/>
    <s v="-"/>
    <s v="All religions"/>
    <s v="2006"/>
    <s v="2006"/>
    <s v="Number"/>
    <n v="2118677"/>
  </r>
  <r>
    <s v="C1314"/>
    <s v="Population"/>
    <s v="2"/>
    <s v="Female"/>
    <s v="-"/>
    <s v="All marital status"/>
    <s v="A"/>
    <s v="Leinster"/>
    <s v="01"/>
    <s v="Roman Catholic"/>
    <s v="2006"/>
    <s v="2006"/>
    <s v="Number"/>
    <n v="995750"/>
  </r>
  <r>
    <s v="C1314"/>
    <s v="Population"/>
    <s v="2"/>
    <s v="Female"/>
    <s v="-"/>
    <s v="All marital status"/>
    <s v="A"/>
    <s v="Leinster"/>
    <s v="07"/>
    <s v="Muslim (Islamic)"/>
    <s v="2006"/>
    <s v="2006"/>
    <s v="Number"/>
    <n v="9111"/>
  </r>
  <r>
    <s v="C1314"/>
    <s v="Population"/>
    <s v="2"/>
    <s v="Female"/>
    <s v="-"/>
    <s v="All marital status"/>
    <s v="A"/>
    <s v="Leinster"/>
    <s v="03"/>
    <s v="Church of Ireland (incl. Protestant)"/>
    <s v="2006"/>
    <s v="2006"/>
    <s v="Number"/>
    <n v="37600"/>
  </r>
  <r>
    <s v="C1314"/>
    <s v="Population"/>
    <s v="2"/>
    <s v="Female"/>
    <s v="-"/>
    <s v="All marital status"/>
    <s v="A"/>
    <s v="Leinster"/>
    <s v="10"/>
    <s v="Orthodox (Greek, Coptic, Russian)"/>
    <s v="2006"/>
    <s v="2006"/>
    <s v="Number"/>
    <n v="7371"/>
  </r>
  <r>
    <s v="C1314"/>
    <s v="Population"/>
    <s v="2"/>
    <s v="Female"/>
    <s v="-"/>
    <s v="All marital status"/>
    <s v="A"/>
    <s v="Leinster"/>
    <s v="08"/>
    <s v="Other Christian religion, n.e.s."/>
    <s v="2006"/>
    <s v="2006"/>
    <s v="Number"/>
    <n v="10136"/>
  </r>
  <r>
    <s v="C1314"/>
    <s v="Population"/>
    <s v="2"/>
    <s v="Female"/>
    <s v="-"/>
    <s v="All marital status"/>
    <s v="A"/>
    <s v="Leinster"/>
    <s v="09"/>
    <s v="Presbyterian"/>
    <s v="2006"/>
    <s v="2006"/>
    <s v="Number"/>
    <n v="5180"/>
  </r>
  <r>
    <s v="C1314"/>
    <s v="Population"/>
    <s v="2"/>
    <s v="Female"/>
    <s v="-"/>
    <s v="All marital status"/>
    <s v="A"/>
    <s v="Leinster"/>
    <s v="11"/>
    <s v="Methodist, Wesleyan"/>
    <s v="2006"/>
    <s v="2006"/>
    <s v="Number"/>
    <n v="3529"/>
  </r>
  <r>
    <s v="C1314"/>
    <s v="Population"/>
    <s v="2"/>
    <s v="Female"/>
    <s v="-"/>
    <s v="All marital status"/>
    <s v="A"/>
    <s v="Leinster"/>
    <s v="02"/>
    <s v="Other stated religions (1)"/>
    <s v="2006"/>
    <s v="2006"/>
    <s v="Number"/>
    <n v="18567"/>
  </r>
  <r>
    <s v="C1314"/>
    <s v="Population"/>
    <s v="2"/>
    <s v="Female"/>
    <s v="-"/>
    <s v="All marital status"/>
    <s v="A"/>
    <s v="Leinster"/>
    <s v="35"/>
    <s v="No religion"/>
    <s v="2006"/>
    <s v="2006"/>
    <s v="Number"/>
    <n v="47400"/>
  </r>
  <r>
    <s v="C1314"/>
    <s v="Population"/>
    <s v="2"/>
    <s v="Female"/>
    <s v="-"/>
    <s v="All marital status"/>
    <s v="A"/>
    <s v="Leinster"/>
    <s v="36"/>
    <s v="Not stated"/>
    <s v="2006"/>
    <s v="2006"/>
    <s v="Number"/>
    <n v="19159"/>
  </r>
  <r>
    <s v="C1314"/>
    <s v="Population"/>
    <s v="2"/>
    <s v="Female"/>
    <s v="-"/>
    <s v="All marital status"/>
    <s v="A"/>
    <s v="Leinster"/>
    <s v="-"/>
    <s v="All religions"/>
    <s v="2006"/>
    <s v="2006"/>
    <s v="Number"/>
    <n v="1153803"/>
  </r>
  <r>
    <s v="C1314"/>
    <s v="Population"/>
    <s v="2"/>
    <s v="Female"/>
    <s v="-"/>
    <s v="All marital status"/>
    <s v="01"/>
    <s v="Carlow"/>
    <s v="01"/>
    <s v="Roman Catholic"/>
    <s v="2006"/>
    <s v="2006"/>
    <s v="Number"/>
    <n v="22125"/>
  </r>
  <r>
    <s v="C1314"/>
    <s v="Population"/>
    <s v="2"/>
    <s v="Female"/>
    <s v="-"/>
    <s v="All marital status"/>
    <s v="01"/>
    <s v="Carlow"/>
    <s v="07"/>
    <s v="Muslim (Islamic)"/>
    <s v="2006"/>
    <s v="2006"/>
    <s v="Number"/>
    <n v="77"/>
  </r>
  <r>
    <s v="C1314"/>
    <s v="Population"/>
    <s v="2"/>
    <s v="Female"/>
    <s v="-"/>
    <s v="All marital status"/>
    <s v="01"/>
    <s v="Carlow"/>
    <s v="03"/>
    <s v="Church of Ireland (incl. Protestant)"/>
    <s v="2006"/>
    <s v="2006"/>
    <s v="Number"/>
    <n v="1074"/>
  </r>
  <r>
    <s v="C1314"/>
    <s v="Population"/>
    <s v="2"/>
    <s v="Female"/>
    <s v="-"/>
    <s v="All marital status"/>
    <s v="01"/>
    <s v="Carlow"/>
    <s v="10"/>
    <s v="Orthodox (Greek, Coptic, Russian)"/>
    <s v="2006"/>
    <s v="2006"/>
    <s v="Number"/>
    <n v="84"/>
  </r>
  <r>
    <s v="C1314"/>
    <s v="Population"/>
    <s v="2"/>
    <s v="Female"/>
    <s v="-"/>
    <s v="All marital status"/>
    <s v="01"/>
    <s v="Carlow"/>
    <s v="08"/>
    <s v="Other Christian religion, n.e.s."/>
    <s v="2006"/>
    <s v="2006"/>
    <s v="Number"/>
    <n v="161"/>
  </r>
  <r>
    <s v="C1314"/>
    <s v="Population"/>
    <s v="2"/>
    <s v="Female"/>
    <s v="-"/>
    <s v="All marital status"/>
    <s v="01"/>
    <s v="Carlow"/>
    <s v="09"/>
    <s v="Presbyterian"/>
    <s v="2006"/>
    <s v="2006"/>
    <s v="Number"/>
    <n v="67"/>
  </r>
  <r>
    <s v="C1314"/>
    <s v="Population"/>
    <s v="2"/>
    <s v="Female"/>
    <s v="-"/>
    <s v="All marital status"/>
    <s v="01"/>
    <s v="Carlow"/>
    <s v="11"/>
    <s v="Methodist, Wesleyan"/>
    <s v="2006"/>
    <s v="2006"/>
    <s v="Number"/>
    <n v="63"/>
  </r>
  <r>
    <s v="C1314"/>
    <s v="Population"/>
    <s v="2"/>
    <s v="Female"/>
    <s v="-"/>
    <s v="All marital status"/>
    <s v="01"/>
    <s v="Carlow"/>
    <s v="02"/>
    <s v="Other stated religions (1)"/>
    <s v="2006"/>
    <s v="2006"/>
    <s v="Number"/>
    <n v="239"/>
  </r>
  <r>
    <s v="C1314"/>
    <s v="Population"/>
    <s v="2"/>
    <s v="Female"/>
    <s v="-"/>
    <s v="All marital status"/>
    <s v="01"/>
    <s v="Carlow"/>
    <s v="35"/>
    <s v="No religion"/>
    <s v="2006"/>
    <s v="2006"/>
    <s v="Number"/>
    <n v="533"/>
  </r>
  <r>
    <s v="C1314"/>
    <s v="Population"/>
    <s v="2"/>
    <s v="Female"/>
    <s v="-"/>
    <s v="All marital status"/>
    <s v="01"/>
    <s v="Carlow"/>
    <s v="36"/>
    <s v="Not stated"/>
    <s v="2006"/>
    <s v="2006"/>
    <s v="Number"/>
    <n v="315"/>
  </r>
  <r>
    <s v="C1314"/>
    <s v="Population"/>
    <s v="2"/>
    <s v="Female"/>
    <s v="-"/>
    <s v="All marital status"/>
    <s v="01"/>
    <s v="Carlow"/>
    <s v="-"/>
    <s v="All religions"/>
    <s v="2006"/>
    <s v="2006"/>
    <s v="Number"/>
    <n v="24738"/>
  </r>
  <r>
    <s v="C1314"/>
    <s v="Population"/>
    <s v="2"/>
    <s v="Female"/>
    <s v="-"/>
    <s v="All marital status"/>
    <s v="021"/>
    <s v="Dublin City"/>
    <s v="01"/>
    <s v="Roman Catholic"/>
    <s v="2006"/>
    <s v="2006"/>
    <s v="Number"/>
    <n v="213208"/>
  </r>
  <r>
    <s v="C1314"/>
    <s v="Population"/>
    <s v="2"/>
    <s v="Female"/>
    <s v="-"/>
    <s v="All marital status"/>
    <s v="021"/>
    <s v="Dublin City"/>
    <s v="07"/>
    <s v="Muslim (Islamic)"/>
    <s v="2006"/>
    <s v="2006"/>
    <s v="Number"/>
    <n v="2153"/>
  </r>
  <r>
    <s v="C1314"/>
    <s v="Population"/>
    <s v="2"/>
    <s v="Female"/>
    <s v="-"/>
    <s v="All marital status"/>
    <s v="021"/>
    <s v="Dublin City"/>
    <s v="03"/>
    <s v="Church of Ireland (incl. Protestant)"/>
    <s v="2006"/>
    <s v="2006"/>
    <s v="Number"/>
    <n v="6687"/>
  </r>
  <r>
    <s v="C1314"/>
    <s v="Population"/>
    <s v="2"/>
    <s v="Female"/>
    <s v="-"/>
    <s v="All marital status"/>
    <s v="021"/>
    <s v="Dublin City"/>
    <s v="10"/>
    <s v="Orthodox (Greek, Coptic, Russian)"/>
    <s v="2006"/>
    <s v="2006"/>
    <s v="Number"/>
    <n v="2518"/>
  </r>
  <r>
    <s v="C1314"/>
    <s v="Population"/>
    <s v="2"/>
    <s v="Female"/>
    <s v="-"/>
    <s v="All marital status"/>
    <s v="021"/>
    <s v="Dublin City"/>
    <s v="08"/>
    <s v="Other Christian religion, n.e.s."/>
    <s v="2006"/>
    <s v="2006"/>
    <s v="Number"/>
    <n v="2302"/>
  </r>
  <r>
    <s v="C1314"/>
    <s v="Population"/>
    <s v="2"/>
    <s v="Female"/>
    <s v="-"/>
    <s v="All marital status"/>
    <s v="021"/>
    <s v="Dublin City"/>
    <s v="09"/>
    <s v="Presbyterian"/>
    <s v="2006"/>
    <s v="2006"/>
    <s v="Number"/>
    <n v="1221"/>
  </r>
  <r>
    <s v="C1314"/>
    <s v="Population"/>
    <s v="2"/>
    <s v="Female"/>
    <s v="-"/>
    <s v="All marital status"/>
    <s v="021"/>
    <s v="Dublin City"/>
    <s v="11"/>
    <s v="Methodist, Wesleyan"/>
    <s v="2006"/>
    <s v="2006"/>
    <s v="Number"/>
    <n v="743"/>
  </r>
  <r>
    <s v="C1314"/>
    <s v="Population"/>
    <s v="2"/>
    <s v="Female"/>
    <s v="-"/>
    <s v="All marital status"/>
    <s v="021"/>
    <s v="Dublin City"/>
    <s v="02"/>
    <s v="Other stated religions (1)"/>
    <s v="2006"/>
    <s v="2006"/>
    <s v="Number"/>
    <n v="4975"/>
  </r>
  <r>
    <s v="C1314"/>
    <s v="Population"/>
    <s v="2"/>
    <s v="Female"/>
    <s v="-"/>
    <s v="All marital status"/>
    <s v="021"/>
    <s v="Dublin City"/>
    <s v="35"/>
    <s v="No religion"/>
    <s v="2006"/>
    <s v="2006"/>
    <s v="Number"/>
    <n v="17838"/>
  </r>
  <r>
    <s v="C1314"/>
    <s v="Population"/>
    <s v="2"/>
    <s v="Female"/>
    <s v="-"/>
    <s v="All marital status"/>
    <s v="021"/>
    <s v="Dublin City"/>
    <s v="36"/>
    <s v="Not stated"/>
    <s v="2006"/>
    <s v="2006"/>
    <s v="Number"/>
    <n v="6479"/>
  </r>
  <r>
    <s v="C1314"/>
    <s v="Population"/>
    <s v="2"/>
    <s v="Female"/>
    <s v="-"/>
    <s v="All marital status"/>
    <s v="021"/>
    <s v="Dublin City"/>
    <s v="-"/>
    <s v="All religions"/>
    <s v="2006"/>
    <s v="2006"/>
    <s v="Number"/>
    <n v="258124"/>
  </r>
  <r>
    <s v="C1314"/>
    <s v="Population"/>
    <s v="2"/>
    <s v="Female"/>
    <s v="-"/>
    <s v="All marital status"/>
    <s v="024"/>
    <s v="Dún Laoghaire-Rathdown"/>
    <s v="01"/>
    <s v="Roman Catholic"/>
    <s v="2006"/>
    <s v="2006"/>
    <s v="Number"/>
    <n v="82896"/>
  </r>
  <r>
    <s v="C1314"/>
    <s v="Population"/>
    <s v="2"/>
    <s v="Female"/>
    <s v="-"/>
    <s v="All marital status"/>
    <s v="024"/>
    <s v="Dún Laoghaire-Rathdown"/>
    <s v="07"/>
    <s v="Muslim (Islamic)"/>
    <s v="2006"/>
    <s v="2006"/>
    <s v="Number"/>
    <n v="868"/>
  </r>
  <r>
    <s v="C1314"/>
    <s v="Population"/>
    <s v="2"/>
    <s v="Female"/>
    <s v="-"/>
    <s v="All marital status"/>
    <s v="024"/>
    <s v="Dún Laoghaire-Rathdown"/>
    <s v="03"/>
    <s v="Church of Ireland (incl. Protestant)"/>
    <s v="2006"/>
    <s v="2006"/>
    <s v="Number"/>
    <n v="5775"/>
  </r>
  <r>
    <s v="C1314"/>
    <s v="Population"/>
    <s v="2"/>
    <s v="Female"/>
    <s v="-"/>
    <s v="All marital status"/>
    <s v="024"/>
    <s v="Dún Laoghaire-Rathdown"/>
    <s v="10"/>
    <s v="Orthodox (Greek, Coptic, Russian)"/>
    <s v="2006"/>
    <s v="2006"/>
    <s v="Number"/>
    <n v="437"/>
  </r>
  <r>
    <s v="C1314"/>
    <s v="Population"/>
    <s v="2"/>
    <s v="Female"/>
    <s v="-"/>
    <s v="All marital status"/>
    <s v="024"/>
    <s v="Dún Laoghaire-Rathdown"/>
    <s v="08"/>
    <s v="Other Christian religion, n.e.s."/>
    <s v="2006"/>
    <s v="2006"/>
    <s v="Number"/>
    <n v="945"/>
  </r>
  <r>
    <s v="C1314"/>
    <s v="Population"/>
    <s v="2"/>
    <s v="Female"/>
    <s v="-"/>
    <s v="All marital status"/>
    <s v="024"/>
    <s v="Dún Laoghaire-Rathdown"/>
    <s v="09"/>
    <s v="Presbyterian"/>
    <s v="2006"/>
    <s v="2006"/>
    <s v="Number"/>
    <n v="719"/>
  </r>
  <r>
    <s v="C1314"/>
    <s v="Population"/>
    <s v="2"/>
    <s v="Female"/>
    <s v="-"/>
    <s v="All marital status"/>
    <s v="024"/>
    <s v="Dún Laoghaire-Rathdown"/>
    <s v="11"/>
    <s v="Methodist, Wesleyan"/>
    <s v="2006"/>
    <s v="2006"/>
    <s v="Number"/>
    <n v="566"/>
  </r>
  <r>
    <s v="C1314"/>
    <s v="Population"/>
    <s v="2"/>
    <s v="Female"/>
    <s v="-"/>
    <s v="All marital status"/>
    <s v="024"/>
    <s v="Dún Laoghaire-Rathdown"/>
    <s v="02"/>
    <s v="Other stated religions (1)"/>
    <s v="2006"/>
    <s v="2006"/>
    <s v="Number"/>
    <n v="1863"/>
  </r>
  <r>
    <s v="C1314"/>
    <s v="Population"/>
    <s v="2"/>
    <s v="Female"/>
    <s v="-"/>
    <s v="All marital status"/>
    <s v="024"/>
    <s v="Dún Laoghaire-Rathdown"/>
    <s v="35"/>
    <s v="No religion"/>
    <s v="2006"/>
    <s v="2006"/>
    <s v="Number"/>
    <n v="5986"/>
  </r>
  <r>
    <s v="C1314"/>
    <s v="Population"/>
    <s v="2"/>
    <s v="Female"/>
    <s v="-"/>
    <s v="All marital status"/>
    <s v="024"/>
    <s v="Dún Laoghaire-Rathdown"/>
    <s v="36"/>
    <s v="Not stated"/>
    <s v="2006"/>
    <s v="2006"/>
    <s v="Number"/>
    <n v="1084"/>
  </r>
  <r>
    <s v="C1314"/>
    <s v="Population"/>
    <s v="2"/>
    <s v="Female"/>
    <s v="-"/>
    <s v="All marital status"/>
    <s v="024"/>
    <s v="Dún Laoghaire-Rathdown"/>
    <s v="-"/>
    <s v="All religions"/>
    <s v="2006"/>
    <s v="2006"/>
    <s v="Number"/>
    <n v="101139"/>
  </r>
  <r>
    <s v="C1314"/>
    <s v="Population"/>
    <s v="2"/>
    <s v="Female"/>
    <s v="-"/>
    <s v="All marital status"/>
    <s v="023"/>
    <s v="Fingal"/>
    <s v="01"/>
    <s v="Roman Catholic"/>
    <s v="2006"/>
    <s v="2006"/>
    <s v="Number"/>
    <n v="100240"/>
  </r>
  <r>
    <s v="C1314"/>
    <s v="Population"/>
    <s v="2"/>
    <s v="Female"/>
    <s v="-"/>
    <s v="All marital status"/>
    <s v="023"/>
    <s v="Fingal"/>
    <s v="07"/>
    <s v="Muslim (Islamic)"/>
    <s v="2006"/>
    <s v="2006"/>
    <s v="Number"/>
    <n v="2221"/>
  </r>
  <r>
    <s v="C1314"/>
    <s v="Population"/>
    <s v="2"/>
    <s v="Female"/>
    <s v="-"/>
    <s v="All marital status"/>
    <s v="023"/>
    <s v="Fingal"/>
    <s v="03"/>
    <s v="Church of Ireland (incl. Protestant)"/>
    <s v="2006"/>
    <s v="2006"/>
    <s v="Number"/>
    <n v="3195"/>
  </r>
  <r>
    <s v="C1314"/>
    <s v="Population"/>
    <s v="2"/>
    <s v="Female"/>
    <s v="-"/>
    <s v="All marital status"/>
    <s v="023"/>
    <s v="Fingal"/>
    <s v="10"/>
    <s v="Orthodox (Greek, Coptic, Russian)"/>
    <s v="2006"/>
    <s v="2006"/>
    <s v="Number"/>
    <n v="1525"/>
  </r>
  <r>
    <s v="C1314"/>
    <s v="Population"/>
    <s v="2"/>
    <s v="Female"/>
    <s v="-"/>
    <s v="All marital status"/>
    <s v="023"/>
    <s v="Fingal"/>
    <s v="08"/>
    <s v="Other Christian religion, n.e.s."/>
    <s v="2006"/>
    <s v="2006"/>
    <s v="Number"/>
    <n v="1554"/>
  </r>
  <r>
    <s v="C1314"/>
    <s v="Population"/>
    <s v="2"/>
    <s v="Female"/>
    <s v="-"/>
    <s v="All marital status"/>
    <s v="023"/>
    <s v="Fingal"/>
    <s v="09"/>
    <s v="Presbyterian"/>
    <s v="2006"/>
    <s v="2006"/>
    <s v="Number"/>
    <n v="728"/>
  </r>
  <r>
    <s v="C1314"/>
    <s v="Population"/>
    <s v="2"/>
    <s v="Female"/>
    <s v="-"/>
    <s v="All marital status"/>
    <s v="023"/>
    <s v="Fingal"/>
    <s v="11"/>
    <s v="Methodist, Wesleyan"/>
    <s v="2006"/>
    <s v="2006"/>
    <s v="Number"/>
    <n v="467"/>
  </r>
  <r>
    <s v="C1314"/>
    <s v="Population"/>
    <s v="2"/>
    <s v="Female"/>
    <s v="-"/>
    <s v="All marital status"/>
    <s v="023"/>
    <s v="Fingal"/>
    <s v="02"/>
    <s v="Other stated religions (1)"/>
    <s v="2006"/>
    <s v="2006"/>
    <s v="Number"/>
    <n v="3101"/>
  </r>
  <r>
    <s v="C1314"/>
    <s v="Population"/>
    <s v="2"/>
    <s v="Female"/>
    <s v="-"/>
    <s v="All marital status"/>
    <s v="023"/>
    <s v="Fingal"/>
    <s v="35"/>
    <s v="No religion"/>
    <s v="2006"/>
    <s v="2006"/>
    <s v="Number"/>
    <n v="5138"/>
  </r>
  <r>
    <s v="C1314"/>
    <s v="Population"/>
    <s v="2"/>
    <s v="Female"/>
    <s v="-"/>
    <s v="All marital status"/>
    <s v="023"/>
    <s v="Fingal"/>
    <s v="36"/>
    <s v="Not stated"/>
    <s v="2006"/>
    <s v="2006"/>
    <s v="Number"/>
    <n v="2623"/>
  </r>
  <r>
    <s v="C1314"/>
    <s v="Population"/>
    <s v="2"/>
    <s v="Female"/>
    <s v="-"/>
    <s v="All marital status"/>
    <s v="023"/>
    <s v="Fingal"/>
    <s v="-"/>
    <s v="All religions"/>
    <s v="2006"/>
    <s v="2006"/>
    <s v="Number"/>
    <n v="120792"/>
  </r>
  <r>
    <s v="C1314"/>
    <s v="Population"/>
    <s v="2"/>
    <s v="Female"/>
    <s v="-"/>
    <s v="All marital status"/>
    <s v="022"/>
    <s v="South Dublin"/>
    <s v="01"/>
    <s v="Roman Catholic"/>
    <s v="2006"/>
    <s v="2006"/>
    <s v="Number"/>
    <n v="107628"/>
  </r>
  <r>
    <s v="C1314"/>
    <s v="Population"/>
    <s v="2"/>
    <s v="Female"/>
    <s v="-"/>
    <s v="All marital status"/>
    <s v="022"/>
    <s v="South Dublin"/>
    <s v="07"/>
    <s v="Muslim (Islamic)"/>
    <s v="2006"/>
    <s v="2006"/>
    <s v="Number"/>
    <n v="1934"/>
  </r>
  <r>
    <s v="C1314"/>
    <s v="Population"/>
    <s v="2"/>
    <s v="Female"/>
    <s v="-"/>
    <s v="All marital status"/>
    <s v="022"/>
    <s v="South Dublin"/>
    <s v="03"/>
    <s v="Church of Ireland (incl. Protestant)"/>
    <s v="2006"/>
    <s v="2006"/>
    <s v="Number"/>
    <n v="3039"/>
  </r>
  <r>
    <s v="C1314"/>
    <s v="Population"/>
    <s v="2"/>
    <s v="Female"/>
    <s v="-"/>
    <s v="All marital status"/>
    <s v="022"/>
    <s v="South Dublin"/>
    <s v="10"/>
    <s v="Orthodox (Greek, Coptic, Russian)"/>
    <s v="2006"/>
    <s v="2006"/>
    <s v="Number"/>
    <n v="966"/>
  </r>
  <r>
    <s v="C1314"/>
    <s v="Population"/>
    <s v="2"/>
    <s v="Female"/>
    <s v="-"/>
    <s v="All marital status"/>
    <s v="022"/>
    <s v="South Dublin"/>
    <s v="08"/>
    <s v="Other Christian religion, n.e.s."/>
    <s v="2006"/>
    <s v="2006"/>
    <s v="Number"/>
    <n v="1459"/>
  </r>
  <r>
    <s v="C1314"/>
    <s v="Population"/>
    <s v="2"/>
    <s v="Female"/>
    <s v="-"/>
    <s v="All marital status"/>
    <s v="022"/>
    <s v="South Dublin"/>
    <s v="09"/>
    <s v="Presbyterian"/>
    <s v="2006"/>
    <s v="2006"/>
    <s v="Number"/>
    <n v="532"/>
  </r>
  <r>
    <s v="C1314"/>
    <s v="Population"/>
    <s v="2"/>
    <s v="Female"/>
    <s v="-"/>
    <s v="All marital status"/>
    <s v="022"/>
    <s v="South Dublin"/>
    <s v="11"/>
    <s v="Methodist, Wesleyan"/>
    <s v="2006"/>
    <s v="2006"/>
    <s v="Number"/>
    <n v="394"/>
  </r>
  <r>
    <s v="C1314"/>
    <s v="Population"/>
    <s v="2"/>
    <s v="Female"/>
    <s v="-"/>
    <s v="All marital status"/>
    <s v="022"/>
    <s v="South Dublin"/>
    <s v="02"/>
    <s v="Other stated religions (1)"/>
    <s v="2006"/>
    <s v="2006"/>
    <s v="Number"/>
    <n v="2358"/>
  </r>
  <r>
    <s v="C1314"/>
    <s v="Population"/>
    <s v="2"/>
    <s v="Female"/>
    <s v="-"/>
    <s v="All marital status"/>
    <s v="022"/>
    <s v="South Dublin"/>
    <s v="35"/>
    <s v="No religion"/>
    <s v="2006"/>
    <s v="2006"/>
    <s v="Number"/>
    <n v="4029"/>
  </r>
  <r>
    <s v="C1314"/>
    <s v="Population"/>
    <s v="2"/>
    <s v="Female"/>
    <s v="-"/>
    <s v="All marital status"/>
    <s v="022"/>
    <s v="South Dublin"/>
    <s v="36"/>
    <s v="Not stated"/>
    <s v="2006"/>
    <s v="2006"/>
    <s v="Number"/>
    <n v="2225"/>
  </r>
  <r>
    <s v="C1314"/>
    <s v="Population"/>
    <s v="2"/>
    <s v="Female"/>
    <s v="-"/>
    <s v="All marital status"/>
    <s v="022"/>
    <s v="South Dublin"/>
    <s v="-"/>
    <s v="All religions"/>
    <s v="2006"/>
    <s v="2006"/>
    <s v="Number"/>
    <n v="124564"/>
  </r>
  <r>
    <s v="C1314"/>
    <s v="Population"/>
    <s v="2"/>
    <s v="Female"/>
    <s v="-"/>
    <s v="All marital status"/>
    <s v="03"/>
    <s v="Kildare"/>
    <s v="01"/>
    <s v="Roman Catholic"/>
    <s v="2006"/>
    <s v="2006"/>
    <s v="Number"/>
    <n v="82156"/>
  </r>
  <r>
    <s v="C1314"/>
    <s v="Population"/>
    <s v="2"/>
    <s v="Female"/>
    <s v="-"/>
    <s v="All marital status"/>
    <s v="03"/>
    <s v="Kildare"/>
    <s v="07"/>
    <s v="Muslim (Islamic)"/>
    <s v="2006"/>
    <s v="2006"/>
    <s v="Number"/>
    <n v="327"/>
  </r>
  <r>
    <s v="C1314"/>
    <s v="Population"/>
    <s v="2"/>
    <s v="Female"/>
    <s v="-"/>
    <s v="All marital status"/>
    <s v="03"/>
    <s v="Kildare"/>
    <s v="03"/>
    <s v="Church of Ireland (incl. Protestant)"/>
    <s v="2006"/>
    <s v="2006"/>
    <s v="Number"/>
    <n v="2708"/>
  </r>
  <r>
    <s v="C1314"/>
    <s v="Population"/>
    <s v="2"/>
    <s v="Female"/>
    <s v="-"/>
    <s v="All marital status"/>
    <s v="03"/>
    <s v="Kildare"/>
    <s v="10"/>
    <s v="Orthodox (Greek, Coptic, Russian)"/>
    <s v="2006"/>
    <s v="2006"/>
    <s v="Number"/>
    <n v="564"/>
  </r>
  <r>
    <s v="C1314"/>
    <s v="Population"/>
    <s v="2"/>
    <s v="Female"/>
    <s v="-"/>
    <s v="All marital status"/>
    <s v="03"/>
    <s v="Kildare"/>
    <s v="08"/>
    <s v="Other Christian religion, n.e.s."/>
    <s v="2006"/>
    <s v="2006"/>
    <s v="Number"/>
    <n v="772"/>
  </r>
  <r>
    <s v="C1314"/>
    <s v="Population"/>
    <s v="2"/>
    <s v="Female"/>
    <s v="-"/>
    <s v="All marital status"/>
    <s v="03"/>
    <s v="Kildare"/>
    <s v="09"/>
    <s v="Presbyterian"/>
    <s v="2006"/>
    <s v="2006"/>
    <s v="Number"/>
    <n v="397"/>
  </r>
  <r>
    <s v="C1314"/>
    <s v="Population"/>
    <s v="2"/>
    <s v="Female"/>
    <s v="-"/>
    <s v="All marital status"/>
    <s v="03"/>
    <s v="Kildare"/>
    <s v="11"/>
    <s v="Methodist, Wesleyan"/>
    <s v="2006"/>
    <s v="2006"/>
    <s v="Number"/>
    <n v="199"/>
  </r>
  <r>
    <s v="C1314"/>
    <s v="Population"/>
    <s v="2"/>
    <s v="Female"/>
    <s v="-"/>
    <s v="All marital status"/>
    <s v="03"/>
    <s v="Kildare"/>
    <s v="02"/>
    <s v="Other stated religions (1)"/>
    <s v="2006"/>
    <s v="2006"/>
    <s v="Number"/>
    <n v="1178"/>
  </r>
  <r>
    <s v="C1314"/>
    <s v="Population"/>
    <s v="2"/>
    <s v="Female"/>
    <s v="-"/>
    <s v="All marital status"/>
    <s v="03"/>
    <s v="Kildare"/>
    <s v="35"/>
    <s v="No religion"/>
    <s v="2006"/>
    <s v="2006"/>
    <s v="Number"/>
    <n v="2738"/>
  </r>
  <r>
    <s v="C1314"/>
    <s v="Population"/>
    <s v="2"/>
    <s v="Female"/>
    <s v="-"/>
    <s v="All marital status"/>
    <s v="03"/>
    <s v="Kildare"/>
    <s v="36"/>
    <s v="Not stated"/>
    <s v="2006"/>
    <s v="2006"/>
    <s v="Number"/>
    <n v="1106"/>
  </r>
  <r>
    <s v="C1314"/>
    <s v="Population"/>
    <s v="2"/>
    <s v="Female"/>
    <s v="-"/>
    <s v="All marital status"/>
    <s v="03"/>
    <s v="Kildare"/>
    <s v="-"/>
    <s v="All religions"/>
    <s v="2006"/>
    <s v="2006"/>
    <s v="Number"/>
    <n v="92145"/>
  </r>
  <r>
    <s v="C1314"/>
    <s v="Population"/>
    <s v="2"/>
    <s v="Female"/>
    <s v="-"/>
    <s v="All marital status"/>
    <s v="04"/>
    <s v="Kilkenny"/>
    <s v="01"/>
    <s v="Roman Catholic"/>
    <s v="2006"/>
    <s v="2006"/>
    <s v="Number"/>
    <n v="39387"/>
  </r>
  <r>
    <s v="C1314"/>
    <s v="Population"/>
    <s v="2"/>
    <s v="Female"/>
    <s v="-"/>
    <s v="All marital status"/>
    <s v="04"/>
    <s v="Kilkenny"/>
    <s v="07"/>
    <s v="Muslim (Islamic)"/>
    <s v="2006"/>
    <s v="2006"/>
    <s v="Number"/>
    <n v="100"/>
  </r>
  <r>
    <s v="C1314"/>
    <s v="Population"/>
    <s v="2"/>
    <s v="Female"/>
    <s v="-"/>
    <s v="All marital status"/>
    <s v="04"/>
    <s v="Kilkenny"/>
    <s v="03"/>
    <s v="Church of Ireland (incl. Protestant)"/>
    <s v="2006"/>
    <s v="2006"/>
    <s v="Number"/>
    <n v="1292"/>
  </r>
  <r>
    <s v="C1314"/>
    <s v="Population"/>
    <s v="2"/>
    <s v="Female"/>
    <s v="-"/>
    <s v="All marital status"/>
    <s v="04"/>
    <s v="Kilkenny"/>
    <s v="10"/>
    <s v="Orthodox (Greek, Coptic, Russian)"/>
    <s v="2006"/>
    <s v="2006"/>
    <s v="Number"/>
    <n v="102"/>
  </r>
  <r>
    <s v="C1314"/>
    <s v="Population"/>
    <s v="2"/>
    <s v="Female"/>
    <s v="-"/>
    <s v="All marital status"/>
    <s v="04"/>
    <s v="Kilkenny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04"/>
    <s v="Kilkenny"/>
    <s v="09"/>
    <s v="Presbyterian"/>
    <s v="2006"/>
    <s v="2006"/>
    <s v="Number"/>
    <n v="189"/>
  </r>
  <r>
    <s v="C1314"/>
    <s v="Population"/>
    <s v="2"/>
    <s v="Female"/>
    <s v="-"/>
    <s v="All marital status"/>
    <s v="04"/>
    <s v="Kilkenny"/>
    <s v="11"/>
    <s v="Methodist, Wesleyan"/>
    <s v="2006"/>
    <s v="2006"/>
    <s v="Number"/>
    <n v="81"/>
  </r>
  <r>
    <s v="C1314"/>
    <s v="Population"/>
    <s v="2"/>
    <s v="Female"/>
    <s v="-"/>
    <s v="All marital status"/>
    <s v="04"/>
    <s v="Kilkenn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04"/>
    <s v="Kilkenny"/>
    <s v="35"/>
    <s v="No religion"/>
    <s v="2006"/>
    <s v="2006"/>
    <s v="Number"/>
    <n v="1023"/>
  </r>
  <r>
    <s v="C1314"/>
    <s v="Population"/>
    <s v="2"/>
    <s v="Female"/>
    <s v="-"/>
    <s v="All marital status"/>
    <s v="04"/>
    <s v="Kilkenny"/>
    <s v="36"/>
    <s v="Not stated"/>
    <s v="2006"/>
    <s v="2006"/>
    <s v="Number"/>
    <n v="537"/>
  </r>
  <r>
    <s v="C1314"/>
    <s v="Population"/>
    <s v="2"/>
    <s v="Female"/>
    <s v="-"/>
    <s v="All marital status"/>
    <s v="04"/>
    <s v="Kilkenny"/>
    <s v="-"/>
    <s v="All religions"/>
    <s v="2006"/>
    <s v="2006"/>
    <s v="Number"/>
    <n v="43295"/>
  </r>
  <r>
    <s v="C1314"/>
    <s v="Population"/>
    <s v="2"/>
    <s v="Female"/>
    <s v="-"/>
    <s v="All marital status"/>
    <s v="05"/>
    <s v="Laois"/>
    <s v="01"/>
    <s v="Roman Catholic"/>
    <s v="2006"/>
    <s v="2006"/>
    <s v="Number"/>
    <n v="29437"/>
  </r>
  <r>
    <s v="C1314"/>
    <s v="Population"/>
    <s v="2"/>
    <s v="Female"/>
    <s v="-"/>
    <s v="All marital status"/>
    <s v="05"/>
    <s v="Laois"/>
    <s v="07"/>
    <s v="Muslim (Islamic)"/>
    <s v="2006"/>
    <s v="2006"/>
    <s v="Number"/>
    <n v="129"/>
  </r>
  <r>
    <s v="C1314"/>
    <s v="Population"/>
    <s v="2"/>
    <s v="Female"/>
    <s v="-"/>
    <s v="All marital status"/>
    <s v="05"/>
    <s v="Laois"/>
    <s v="03"/>
    <s v="Church of Ireland (incl. Protestant)"/>
    <s v="2006"/>
    <s v="2006"/>
    <s v="Number"/>
    <n v="1420"/>
  </r>
  <r>
    <s v="C1314"/>
    <s v="Population"/>
    <s v="2"/>
    <s v="Female"/>
    <s v="-"/>
    <s v="All marital status"/>
    <s v="05"/>
    <s v="Laois"/>
    <s v="10"/>
    <s v="Orthodox (Greek, Coptic, Russian)"/>
    <s v="2006"/>
    <s v="2006"/>
    <s v="Number"/>
    <n v="73"/>
  </r>
  <r>
    <s v="C1314"/>
    <s v="Population"/>
    <s v="2"/>
    <s v="Female"/>
    <s v="-"/>
    <s v="All marital status"/>
    <s v="05"/>
    <s v="Laois"/>
    <s v="08"/>
    <s v="Other Christian religion, n.e.s."/>
    <s v="2006"/>
    <s v="2006"/>
    <s v="Number"/>
    <n v="178"/>
  </r>
  <r>
    <s v="C1314"/>
    <s v="Population"/>
    <s v="2"/>
    <s v="Female"/>
    <s v="-"/>
    <s v="All marital status"/>
    <s v="05"/>
    <s v="Laois"/>
    <s v="09"/>
    <s v="Presbyterian"/>
    <s v="2006"/>
    <s v="2006"/>
    <s v="Number"/>
    <n v="64"/>
  </r>
  <r>
    <s v="C1314"/>
    <s v="Population"/>
    <s v="2"/>
    <s v="Female"/>
    <s v="-"/>
    <s v="All marital status"/>
    <s v="05"/>
    <s v="Laois"/>
    <s v="11"/>
    <s v="Methodist, Wesleyan"/>
    <s v="2006"/>
    <s v="2006"/>
    <s v="Number"/>
    <n v="106"/>
  </r>
  <r>
    <s v="C1314"/>
    <s v="Population"/>
    <s v="2"/>
    <s v="Female"/>
    <s v="-"/>
    <s v="All marital status"/>
    <s v="05"/>
    <s v="Laois"/>
    <s v="02"/>
    <s v="Other stated religions (1)"/>
    <s v="2006"/>
    <s v="2006"/>
    <s v="Number"/>
    <n v="274"/>
  </r>
  <r>
    <s v="C1314"/>
    <s v="Population"/>
    <s v="2"/>
    <s v="Female"/>
    <s v="-"/>
    <s v="All marital status"/>
    <s v="05"/>
    <s v="Laois"/>
    <s v="35"/>
    <s v="No religion"/>
    <s v="2006"/>
    <s v="2006"/>
    <s v="Number"/>
    <n v="559"/>
  </r>
  <r>
    <s v="C1314"/>
    <s v="Population"/>
    <s v="2"/>
    <s v="Female"/>
    <s v="-"/>
    <s v="All marital status"/>
    <s v="05"/>
    <s v="Laois"/>
    <s v="36"/>
    <s v="Not stated"/>
    <s v="2006"/>
    <s v="2006"/>
    <s v="Number"/>
    <n v="410"/>
  </r>
  <r>
    <s v="C1314"/>
    <s v="Population"/>
    <s v="2"/>
    <s v="Female"/>
    <s v="-"/>
    <s v="All marital status"/>
    <s v="05"/>
    <s v="Laois"/>
    <s v="-"/>
    <s v="All religions"/>
    <s v="2006"/>
    <s v="2006"/>
    <s v="Number"/>
    <n v="32650"/>
  </r>
  <r>
    <s v="C1314"/>
    <s v="Population"/>
    <s v="2"/>
    <s v="Female"/>
    <s v="-"/>
    <s v="All marital status"/>
    <s v="06"/>
    <s v="Longford"/>
    <s v="01"/>
    <s v="Roman Catholic"/>
    <s v="2006"/>
    <s v="2006"/>
    <s v="Number"/>
    <n v="15245"/>
  </r>
  <r>
    <s v="C1314"/>
    <s v="Population"/>
    <s v="2"/>
    <s v="Female"/>
    <s v="-"/>
    <s v="All marital status"/>
    <s v="06"/>
    <s v="Longford"/>
    <s v="07"/>
    <s v="Muslim (Islamic)"/>
    <s v="2006"/>
    <s v="2006"/>
    <s v="Number"/>
    <n v="66"/>
  </r>
  <r>
    <s v="C1314"/>
    <s v="Population"/>
    <s v="2"/>
    <s v="Female"/>
    <s v="-"/>
    <s v="All marital status"/>
    <s v="06"/>
    <s v="Longford"/>
    <s v="03"/>
    <s v="Church of Ireland (incl. Protestant)"/>
    <s v="2006"/>
    <s v="2006"/>
    <s v="Number"/>
    <n v="541"/>
  </r>
  <r>
    <s v="C1314"/>
    <s v="Population"/>
    <s v="2"/>
    <s v="Female"/>
    <s v="-"/>
    <s v="All marital status"/>
    <s v="06"/>
    <s v="Longford"/>
    <s v="10"/>
    <s v="Orthodox (Greek, Coptic, Russian)"/>
    <s v="2006"/>
    <s v="2006"/>
    <s v="Number"/>
    <n v="50"/>
  </r>
  <r>
    <s v="C1314"/>
    <s v="Population"/>
    <s v="2"/>
    <s v="Female"/>
    <s v="-"/>
    <s v="All marital status"/>
    <s v="06"/>
    <s v="Longford"/>
    <s v="08"/>
    <s v="Other Christian religion, n.e.s."/>
    <s v="2006"/>
    <s v="2006"/>
    <s v="Number"/>
    <n v="109"/>
  </r>
  <r>
    <s v="C1314"/>
    <s v="Population"/>
    <s v="2"/>
    <s v="Female"/>
    <s v="-"/>
    <s v="All marital status"/>
    <s v="06"/>
    <s v="Longford"/>
    <s v="09"/>
    <s v="Presbyterian"/>
    <s v="2006"/>
    <s v="2006"/>
    <s v="Number"/>
    <n v="52"/>
  </r>
  <r>
    <s v="C1314"/>
    <s v="Population"/>
    <s v="2"/>
    <s v="Female"/>
    <s v="-"/>
    <s v="All marital status"/>
    <s v="06"/>
    <s v="Longford"/>
    <s v="11"/>
    <s v="Methodist, Wesleyan"/>
    <s v="2006"/>
    <s v="2006"/>
    <s v="Number"/>
    <n v="47"/>
  </r>
  <r>
    <s v="C1314"/>
    <s v="Population"/>
    <s v="2"/>
    <s v="Female"/>
    <s v="-"/>
    <s v="All marital status"/>
    <s v="06"/>
    <s v="Longford"/>
    <s v="02"/>
    <s v="Other stated religions (1)"/>
    <s v="2006"/>
    <s v="2006"/>
    <s v="Number"/>
    <n v="189"/>
  </r>
  <r>
    <s v="C1314"/>
    <s v="Population"/>
    <s v="2"/>
    <s v="Female"/>
    <s v="-"/>
    <s v="All marital status"/>
    <s v="06"/>
    <s v="Longford"/>
    <s v="35"/>
    <s v="No religion"/>
    <s v="2006"/>
    <s v="2006"/>
    <s v="Number"/>
    <n v="253"/>
  </r>
  <r>
    <s v="C1314"/>
    <s v="Population"/>
    <s v="2"/>
    <s v="Female"/>
    <s v="-"/>
    <s v="All marital status"/>
    <s v="06"/>
    <s v="Longford"/>
    <s v="36"/>
    <s v="Not stated"/>
    <s v="2006"/>
    <s v="2006"/>
    <s v="Number"/>
    <n v="266"/>
  </r>
  <r>
    <s v="C1314"/>
    <s v="Population"/>
    <s v="2"/>
    <s v="Female"/>
    <s v="-"/>
    <s v="All marital status"/>
    <s v="06"/>
    <s v="Longford"/>
    <s v="-"/>
    <s v="All religions"/>
    <s v="2006"/>
    <s v="2006"/>
    <s v="Number"/>
    <n v="16818"/>
  </r>
  <r>
    <s v="C1314"/>
    <s v="Population"/>
    <s v="2"/>
    <s v="Female"/>
    <s v="-"/>
    <s v="All marital status"/>
    <s v="07"/>
    <s v="Louth"/>
    <s v="01"/>
    <s v="Roman Catholic"/>
    <s v="2006"/>
    <s v="2006"/>
    <s v="Number"/>
    <n v="50590"/>
  </r>
  <r>
    <s v="C1314"/>
    <s v="Population"/>
    <s v="2"/>
    <s v="Female"/>
    <s v="-"/>
    <s v="All marital status"/>
    <s v="07"/>
    <s v="Louth"/>
    <s v="07"/>
    <s v="Muslim (Islamic)"/>
    <s v="2006"/>
    <s v="2006"/>
    <s v="Number"/>
    <n v="364"/>
  </r>
  <r>
    <s v="C1314"/>
    <s v="Population"/>
    <s v="2"/>
    <s v="Female"/>
    <s v="-"/>
    <s v="All marital status"/>
    <s v="07"/>
    <s v="Louth"/>
    <s v="03"/>
    <s v="Church of Ireland (incl. Protestant)"/>
    <s v="2006"/>
    <s v="2006"/>
    <s v="Number"/>
    <n v="894"/>
  </r>
  <r>
    <s v="C1314"/>
    <s v="Population"/>
    <s v="2"/>
    <s v="Female"/>
    <s v="-"/>
    <s v="All marital status"/>
    <s v="07"/>
    <s v="Louth"/>
    <s v="10"/>
    <s v="Orthodox (Greek, Coptic, Russian)"/>
    <s v="2006"/>
    <s v="2006"/>
    <s v="Number"/>
    <n v="174"/>
  </r>
  <r>
    <s v="C1314"/>
    <s v="Population"/>
    <s v="2"/>
    <s v="Female"/>
    <s v="-"/>
    <s v="All marital status"/>
    <s v="07"/>
    <s v="Louth"/>
    <s v="08"/>
    <s v="Other Christian religion, n.e.s."/>
    <s v="2006"/>
    <s v="2006"/>
    <s v="Number"/>
    <n v="556"/>
  </r>
  <r>
    <s v="C1314"/>
    <s v="Population"/>
    <s v="2"/>
    <s v="Female"/>
    <s v="-"/>
    <s v="All marital status"/>
    <s v="07"/>
    <s v="Louth"/>
    <s v="09"/>
    <s v="Presbyterian"/>
    <s v="2006"/>
    <s v="2006"/>
    <s v="Number"/>
    <n v="213"/>
  </r>
  <r>
    <s v="C1314"/>
    <s v="Population"/>
    <s v="2"/>
    <s v="Female"/>
    <s v="-"/>
    <s v="All marital status"/>
    <s v="07"/>
    <s v="Louth"/>
    <s v="11"/>
    <s v="Methodist, Wesleyan"/>
    <s v="2006"/>
    <s v="2006"/>
    <s v="Number"/>
    <n v="99"/>
  </r>
  <r>
    <s v="C1314"/>
    <s v="Population"/>
    <s v="2"/>
    <s v="Female"/>
    <s v="-"/>
    <s v="All marital status"/>
    <s v="07"/>
    <s v="Louth"/>
    <s v="02"/>
    <s v="Other stated religions (1)"/>
    <s v="2006"/>
    <s v="2006"/>
    <s v="Number"/>
    <n v="941"/>
  </r>
  <r>
    <s v="C1314"/>
    <s v="Population"/>
    <s v="2"/>
    <s v="Female"/>
    <s v="-"/>
    <s v="All marital status"/>
    <s v="07"/>
    <s v="Louth"/>
    <s v="35"/>
    <s v="No religion"/>
    <s v="2006"/>
    <s v="2006"/>
    <s v="Number"/>
    <n v="1297"/>
  </r>
  <r>
    <s v="C1314"/>
    <s v="Population"/>
    <s v="2"/>
    <s v="Female"/>
    <s v="-"/>
    <s v="All marital status"/>
    <s v="07"/>
    <s v="Louth"/>
    <s v="36"/>
    <s v="Not stated"/>
    <s v="2006"/>
    <s v="2006"/>
    <s v="Number"/>
    <n v="804"/>
  </r>
  <r>
    <s v="C1314"/>
    <s v="Population"/>
    <s v="2"/>
    <s v="Female"/>
    <s v="-"/>
    <s v="All marital status"/>
    <s v="07"/>
    <s v="Louth"/>
    <s v="-"/>
    <s v="All religions"/>
    <s v="2006"/>
    <s v="2006"/>
    <s v="Number"/>
    <n v="55932"/>
  </r>
  <r>
    <s v="C1314"/>
    <s v="Population"/>
    <s v="2"/>
    <s v="Female"/>
    <s v="-"/>
    <s v="All marital status"/>
    <s v="08"/>
    <s v="Meath"/>
    <s v="01"/>
    <s v="Roman Catholic"/>
    <s v="2006"/>
    <s v="2006"/>
    <s v="Number"/>
    <n v="72715"/>
  </r>
  <r>
    <s v="C1314"/>
    <s v="Population"/>
    <s v="2"/>
    <s v="Female"/>
    <s v="-"/>
    <s v="All marital status"/>
    <s v="08"/>
    <s v="Meath"/>
    <s v="07"/>
    <s v="Muslim (Islamic)"/>
    <s v="2006"/>
    <s v="2006"/>
    <s v="Number"/>
    <n v="304"/>
  </r>
  <r>
    <s v="C1314"/>
    <s v="Population"/>
    <s v="2"/>
    <s v="Female"/>
    <s v="-"/>
    <s v="All marital status"/>
    <s v="08"/>
    <s v="Meath"/>
    <s v="03"/>
    <s v="Church of Ireland (incl. Protestant)"/>
    <s v="2006"/>
    <s v="2006"/>
    <s v="Number"/>
    <n v="1944"/>
  </r>
  <r>
    <s v="C1314"/>
    <s v="Population"/>
    <s v="2"/>
    <s v="Female"/>
    <s v="-"/>
    <s v="All marital status"/>
    <s v="08"/>
    <s v="Meath"/>
    <s v="10"/>
    <s v="Orthodox (Greek, Coptic, Russian)"/>
    <s v="2006"/>
    <s v="2006"/>
    <s v="Number"/>
    <n v="311"/>
  </r>
  <r>
    <s v="C1314"/>
    <s v="Population"/>
    <s v="2"/>
    <s v="Female"/>
    <s v="-"/>
    <s v="All marital status"/>
    <s v="08"/>
    <s v="Meath"/>
    <s v="08"/>
    <s v="Other Christian religion, n.e.s."/>
    <s v="2006"/>
    <s v="2006"/>
    <s v="Number"/>
    <n v="514"/>
  </r>
  <r>
    <s v="C1314"/>
    <s v="Population"/>
    <s v="2"/>
    <s v="Female"/>
    <s v="-"/>
    <s v="All marital status"/>
    <s v="08"/>
    <s v="Meath"/>
    <s v="09"/>
    <s v="Presbyterian"/>
    <s v="2006"/>
    <s v="2006"/>
    <s v="Number"/>
    <n v="341"/>
  </r>
  <r>
    <s v="C1314"/>
    <s v="Population"/>
    <s v="2"/>
    <s v="Female"/>
    <s v="-"/>
    <s v="All marital status"/>
    <s v="08"/>
    <s v="Meath"/>
    <s v="11"/>
    <s v="Methodist, Wesleyan"/>
    <s v="2006"/>
    <s v="2006"/>
    <s v="Number"/>
    <n v="163"/>
  </r>
  <r>
    <s v="C1314"/>
    <s v="Population"/>
    <s v="2"/>
    <s v="Female"/>
    <s v="-"/>
    <s v="All marital status"/>
    <s v="08"/>
    <s v="Meath"/>
    <s v="02"/>
    <s v="Other stated religions (1)"/>
    <s v="2006"/>
    <s v="2006"/>
    <s v="Number"/>
    <n v="1008"/>
  </r>
  <r>
    <s v="C1314"/>
    <s v="Population"/>
    <s v="2"/>
    <s v="Female"/>
    <s v="-"/>
    <s v="All marital status"/>
    <s v="08"/>
    <s v="Meath"/>
    <s v="35"/>
    <s v="No religion"/>
    <s v="2006"/>
    <s v="2006"/>
    <s v="Number"/>
    <n v="1973"/>
  </r>
  <r>
    <s v="C1314"/>
    <s v="Population"/>
    <s v="2"/>
    <s v="Female"/>
    <s v="-"/>
    <s v="All marital status"/>
    <s v="08"/>
    <s v="Meath"/>
    <s v="36"/>
    <s v="Not stated"/>
    <s v="2006"/>
    <s v="2006"/>
    <s v="Number"/>
    <n v="907"/>
  </r>
  <r>
    <s v="C1314"/>
    <s v="Population"/>
    <s v="2"/>
    <s v="Female"/>
    <s v="-"/>
    <s v="All marital status"/>
    <s v="08"/>
    <s v="Meath"/>
    <s v="-"/>
    <s v="All religions"/>
    <s v="2006"/>
    <s v="2006"/>
    <s v="Number"/>
    <n v="80180"/>
  </r>
  <r>
    <s v="C1314"/>
    <s v="Population"/>
    <s v="2"/>
    <s v="Female"/>
    <s v="-"/>
    <s v="All marital status"/>
    <s v="09"/>
    <s v="Offaly"/>
    <s v="01"/>
    <s v="Roman Catholic"/>
    <s v="2006"/>
    <s v="2006"/>
    <s v="Number"/>
    <n v="32179"/>
  </r>
  <r>
    <s v="C1314"/>
    <s v="Population"/>
    <s v="2"/>
    <s v="Female"/>
    <s v="-"/>
    <s v="All marital status"/>
    <s v="09"/>
    <s v="Offaly"/>
    <s v="07"/>
    <s v="Muslim (Islamic)"/>
    <s v="2006"/>
    <s v="2006"/>
    <s v="Number"/>
    <n v="117"/>
  </r>
  <r>
    <s v="C1314"/>
    <s v="Population"/>
    <s v="2"/>
    <s v="Female"/>
    <s v="-"/>
    <s v="All marital status"/>
    <s v="09"/>
    <s v="Offaly"/>
    <s v="03"/>
    <s v="Church of Ireland (incl. Protestant)"/>
    <s v="2006"/>
    <s v="2006"/>
    <s v="Number"/>
    <n v="1071"/>
  </r>
  <r>
    <s v="C1314"/>
    <s v="Population"/>
    <s v="2"/>
    <s v="Female"/>
    <s v="-"/>
    <s v="All marital status"/>
    <s v="09"/>
    <s v="Offaly"/>
    <s v="10"/>
    <s v="Orthodox (Greek, Coptic, Russian)"/>
    <s v="2006"/>
    <s v="2006"/>
    <s v="Number"/>
    <n v="72"/>
  </r>
  <r>
    <s v="C1314"/>
    <s v="Population"/>
    <s v="2"/>
    <s v="Female"/>
    <s v="-"/>
    <s v="All marital status"/>
    <s v="09"/>
    <s v="Offaly"/>
    <s v="08"/>
    <s v="Other Christian religion, n.e.s."/>
    <s v="2006"/>
    <s v="2006"/>
    <s v="Number"/>
    <n v="115"/>
  </r>
  <r>
    <s v="C1314"/>
    <s v="Population"/>
    <s v="2"/>
    <s v="Female"/>
    <s v="-"/>
    <s v="All marital status"/>
    <s v="09"/>
    <s v="Offaly"/>
    <s v="09"/>
    <s v="Presbyterian"/>
    <s v="2006"/>
    <s v="2006"/>
    <s v="Number"/>
    <n v="68"/>
  </r>
  <r>
    <s v="C1314"/>
    <s v="Population"/>
    <s v="2"/>
    <s v="Female"/>
    <s v="-"/>
    <s v="All marital status"/>
    <s v="09"/>
    <s v="Offaly"/>
    <s v="11"/>
    <s v="Methodist, Wesleyan"/>
    <s v="2006"/>
    <s v="2006"/>
    <s v="Number"/>
    <n v="98"/>
  </r>
  <r>
    <s v="C1314"/>
    <s v="Population"/>
    <s v="2"/>
    <s v="Female"/>
    <s v="-"/>
    <s v="All marital status"/>
    <s v="09"/>
    <s v="Offaly"/>
    <s v="02"/>
    <s v="Other stated religions (1)"/>
    <s v="2006"/>
    <s v="2006"/>
    <s v="Number"/>
    <n v="252"/>
  </r>
  <r>
    <s v="C1314"/>
    <s v="Population"/>
    <s v="2"/>
    <s v="Female"/>
    <s v="-"/>
    <s v="All marital status"/>
    <s v="09"/>
    <s v="Offaly"/>
    <s v="35"/>
    <s v="No religion"/>
    <s v="2006"/>
    <s v="2006"/>
    <s v="Number"/>
    <n v="525"/>
  </r>
  <r>
    <s v="C1314"/>
    <s v="Population"/>
    <s v="2"/>
    <s v="Female"/>
    <s v="-"/>
    <s v="All marital status"/>
    <s v="09"/>
    <s v="Offaly"/>
    <s v="36"/>
    <s v="Not stated"/>
    <s v="2006"/>
    <s v="2006"/>
    <s v="Number"/>
    <n v="434"/>
  </r>
  <r>
    <s v="C1314"/>
    <s v="Population"/>
    <s v="2"/>
    <s v="Female"/>
    <s v="-"/>
    <s v="All marital status"/>
    <s v="09"/>
    <s v="Offaly"/>
    <s v="-"/>
    <s v="All religions"/>
    <s v="2006"/>
    <s v="2006"/>
    <s v="Number"/>
    <n v="34931"/>
  </r>
  <r>
    <s v="C1314"/>
    <s v="Population"/>
    <s v="2"/>
    <s v="Female"/>
    <s v="-"/>
    <s v="All marital status"/>
    <s v="10"/>
    <s v="Westmeath"/>
    <s v="01"/>
    <s v="Roman Catholic"/>
    <s v="2006"/>
    <s v="2006"/>
    <s v="Number"/>
    <n v="35922"/>
  </r>
  <r>
    <s v="C1314"/>
    <s v="Population"/>
    <s v="2"/>
    <s v="Female"/>
    <s v="-"/>
    <s v="All marital status"/>
    <s v="10"/>
    <s v="Westmeath"/>
    <s v="07"/>
    <s v="Muslim (Islamic)"/>
    <s v="2006"/>
    <s v="2006"/>
    <s v="Number"/>
    <n v="149"/>
  </r>
  <r>
    <s v="C1314"/>
    <s v="Population"/>
    <s v="2"/>
    <s v="Female"/>
    <s v="-"/>
    <s v="All marital status"/>
    <s v="10"/>
    <s v="Westmeath"/>
    <s v="03"/>
    <s v="Church of Ireland (incl. Protestant)"/>
    <s v="2006"/>
    <s v="2006"/>
    <s v="Number"/>
    <n v="965"/>
  </r>
  <r>
    <s v="C1314"/>
    <s v="Population"/>
    <s v="2"/>
    <s v="Female"/>
    <s v="-"/>
    <s v="All marital status"/>
    <s v="10"/>
    <s v="Westmeath"/>
    <s v="10"/>
    <s v="Orthodox (Greek, Coptic, Russian)"/>
    <s v="2006"/>
    <s v="2006"/>
    <s v="Number"/>
    <n v="129"/>
  </r>
  <r>
    <s v="C1314"/>
    <s v="Population"/>
    <s v="2"/>
    <s v="Female"/>
    <s v="-"/>
    <s v="All marital status"/>
    <s v="10"/>
    <s v="Westmeath"/>
    <s v="08"/>
    <s v="Other Christian religion, n.e.s."/>
    <s v="2006"/>
    <s v="2006"/>
    <s v="Number"/>
    <n v="287"/>
  </r>
  <r>
    <s v="C1314"/>
    <s v="Population"/>
    <s v="2"/>
    <s v="Female"/>
    <s v="-"/>
    <s v="All marital status"/>
    <s v="10"/>
    <s v="Westmeath"/>
    <s v="09"/>
    <s v="Presbyterian"/>
    <s v="2006"/>
    <s v="2006"/>
    <s v="Number"/>
    <n v="117"/>
  </r>
  <r>
    <s v="C1314"/>
    <s v="Population"/>
    <s v="2"/>
    <s v="Female"/>
    <s v="-"/>
    <s v="All marital status"/>
    <s v="10"/>
    <s v="Westmeath"/>
    <s v="11"/>
    <s v="Methodist, Wesleyan"/>
    <s v="2006"/>
    <s v="2006"/>
    <s v="Number"/>
    <n v="100"/>
  </r>
  <r>
    <s v="C1314"/>
    <s v="Population"/>
    <s v="2"/>
    <s v="Female"/>
    <s v="-"/>
    <s v="All marital status"/>
    <s v="10"/>
    <s v="Westmeath"/>
    <s v="02"/>
    <s v="Other stated religions (1)"/>
    <s v="2006"/>
    <s v="2006"/>
    <s v="Number"/>
    <n v="498"/>
  </r>
  <r>
    <s v="C1314"/>
    <s v="Population"/>
    <s v="2"/>
    <s v="Female"/>
    <s v="-"/>
    <s v="All marital status"/>
    <s v="10"/>
    <s v="Westmeath"/>
    <s v="35"/>
    <s v="No religion"/>
    <s v="2006"/>
    <s v="2006"/>
    <s v="Number"/>
    <n v="842"/>
  </r>
  <r>
    <s v="C1314"/>
    <s v="Population"/>
    <s v="2"/>
    <s v="Female"/>
    <s v="-"/>
    <s v="All marital status"/>
    <s v="10"/>
    <s v="Westmeath"/>
    <s v="36"/>
    <s v="Not stated"/>
    <s v="2006"/>
    <s v="2006"/>
    <s v="Number"/>
    <n v="518"/>
  </r>
  <r>
    <s v="C1314"/>
    <s v="Population"/>
    <s v="2"/>
    <s v="Female"/>
    <s v="-"/>
    <s v="All marital status"/>
    <s v="10"/>
    <s v="Westmeath"/>
    <s v="-"/>
    <s v="All religions"/>
    <s v="2006"/>
    <s v="2006"/>
    <s v="Number"/>
    <n v="39527"/>
  </r>
  <r>
    <s v="C1314"/>
    <s v="Population"/>
    <s v="2"/>
    <s v="Female"/>
    <s v="-"/>
    <s v="All marital status"/>
    <s v="11"/>
    <s v="Wexford"/>
    <s v="01"/>
    <s v="Roman Catholic"/>
    <s v="2006"/>
    <s v="2006"/>
    <s v="Number"/>
    <n v="59570"/>
  </r>
  <r>
    <s v="C1314"/>
    <s v="Population"/>
    <s v="2"/>
    <s v="Female"/>
    <s v="-"/>
    <s v="All marital status"/>
    <s v="11"/>
    <s v="Wexford"/>
    <s v="07"/>
    <s v="Muslim (Islamic)"/>
    <s v="2006"/>
    <s v="2006"/>
    <s v="Number"/>
    <n v="154"/>
  </r>
  <r>
    <s v="C1314"/>
    <s v="Population"/>
    <s v="2"/>
    <s v="Female"/>
    <s v="-"/>
    <s v="All marital status"/>
    <s v="11"/>
    <s v="Wexford"/>
    <s v="03"/>
    <s v="Church of Ireland (incl. Protestant)"/>
    <s v="2006"/>
    <s v="2006"/>
    <s v="Number"/>
    <n v="2501"/>
  </r>
  <r>
    <s v="C1314"/>
    <s v="Population"/>
    <s v="2"/>
    <s v="Female"/>
    <s v="-"/>
    <s v="All marital status"/>
    <s v="11"/>
    <s v="Wexford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1"/>
    <s v="Wexford"/>
    <s v="08"/>
    <s v="Other Christian religion, n.e.s."/>
    <s v="2006"/>
    <s v="2006"/>
    <s v="Number"/>
    <n v="338"/>
  </r>
  <r>
    <s v="C1314"/>
    <s v="Population"/>
    <s v="2"/>
    <s v="Female"/>
    <s v="-"/>
    <s v="All marital status"/>
    <s v="11"/>
    <s v="Wexford"/>
    <s v="09"/>
    <s v="Presbyterian"/>
    <s v="2006"/>
    <s v="2006"/>
    <s v="Number"/>
    <n v="117"/>
  </r>
  <r>
    <s v="C1314"/>
    <s v="Population"/>
    <s v="2"/>
    <s v="Female"/>
    <s v="-"/>
    <s v="All marital status"/>
    <s v="11"/>
    <s v="Wexford"/>
    <s v="11"/>
    <s v="Methodist, Wesleyan"/>
    <s v="2006"/>
    <s v="2006"/>
    <s v="Number"/>
    <n v="128"/>
  </r>
  <r>
    <s v="C1314"/>
    <s v="Population"/>
    <s v="2"/>
    <s v="Female"/>
    <s v="-"/>
    <s v="All marital status"/>
    <s v="11"/>
    <s v="Wexford"/>
    <s v="02"/>
    <s v="Other stated religions (1)"/>
    <s v="2006"/>
    <s v="2006"/>
    <s v="Number"/>
    <n v="443"/>
  </r>
  <r>
    <s v="C1314"/>
    <s v="Population"/>
    <s v="2"/>
    <s v="Female"/>
    <s v="-"/>
    <s v="All marital status"/>
    <s v="11"/>
    <s v="Wexford"/>
    <s v="35"/>
    <s v="No religion"/>
    <s v="2006"/>
    <s v="2006"/>
    <s v="Number"/>
    <n v="1667"/>
  </r>
  <r>
    <s v="C1314"/>
    <s v="Population"/>
    <s v="2"/>
    <s v="Female"/>
    <s v="-"/>
    <s v="All marital status"/>
    <s v="11"/>
    <s v="Wexford"/>
    <s v="36"/>
    <s v="Not stated"/>
    <s v="2006"/>
    <s v="2006"/>
    <s v="Number"/>
    <n v="601"/>
  </r>
  <r>
    <s v="C1314"/>
    <s v="Population"/>
    <s v="2"/>
    <s v="Female"/>
    <s v="-"/>
    <s v="All marital status"/>
    <s v="11"/>
    <s v="Wexford"/>
    <s v="-"/>
    <s v="All religions"/>
    <s v="2006"/>
    <s v="2006"/>
    <s v="Number"/>
    <n v="65679"/>
  </r>
  <r>
    <s v="C1314"/>
    <s v="Population"/>
    <s v="2"/>
    <s v="Female"/>
    <s v="-"/>
    <s v="All marital status"/>
    <s v="12"/>
    <s v="Wicklow"/>
    <s v="01"/>
    <s v="Roman Catholic"/>
    <s v="2006"/>
    <s v="2006"/>
    <s v="Number"/>
    <n v="52452"/>
  </r>
  <r>
    <s v="C1314"/>
    <s v="Population"/>
    <s v="2"/>
    <s v="Female"/>
    <s v="-"/>
    <s v="All marital status"/>
    <s v="12"/>
    <s v="Wicklow"/>
    <s v="07"/>
    <s v="Muslim (Islamic)"/>
    <s v="2006"/>
    <s v="2006"/>
    <s v="Number"/>
    <n v="148"/>
  </r>
  <r>
    <s v="C1314"/>
    <s v="Population"/>
    <s v="2"/>
    <s v="Female"/>
    <s v="-"/>
    <s v="All marital status"/>
    <s v="12"/>
    <s v="Wicklow"/>
    <s v="03"/>
    <s v="Church of Ireland (incl. Protestant)"/>
    <s v="2006"/>
    <s v="2006"/>
    <s v="Number"/>
    <n v="4494"/>
  </r>
  <r>
    <s v="C1314"/>
    <s v="Population"/>
    <s v="2"/>
    <s v="Female"/>
    <s v="-"/>
    <s v="All marital status"/>
    <s v="12"/>
    <s v="Wicklow"/>
    <s v="10"/>
    <s v="Orthodox (Greek, Coptic, Russian)"/>
    <s v="2006"/>
    <s v="2006"/>
    <s v="Number"/>
    <n v="206"/>
  </r>
  <r>
    <s v="C1314"/>
    <s v="Population"/>
    <s v="2"/>
    <s v="Female"/>
    <s v="-"/>
    <s v="All marital status"/>
    <s v="12"/>
    <s v="Wicklow"/>
    <s v="08"/>
    <s v="Other Christian religion, n.e.s."/>
    <s v="2006"/>
    <s v="2006"/>
    <s v="Number"/>
    <n v="614"/>
  </r>
  <r>
    <s v="C1314"/>
    <s v="Population"/>
    <s v="2"/>
    <s v="Female"/>
    <s v="-"/>
    <s v="All marital status"/>
    <s v="12"/>
    <s v="Wicklow"/>
    <s v="09"/>
    <s v="Presbyterian"/>
    <s v="2006"/>
    <s v="2006"/>
    <s v="Number"/>
    <n v="355"/>
  </r>
  <r>
    <s v="C1314"/>
    <s v="Population"/>
    <s v="2"/>
    <s v="Female"/>
    <s v="-"/>
    <s v="All marital status"/>
    <s v="12"/>
    <s v="Wicklow"/>
    <s v="11"/>
    <s v="Methodist, Wesleyan"/>
    <s v="2006"/>
    <s v="2006"/>
    <s v="Number"/>
    <n v="275"/>
  </r>
  <r>
    <s v="C1314"/>
    <s v="Population"/>
    <s v="2"/>
    <s v="Female"/>
    <s v="-"/>
    <s v="All marital status"/>
    <s v="12"/>
    <s v="Wicklow"/>
    <s v="02"/>
    <s v="Other stated religions (1)"/>
    <s v="2006"/>
    <s v="2006"/>
    <s v="Number"/>
    <n v="896"/>
  </r>
  <r>
    <s v="C1314"/>
    <s v="Population"/>
    <s v="2"/>
    <s v="Female"/>
    <s v="-"/>
    <s v="All marital status"/>
    <s v="12"/>
    <s v="Wicklow"/>
    <s v="35"/>
    <s v="No religion"/>
    <s v="2006"/>
    <s v="2006"/>
    <s v="Number"/>
    <n v="2999"/>
  </r>
  <r>
    <s v="C1314"/>
    <s v="Population"/>
    <s v="2"/>
    <s v="Female"/>
    <s v="-"/>
    <s v="All marital status"/>
    <s v="12"/>
    <s v="Wicklow"/>
    <s v="36"/>
    <s v="Not stated"/>
    <s v="2006"/>
    <s v="2006"/>
    <s v="Number"/>
    <n v="850"/>
  </r>
  <r>
    <s v="C1314"/>
    <s v="Population"/>
    <s v="2"/>
    <s v="Female"/>
    <s v="-"/>
    <s v="All marital status"/>
    <s v="12"/>
    <s v="Wicklow"/>
    <s v="-"/>
    <s v="All religions"/>
    <s v="2006"/>
    <s v="2006"/>
    <s v="Number"/>
    <n v="63289"/>
  </r>
  <r>
    <s v="C1314"/>
    <s v="Population"/>
    <s v="2"/>
    <s v="Female"/>
    <s v="-"/>
    <s v="All marital status"/>
    <s v="B"/>
    <s v="Munster"/>
    <s v="01"/>
    <s v="Roman Catholic"/>
    <s v="2006"/>
    <s v="2006"/>
    <s v="Number"/>
    <n v="526028"/>
  </r>
  <r>
    <s v="C1314"/>
    <s v="Population"/>
    <s v="2"/>
    <s v="Female"/>
    <s v="-"/>
    <s v="All marital status"/>
    <s v="B"/>
    <s v="Munster"/>
    <s v="07"/>
    <s v="Muslim (Islamic)"/>
    <s v="2006"/>
    <s v="2006"/>
    <s v="Number"/>
    <n v="2451"/>
  </r>
  <r>
    <s v="C1314"/>
    <s v="Population"/>
    <s v="2"/>
    <s v="Female"/>
    <s v="-"/>
    <s v="All marital status"/>
    <s v="B"/>
    <s v="Munster"/>
    <s v="03"/>
    <s v="Church of Ireland (incl. Protestant)"/>
    <s v="2006"/>
    <s v="2006"/>
    <s v="Number"/>
    <n v="14635"/>
  </r>
  <r>
    <s v="C1314"/>
    <s v="Population"/>
    <s v="2"/>
    <s v="Female"/>
    <s v="-"/>
    <s v="All marital status"/>
    <s v="B"/>
    <s v="Munster"/>
    <s v="10"/>
    <s v="Orthodox (Greek, Coptic, Russian)"/>
    <s v="2006"/>
    <s v="2006"/>
    <s v="Number"/>
    <n v="1783"/>
  </r>
  <r>
    <s v="C1314"/>
    <s v="Population"/>
    <s v="2"/>
    <s v="Female"/>
    <s v="-"/>
    <s v="All marital status"/>
    <s v="B"/>
    <s v="Munster"/>
    <s v="08"/>
    <s v="Other Christian religion, n.e.s."/>
    <s v="2006"/>
    <s v="2006"/>
    <s v="Number"/>
    <n v="3320"/>
  </r>
  <r>
    <s v="C1314"/>
    <s v="Population"/>
    <s v="2"/>
    <s v="Female"/>
    <s v="-"/>
    <s v="All marital status"/>
    <s v="B"/>
    <s v="Munster"/>
    <s v="09"/>
    <s v="Presbyterian"/>
    <s v="2006"/>
    <s v="2006"/>
    <s v="Number"/>
    <n v="1293"/>
  </r>
  <r>
    <s v="C1314"/>
    <s v="Population"/>
    <s v="2"/>
    <s v="Female"/>
    <s v="-"/>
    <s v="All marital status"/>
    <s v="B"/>
    <s v="Munster"/>
    <s v="11"/>
    <s v="Methodist, Wesleyan"/>
    <s v="2006"/>
    <s v="2006"/>
    <s v="Number"/>
    <n v="1548"/>
  </r>
  <r>
    <s v="C1314"/>
    <s v="Population"/>
    <s v="2"/>
    <s v="Female"/>
    <s v="-"/>
    <s v="All marital status"/>
    <s v="B"/>
    <s v="Munster"/>
    <s v="02"/>
    <s v="Other stated religions (1)"/>
    <s v="2006"/>
    <s v="2006"/>
    <s v="Number"/>
    <n v="6651"/>
  </r>
  <r>
    <s v="C1314"/>
    <s v="Population"/>
    <s v="2"/>
    <s v="Female"/>
    <s v="-"/>
    <s v="All marital status"/>
    <s v="B"/>
    <s v="Munster"/>
    <s v="35"/>
    <s v="No religion"/>
    <s v="2006"/>
    <s v="2006"/>
    <s v="Number"/>
    <n v="17953"/>
  </r>
  <r>
    <s v="C1314"/>
    <s v="Population"/>
    <s v="2"/>
    <s v="Female"/>
    <s v="-"/>
    <s v="All marital status"/>
    <s v="B"/>
    <s v="Munster"/>
    <s v="36"/>
    <s v="Not stated"/>
    <s v="2006"/>
    <s v="2006"/>
    <s v="Number"/>
    <n v="7745"/>
  </r>
  <r>
    <s v="C1314"/>
    <s v="Population"/>
    <s v="2"/>
    <s v="Female"/>
    <s v="-"/>
    <s v="All marital status"/>
    <s v="B"/>
    <s v="Munster"/>
    <s v="-"/>
    <s v="All religions"/>
    <s v="2006"/>
    <s v="2006"/>
    <s v="Number"/>
    <n v="583407"/>
  </r>
  <r>
    <s v="C1314"/>
    <s v="Population"/>
    <s v="2"/>
    <s v="Female"/>
    <s v="-"/>
    <s v="All marital status"/>
    <s v="13"/>
    <s v="Clare"/>
    <s v="01"/>
    <s v="Roman Catholic"/>
    <s v="2006"/>
    <s v="2006"/>
    <s v="Number"/>
    <n v="48902"/>
  </r>
  <r>
    <s v="C1314"/>
    <s v="Population"/>
    <s v="2"/>
    <s v="Female"/>
    <s v="-"/>
    <s v="All marital status"/>
    <s v="13"/>
    <s v="Clare"/>
    <s v="07"/>
    <s v="Muslim (Islamic)"/>
    <s v="2006"/>
    <s v="2006"/>
    <s v="Number"/>
    <n v="282"/>
  </r>
  <r>
    <s v="C1314"/>
    <s v="Population"/>
    <s v="2"/>
    <s v="Female"/>
    <s v="-"/>
    <s v="All marital status"/>
    <s v="13"/>
    <s v="Clare"/>
    <s v="03"/>
    <s v="Church of Ireland (incl. Protestant)"/>
    <s v="2006"/>
    <s v="2006"/>
    <s v="Number"/>
    <n v="1020"/>
  </r>
  <r>
    <s v="C1314"/>
    <s v="Population"/>
    <s v="2"/>
    <s v="Female"/>
    <s v="-"/>
    <s v="All marital status"/>
    <s v="13"/>
    <s v="Clare"/>
    <s v="10"/>
    <s v="Orthodox (Greek, Coptic, Russian)"/>
    <s v="2006"/>
    <s v="2006"/>
    <s v="Number"/>
    <n v="209"/>
  </r>
  <r>
    <s v="C1314"/>
    <s v="Population"/>
    <s v="2"/>
    <s v="Female"/>
    <s v="-"/>
    <s v="All marital status"/>
    <s v="13"/>
    <s v="Clare"/>
    <s v="08"/>
    <s v="Other Christian religion, n.e.s."/>
    <s v="2006"/>
    <s v="2006"/>
    <s v="Number"/>
    <n v="447"/>
  </r>
  <r>
    <s v="C1314"/>
    <s v="Population"/>
    <s v="2"/>
    <s v="Female"/>
    <s v="-"/>
    <s v="All marital status"/>
    <s v="13"/>
    <s v="Clare"/>
    <s v="09"/>
    <s v="Presbyterian"/>
    <s v="2006"/>
    <s v="2006"/>
    <s v="Number"/>
    <n v="158"/>
  </r>
  <r>
    <s v="C1314"/>
    <s v="Population"/>
    <s v="2"/>
    <s v="Female"/>
    <s v="-"/>
    <s v="All marital status"/>
    <s v="13"/>
    <s v="Clare"/>
    <s v="11"/>
    <s v="Methodist, Wesleyan"/>
    <s v="2006"/>
    <s v="2006"/>
    <s v="Number"/>
    <n v="181"/>
  </r>
  <r>
    <s v="C1314"/>
    <s v="Population"/>
    <s v="2"/>
    <s v="Female"/>
    <s v="-"/>
    <s v="All marital status"/>
    <s v="13"/>
    <s v="Clare"/>
    <s v="02"/>
    <s v="Other stated religions (1)"/>
    <s v="2006"/>
    <s v="2006"/>
    <s v="Number"/>
    <n v="764"/>
  </r>
  <r>
    <s v="C1314"/>
    <s v="Population"/>
    <s v="2"/>
    <s v="Female"/>
    <s v="-"/>
    <s v="All marital status"/>
    <s v="13"/>
    <s v="Clare"/>
    <s v="35"/>
    <s v="No religion"/>
    <s v="2006"/>
    <s v="2006"/>
    <s v="Number"/>
    <n v="2036"/>
  </r>
  <r>
    <s v="C1314"/>
    <s v="Population"/>
    <s v="2"/>
    <s v="Female"/>
    <s v="-"/>
    <s v="All marital status"/>
    <s v="13"/>
    <s v="Clare"/>
    <s v="36"/>
    <s v="Not stated"/>
    <s v="2006"/>
    <s v="2006"/>
    <s v="Number"/>
    <n v="903"/>
  </r>
  <r>
    <s v="C1314"/>
    <s v="Population"/>
    <s v="2"/>
    <s v="Female"/>
    <s v="-"/>
    <s v="All marital status"/>
    <s v="13"/>
    <s v="Clare"/>
    <s v="-"/>
    <s v="All religions"/>
    <s v="2006"/>
    <s v="2006"/>
    <s v="Number"/>
    <n v="54902"/>
  </r>
  <r>
    <s v="C1314"/>
    <s v="Population"/>
    <s v="2"/>
    <s v="Female"/>
    <s v="-"/>
    <s v="All marital status"/>
    <s v="141"/>
    <s v="Cork City"/>
    <s v="01"/>
    <s v="Roman Catholic"/>
    <s v="2006"/>
    <s v="2006"/>
    <s v="Number"/>
    <n v="54020"/>
  </r>
  <r>
    <s v="C1314"/>
    <s v="Population"/>
    <s v="2"/>
    <s v="Female"/>
    <s v="-"/>
    <s v="All marital status"/>
    <s v="141"/>
    <s v="Cork City"/>
    <s v="07"/>
    <s v="Muslim (Islamic)"/>
    <s v="2006"/>
    <s v="2006"/>
    <s v="Number"/>
    <n v="344"/>
  </r>
  <r>
    <s v="C1314"/>
    <s v="Population"/>
    <s v="2"/>
    <s v="Female"/>
    <s v="-"/>
    <s v="All marital status"/>
    <s v="141"/>
    <s v="Cork City"/>
    <s v="03"/>
    <s v="Church of Ireland (incl. Protestant)"/>
    <s v="2006"/>
    <s v="2006"/>
    <s v="Number"/>
    <n v="1048"/>
  </r>
  <r>
    <s v="C1314"/>
    <s v="Population"/>
    <s v="2"/>
    <s v="Female"/>
    <s v="-"/>
    <s v="All marital status"/>
    <s v="141"/>
    <s v="Cork City"/>
    <s v="10"/>
    <s v="Orthodox (Greek, Coptic, Russian)"/>
    <s v="2006"/>
    <s v="2006"/>
    <s v="Number"/>
    <n v="213"/>
  </r>
  <r>
    <s v="C1314"/>
    <s v="Population"/>
    <s v="2"/>
    <s v="Female"/>
    <s v="-"/>
    <s v="All marital status"/>
    <s v="141"/>
    <s v="Cork City"/>
    <s v="08"/>
    <s v="Other Christian religion, n.e.s."/>
    <s v="2006"/>
    <s v="2006"/>
    <s v="Number"/>
    <n v="351"/>
  </r>
  <r>
    <s v="C1314"/>
    <s v="Population"/>
    <s v="2"/>
    <s v="Female"/>
    <s v="-"/>
    <s v="All marital status"/>
    <s v="141"/>
    <s v="Cork City"/>
    <s v="09"/>
    <s v="Presbyterian"/>
    <s v="2006"/>
    <s v="2006"/>
    <s v="Number"/>
    <n v="135"/>
  </r>
  <r>
    <s v="C1314"/>
    <s v="Population"/>
    <s v="2"/>
    <s v="Female"/>
    <s v="-"/>
    <s v="All marital status"/>
    <s v="141"/>
    <s v="Cork City"/>
    <s v="11"/>
    <s v="Methodist, Wesleyan"/>
    <s v="2006"/>
    <s v="2006"/>
    <s v="Number"/>
    <n v="118"/>
  </r>
  <r>
    <s v="C1314"/>
    <s v="Population"/>
    <s v="2"/>
    <s v="Female"/>
    <s v="-"/>
    <s v="All marital status"/>
    <s v="141"/>
    <s v="Cork City"/>
    <s v="02"/>
    <s v="Other stated religions (1)"/>
    <s v="2006"/>
    <s v="2006"/>
    <s v="Number"/>
    <n v="752"/>
  </r>
  <r>
    <s v="C1314"/>
    <s v="Population"/>
    <s v="2"/>
    <s v="Female"/>
    <s v="-"/>
    <s v="All marital status"/>
    <s v="141"/>
    <s v="Cork City"/>
    <s v="35"/>
    <s v="No religion"/>
    <s v="2006"/>
    <s v="2006"/>
    <s v="Number"/>
    <n v="2750"/>
  </r>
  <r>
    <s v="C1314"/>
    <s v="Population"/>
    <s v="2"/>
    <s v="Female"/>
    <s v="-"/>
    <s v="All marital status"/>
    <s v="141"/>
    <s v="Cork City"/>
    <s v="36"/>
    <s v="Not stated"/>
    <s v="2006"/>
    <s v="2006"/>
    <s v="Number"/>
    <n v="1238"/>
  </r>
  <r>
    <s v="C1314"/>
    <s v="Population"/>
    <s v="2"/>
    <s v="Female"/>
    <s v="-"/>
    <s v="All marital status"/>
    <s v="141"/>
    <s v="Cork City"/>
    <s v="-"/>
    <s v="All religions"/>
    <s v="2006"/>
    <s v="2006"/>
    <s v="Number"/>
    <n v="60969"/>
  </r>
  <r>
    <s v="C1314"/>
    <s v="Population"/>
    <s v="2"/>
    <s v="Female"/>
    <s v="-"/>
    <s v="All marital status"/>
    <s v="142"/>
    <s v="Cork County"/>
    <s v="01"/>
    <s v="Roman Catholic"/>
    <s v="2006"/>
    <s v="2006"/>
    <s v="Number"/>
    <n v="160321"/>
  </r>
  <r>
    <s v="C1314"/>
    <s v="Population"/>
    <s v="2"/>
    <s v="Female"/>
    <s v="-"/>
    <s v="All marital status"/>
    <s v="142"/>
    <s v="Cork County"/>
    <s v="07"/>
    <s v="Muslim (Islamic)"/>
    <s v="2006"/>
    <s v="2006"/>
    <s v="Number"/>
    <n v="569"/>
  </r>
  <r>
    <s v="C1314"/>
    <s v="Population"/>
    <s v="2"/>
    <s v="Female"/>
    <s v="-"/>
    <s v="All marital status"/>
    <s v="142"/>
    <s v="Cork County"/>
    <s v="03"/>
    <s v="Church of Ireland (incl. Protestant)"/>
    <s v="2006"/>
    <s v="2006"/>
    <s v="Number"/>
    <n v="5974"/>
  </r>
  <r>
    <s v="C1314"/>
    <s v="Population"/>
    <s v="2"/>
    <s v="Female"/>
    <s v="-"/>
    <s v="All marital status"/>
    <s v="142"/>
    <s v="Cork County"/>
    <s v="10"/>
    <s v="Orthodox (Greek, Coptic, Russian)"/>
    <s v="2006"/>
    <s v="2006"/>
    <s v="Number"/>
    <n v="398"/>
  </r>
  <r>
    <s v="C1314"/>
    <s v="Population"/>
    <s v="2"/>
    <s v="Female"/>
    <s v="-"/>
    <s v="All marital status"/>
    <s v="142"/>
    <s v="Cork County"/>
    <s v="08"/>
    <s v="Other Christian religion, n.e.s."/>
    <s v="2006"/>
    <s v="2006"/>
    <s v="Number"/>
    <n v="1065"/>
  </r>
  <r>
    <s v="C1314"/>
    <s v="Population"/>
    <s v="2"/>
    <s v="Female"/>
    <s v="-"/>
    <s v="All marital status"/>
    <s v="142"/>
    <s v="Cork County"/>
    <s v="09"/>
    <s v="Presbyterian"/>
    <s v="2006"/>
    <s v="2006"/>
    <s v="Number"/>
    <n v="427"/>
  </r>
  <r>
    <s v="C1314"/>
    <s v="Population"/>
    <s v="2"/>
    <s v="Female"/>
    <s v="-"/>
    <s v="All marital status"/>
    <s v="142"/>
    <s v="Cork County"/>
    <s v="11"/>
    <s v="Methodist, Wesleyan"/>
    <s v="2006"/>
    <s v="2006"/>
    <s v="Number"/>
    <n v="550"/>
  </r>
  <r>
    <s v="C1314"/>
    <s v="Population"/>
    <s v="2"/>
    <s v="Female"/>
    <s v="-"/>
    <s v="All marital status"/>
    <s v="142"/>
    <s v="Cork County"/>
    <s v="02"/>
    <s v="Other stated religions (1)"/>
    <s v="2006"/>
    <s v="2006"/>
    <s v="Number"/>
    <n v="2214"/>
  </r>
  <r>
    <s v="C1314"/>
    <s v="Population"/>
    <s v="2"/>
    <s v="Female"/>
    <s v="-"/>
    <s v="All marital status"/>
    <s v="142"/>
    <s v="Cork County"/>
    <s v="35"/>
    <s v="No religion"/>
    <s v="2006"/>
    <s v="2006"/>
    <s v="Number"/>
    <n v="6125"/>
  </r>
  <r>
    <s v="C1314"/>
    <s v="Population"/>
    <s v="2"/>
    <s v="Female"/>
    <s v="-"/>
    <s v="All marital status"/>
    <s v="142"/>
    <s v="Cork County"/>
    <s v="36"/>
    <s v="Not stated"/>
    <s v="2006"/>
    <s v="2006"/>
    <s v="Number"/>
    <n v="1869"/>
  </r>
  <r>
    <s v="C1314"/>
    <s v="Population"/>
    <s v="2"/>
    <s v="Female"/>
    <s v="-"/>
    <s v="All marital status"/>
    <s v="142"/>
    <s v="Cork County"/>
    <s v="-"/>
    <s v="All religions"/>
    <s v="2006"/>
    <s v="2006"/>
    <s v="Number"/>
    <n v="179512"/>
  </r>
  <r>
    <s v="C1314"/>
    <s v="Population"/>
    <s v="2"/>
    <s v="Female"/>
    <s v="-"/>
    <s v="All marital status"/>
    <s v="15"/>
    <s v="Kerry"/>
    <s v="01"/>
    <s v="Roman Catholic"/>
    <s v="2006"/>
    <s v="2006"/>
    <s v="Number"/>
    <n v="61710"/>
  </r>
  <r>
    <s v="C1314"/>
    <s v="Population"/>
    <s v="2"/>
    <s v="Female"/>
    <s v="-"/>
    <s v="All marital status"/>
    <s v="15"/>
    <s v="Kerry"/>
    <s v="07"/>
    <s v="Muslim (Islamic)"/>
    <s v="2006"/>
    <s v="2006"/>
    <s v="Number"/>
    <n v="412"/>
  </r>
  <r>
    <s v="C1314"/>
    <s v="Population"/>
    <s v="2"/>
    <s v="Female"/>
    <s v="-"/>
    <s v="All marital status"/>
    <s v="15"/>
    <s v="Kerry"/>
    <s v="03"/>
    <s v="Church of Ireland (incl. Protestant)"/>
    <s v="2006"/>
    <s v="2006"/>
    <s v="Number"/>
    <n v="1682"/>
  </r>
  <r>
    <s v="C1314"/>
    <s v="Population"/>
    <s v="2"/>
    <s v="Female"/>
    <s v="-"/>
    <s v="All marital status"/>
    <s v="15"/>
    <s v="Kerry"/>
    <s v="10"/>
    <s v="Orthodox (Greek, Coptic, Russian)"/>
    <s v="2006"/>
    <s v="2006"/>
    <s v="Number"/>
    <n v="158"/>
  </r>
  <r>
    <s v="C1314"/>
    <s v="Population"/>
    <s v="2"/>
    <s v="Female"/>
    <s v="-"/>
    <s v="All marital status"/>
    <s v="15"/>
    <s v="Kerry"/>
    <s v="08"/>
    <s v="Other Christian religion, n.e.s."/>
    <s v="2006"/>
    <s v="2006"/>
    <s v="Number"/>
    <n v="461"/>
  </r>
  <r>
    <s v="C1314"/>
    <s v="Population"/>
    <s v="2"/>
    <s v="Female"/>
    <s v="-"/>
    <s v="All marital status"/>
    <s v="15"/>
    <s v="Kerry"/>
    <s v="09"/>
    <s v="Presbyterian"/>
    <s v="2006"/>
    <s v="2006"/>
    <s v="Number"/>
    <n v="163"/>
  </r>
  <r>
    <s v="C1314"/>
    <s v="Population"/>
    <s v="2"/>
    <s v="Female"/>
    <s v="-"/>
    <s v="All marital status"/>
    <s v="15"/>
    <s v="Kerry"/>
    <s v="11"/>
    <s v="Methodist, Wesleyan"/>
    <s v="2006"/>
    <s v="2006"/>
    <s v="Number"/>
    <n v="254"/>
  </r>
  <r>
    <s v="C1314"/>
    <s v="Population"/>
    <s v="2"/>
    <s v="Female"/>
    <s v="-"/>
    <s v="All marital status"/>
    <s v="15"/>
    <s v="Kerry"/>
    <s v="02"/>
    <s v="Other stated religions (1)"/>
    <s v="2006"/>
    <s v="2006"/>
    <s v="Number"/>
    <n v="776"/>
  </r>
  <r>
    <s v="C1314"/>
    <s v="Population"/>
    <s v="2"/>
    <s v="Female"/>
    <s v="-"/>
    <s v="All marital status"/>
    <s v="15"/>
    <s v="Kerry"/>
    <s v="35"/>
    <s v="No religion"/>
    <s v="2006"/>
    <s v="2006"/>
    <s v="Number"/>
    <n v="2130"/>
  </r>
  <r>
    <s v="C1314"/>
    <s v="Population"/>
    <s v="2"/>
    <s v="Female"/>
    <s v="-"/>
    <s v="All marital status"/>
    <s v="15"/>
    <s v="Kerry"/>
    <s v="36"/>
    <s v="Not stated"/>
    <s v="2006"/>
    <s v="2006"/>
    <s v="Number"/>
    <n v="1448"/>
  </r>
  <r>
    <s v="C1314"/>
    <s v="Population"/>
    <s v="2"/>
    <s v="Female"/>
    <s v="-"/>
    <s v="All marital status"/>
    <s v="15"/>
    <s v="Kerry"/>
    <s v="-"/>
    <s v="All religions"/>
    <s v="2006"/>
    <s v="2006"/>
    <s v="Number"/>
    <n v="69194"/>
  </r>
  <r>
    <s v="C1314"/>
    <s v="Population"/>
    <s v="2"/>
    <s v="Female"/>
    <s v="-"/>
    <s v="All marital status"/>
    <s v="161"/>
    <s v="Limerick City"/>
    <s v="01"/>
    <s v="Roman Catholic"/>
    <s v="2006"/>
    <s v="2006"/>
    <s v="Number"/>
    <n v="24595"/>
  </r>
  <r>
    <s v="C1314"/>
    <s v="Population"/>
    <s v="2"/>
    <s v="Female"/>
    <s v="-"/>
    <s v="All marital status"/>
    <s v="161"/>
    <s v="Limerick City"/>
    <s v="07"/>
    <s v="Muslim (Islamic)"/>
    <s v="2006"/>
    <s v="2006"/>
    <s v="Number"/>
    <n v="88"/>
  </r>
  <r>
    <s v="C1314"/>
    <s v="Population"/>
    <s v="2"/>
    <s v="Female"/>
    <s v="-"/>
    <s v="All marital status"/>
    <s v="161"/>
    <s v="Limerick City"/>
    <s v="03"/>
    <s v="Church of Ireland (incl. Protestant)"/>
    <s v="2006"/>
    <s v="2006"/>
    <s v="Number"/>
    <n v="333"/>
  </r>
  <r>
    <s v="C1314"/>
    <s v="Population"/>
    <s v="2"/>
    <s v="Female"/>
    <s v="-"/>
    <s v="All marital status"/>
    <s v="161"/>
    <s v="Limerick City"/>
    <s v="10"/>
    <s v="Orthodox (Greek, Coptic, Russian)"/>
    <s v="2006"/>
    <s v="2006"/>
    <s v="Number"/>
    <n v="183"/>
  </r>
  <r>
    <s v="C1314"/>
    <s v="Population"/>
    <s v="2"/>
    <s v="Female"/>
    <s v="-"/>
    <s v="All marital status"/>
    <s v="161"/>
    <s v="Limerick City"/>
    <s v="08"/>
    <s v="Other Christian religion, n.e.s."/>
    <s v="2006"/>
    <s v="2006"/>
    <s v="Number"/>
    <n v="150"/>
  </r>
  <r>
    <s v="C1314"/>
    <s v="Population"/>
    <s v="2"/>
    <s v="Female"/>
    <s v="-"/>
    <s v="All marital status"/>
    <s v="161"/>
    <s v="Limerick City"/>
    <s v="09"/>
    <s v="Presbyterian"/>
    <s v="2006"/>
    <s v="2006"/>
    <s v="Number"/>
    <n v="41"/>
  </r>
  <r>
    <s v="C1314"/>
    <s v="Population"/>
    <s v="2"/>
    <s v="Female"/>
    <s v="-"/>
    <s v="All marital status"/>
    <s v="161"/>
    <s v="Limerick City"/>
    <s v="11"/>
    <s v="Methodist, Wesleyan"/>
    <s v="2006"/>
    <s v="2006"/>
    <s v="Number"/>
    <n v="45"/>
  </r>
  <r>
    <s v="C1314"/>
    <s v="Population"/>
    <s v="2"/>
    <s v="Female"/>
    <s v="-"/>
    <s v="All marital status"/>
    <s v="161"/>
    <s v="Limerick City"/>
    <s v="02"/>
    <s v="Other stated religions (1)"/>
    <s v="2006"/>
    <s v="2006"/>
    <s v="Number"/>
    <n v="278"/>
  </r>
  <r>
    <s v="C1314"/>
    <s v="Population"/>
    <s v="2"/>
    <s v="Female"/>
    <s v="-"/>
    <s v="All marital status"/>
    <s v="161"/>
    <s v="Limerick City"/>
    <s v="35"/>
    <s v="No religion"/>
    <s v="2006"/>
    <s v="2006"/>
    <s v="Number"/>
    <n v="837"/>
  </r>
  <r>
    <s v="C1314"/>
    <s v="Population"/>
    <s v="2"/>
    <s v="Female"/>
    <s v="-"/>
    <s v="All marital status"/>
    <s v="161"/>
    <s v="Limerick City"/>
    <s v="36"/>
    <s v="Not stated"/>
    <s v="2006"/>
    <s v="2006"/>
    <s v="Number"/>
    <n v="291"/>
  </r>
  <r>
    <s v="C1314"/>
    <s v="Population"/>
    <s v="2"/>
    <s v="Female"/>
    <s v="-"/>
    <s v="All marital status"/>
    <s v="161"/>
    <s v="Limerick City"/>
    <s v="-"/>
    <s v="All religions"/>
    <s v="2006"/>
    <s v="2006"/>
    <s v="Number"/>
    <n v="26841"/>
  </r>
  <r>
    <s v="C1314"/>
    <s v="Population"/>
    <s v="2"/>
    <s v="Female"/>
    <s v="-"/>
    <s v="All marital status"/>
    <s v="162"/>
    <s v="Limerick County"/>
    <s v="01"/>
    <s v="Roman Catholic"/>
    <s v="2006"/>
    <s v="2006"/>
    <s v="Number"/>
    <n v="59920"/>
  </r>
  <r>
    <s v="C1314"/>
    <s v="Population"/>
    <s v="2"/>
    <s v="Female"/>
    <s v="-"/>
    <s v="All marital status"/>
    <s v="162"/>
    <s v="Limerick County"/>
    <s v="07"/>
    <s v="Muslim (Islamic)"/>
    <s v="2006"/>
    <s v="2006"/>
    <s v="Number"/>
    <n v="279"/>
  </r>
  <r>
    <s v="C1314"/>
    <s v="Population"/>
    <s v="2"/>
    <s v="Fe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2"/>
    <s v="Female"/>
    <s v="-"/>
    <s v="All marital status"/>
    <s v="162"/>
    <s v="Limerick County"/>
    <s v="10"/>
    <s v="Orthodox (Greek, Coptic, Russian)"/>
    <s v="2006"/>
    <s v="2006"/>
    <s v="Number"/>
    <n v="175"/>
  </r>
  <r>
    <s v="C1314"/>
    <s v="Population"/>
    <s v="2"/>
    <s v="Female"/>
    <s v="-"/>
    <s v="All marital status"/>
    <s v="162"/>
    <s v="Limerick County"/>
    <s v="08"/>
    <s v="Other Christian religion, n.e.s."/>
    <s v="2006"/>
    <s v="2006"/>
    <s v="Number"/>
    <n v="311"/>
  </r>
  <r>
    <s v="C1314"/>
    <s v="Population"/>
    <s v="2"/>
    <s v="Female"/>
    <s v="-"/>
    <s v="All marital status"/>
    <s v="162"/>
    <s v="Limerick County"/>
    <s v="09"/>
    <s v="Presbyterian"/>
    <s v="2006"/>
    <s v="2006"/>
    <s v="Number"/>
    <n v="116"/>
  </r>
  <r>
    <s v="C1314"/>
    <s v="Population"/>
    <s v="2"/>
    <s v="Female"/>
    <s v="-"/>
    <s v="All marital status"/>
    <s v="162"/>
    <s v="Limerick County"/>
    <s v="11"/>
    <s v="Methodist, Wesleyan"/>
    <s v="2006"/>
    <s v="2006"/>
    <s v="Number"/>
    <n v="112"/>
  </r>
  <r>
    <s v="C1314"/>
    <s v="Population"/>
    <s v="2"/>
    <s v="Female"/>
    <s v="-"/>
    <s v="All marital status"/>
    <s v="162"/>
    <s v="Limerick County"/>
    <s v="02"/>
    <s v="Other stated religions (1)"/>
    <s v="2006"/>
    <s v="2006"/>
    <s v="Number"/>
    <n v="586"/>
  </r>
  <r>
    <s v="C1314"/>
    <s v="Population"/>
    <s v="2"/>
    <s v="Female"/>
    <s v="-"/>
    <s v="All marital status"/>
    <s v="162"/>
    <s v="Limerick County"/>
    <s v="35"/>
    <s v="No religion"/>
    <s v="2006"/>
    <s v="2006"/>
    <s v="Number"/>
    <n v="1284"/>
  </r>
  <r>
    <s v="C1314"/>
    <s v="Population"/>
    <s v="2"/>
    <s v="Female"/>
    <s v="-"/>
    <s v="All marital status"/>
    <s v="162"/>
    <s v="Limerick County"/>
    <s v="36"/>
    <s v="Not stated"/>
    <s v="2006"/>
    <s v="2006"/>
    <s v="Number"/>
    <n v="592"/>
  </r>
  <r>
    <s v="C1314"/>
    <s v="Population"/>
    <s v="2"/>
    <s v="Female"/>
    <s v="-"/>
    <s v="All marital status"/>
    <s v="162"/>
    <s v="Limerick County"/>
    <s v="-"/>
    <s v="All religions"/>
    <s v="2006"/>
    <s v="2006"/>
    <s v="Number"/>
    <n v="64534"/>
  </r>
  <r>
    <s v="C1314"/>
    <s v="Population"/>
    <s v="2"/>
    <s v="Female"/>
    <s v="-"/>
    <s v="All marital status"/>
    <s v="171"/>
    <s v="North Tipperary"/>
    <s v="01"/>
    <s v="Roman Catholic"/>
    <s v="2006"/>
    <s v="2006"/>
    <s v="Number"/>
    <n v="29901"/>
  </r>
  <r>
    <s v="C1314"/>
    <s v="Population"/>
    <s v="2"/>
    <s v="Female"/>
    <s v="-"/>
    <s v="All marital status"/>
    <s v="171"/>
    <s v="North Tipperary"/>
    <s v="07"/>
    <s v="Muslim (Islamic)"/>
    <s v="2006"/>
    <s v="2006"/>
    <s v="Number"/>
    <n v="47"/>
  </r>
  <r>
    <s v="C1314"/>
    <s v="Population"/>
    <s v="2"/>
    <s v="Female"/>
    <s v="-"/>
    <s v="All marital status"/>
    <s v="171"/>
    <s v="North Tipperary"/>
    <s v="03"/>
    <s v="Church of Ireland (incl. Protestant)"/>
    <s v="2006"/>
    <s v="2006"/>
    <s v="Number"/>
    <n v="1025"/>
  </r>
  <r>
    <s v="C1314"/>
    <s v="Population"/>
    <s v="2"/>
    <s v="Female"/>
    <s v="-"/>
    <s v="All marital status"/>
    <s v="171"/>
    <s v="North Tipperary"/>
    <s v="10"/>
    <s v="Orthodox (Greek, Coptic, Russian)"/>
    <s v="2006"/>
    <s v="2006"/>
    <s v="Number"/>
    <n v="87"/>
  </r>
  <r>
    <s v="C1314"/>
    <s v="Population"/>
    <s v="2"/>
    <s v="Female"/>
    <s v="-"/>
    <s v="All marital status"/>
    <s v="171"/>
    <s v="North Tipperary"/>
    <s v="08"/>
    <s v="Other Christian religion, n.e.s."/>
    <s v="2006"/>
    <s v="2006"/>
    <s v="Number"/>
    <n v="99"/>
  </r>
  <r>
    <s v="C1314"/>
    <s v="Population"/>
    <s v="2"/>
    <s v="Female"/>
    <s v="-"/>
    <s v="All marital status"/>
    <s v="171"/>
    <s v="North Tipperary"/>
    <s v="09"/>
    <s v="Presbyterian"/>
    <s v="2006"/>
    <s v="2006"/>
    <s v="Number"/>
    <n v="50"/>
  </r>
  <r>
    <s v="C1314"/>
    <s v="Population"/>
    <s v="2"/>
    <s v="Female"/>
    <s v="-"/>
    <s v="All marital status"/>
    <s v="171"/>
    <s v="North Tipperary"/>
    <s v="11"/>
    <s v="Methodist, Wesleyan"/>
    <s v="2006"/>
    <s v="2006"/>
    <s v="Number"/>
    <n v="104"/>
  </r>
  <r>
    <s v="C1314"/>
    <s v="Population"/>
    <s v="2"/>
    <s v="Female"/>
    <s v="-"/>
    <s v="All marital status"/>
    <s v="171"/>
    <s v="North Tipperary"/>
    <s v="02"/>
    <s v="Other stated religions (1)"/>
    <s v="2006"/>
    <s v="2006"/>
    <s v="Number"/>
    <n v="258"/>
  </r>
  <r>
    <s v="C1314"/>
    <s v="Population"/>
    <s v="2"/>
    <s v="Female"/>
    <s v="-"/>
    <s v="All marital status"/>
    <s v="171"/>
    <s v="North Tipperary"/>
    <s v="35"/>
    <s v="No religion"/>
    <s v="2006"/>
    <s v="2006"/>
    <s v="Number"/>
    <n v="587"/>
  </r>
  <r>
    <s v="C1314"/>
    <s v="Population"/>
    <s v="2"/>
    <s v="Female"/>
    <s v="-"/>
    <s v="All marital status"/>
    <s v="171"/>
    <s v="North Tipperary"/>
    <s v="36"/>
    <s v="Not stated"/>
    <s v="2006"/>
    <s v="2006"/>
    <s v="Number"/>
    <n v="297"/>
  </r>
  <r>
    <s v="C1314"/>
    <s v="Population"/>
    <s v="2"/>
    <s v="Female"/>
    <s v="-"/>
    <s v="All marital status"/>
    <s v="171"/>
    <s v="North Tipperary"/>
    <s v="-"/>
    <s v="All religions"/>
    <s v="2006"/>
    <s v="2006"/>
    <s v="Number"/>
    <n v="32455"/>
  </r>
  <r>
    <s v="C1314"/>
    <s v="Population"/>
    <s v="2"/>
    <s v="Female"/>
    <s v="-"/>
    <s v="All marital status"/>
    <s v="172"/>
    <s v="South Tipperary"/>
    <s v="01"/>
    <s v="Roman Catholic"/>
    <s v="2006"/>
    <s v="2006"/>
    <s v="Number"/>
    <n v="38054"/>
  </r>
  <r>
    <s v="C1314"/>
    <s v="Population"/>
    <s v="2"/>
    <s v="Female"/>
    <s v="-"/>
    <s v="All marital status"/>
    <s v="172"/>
    <s v="South Tipperary"/>
    <s v="07"/>
    <s v="Muslim (Islamic)"/>
    <s v="2006"/>
    <s v="2006"/>
    <s v="Number"/>
    <n v="105"/>
  </r>
  <r>
    <s v="C1314"/>
    <s v="Population"/>
    <s v="2"/>
    <s v="Female"/>
    <s v="-"/>
    <s v="All marital status"/>
    <s v="172"/>
    <s v="South Tipperary"/>
    <s v="03"/>
    <s v="Church of Ireland (incl. Protestant)"/>
    <s v="2006"/>
    <s v="2006"/>
    <s v="Number"/>
    <n v="923"/>
  </r>
  <r>
    <s v="C1314"/>
    <s v="Population"/>
    <s v="2"/>
    <s v="Female"/>
    <s v="-"/>
    <s v="All marital status"/>
    <s v="172"/>
    <s v="South Tipperary"/>
    <s v="10"/>
    <s v="Orthodox (Greek, Coptic, Russian)"/>
    <s v="2006"/>
    <s v="2006"/>
    <s v="Number"/>
    <n v="149"/>
  </r>
  <r>
    <s v="C1314"/>
    <s v="Population"/>
    <s v="2"/>
    <s v="Female"/>
    <s v="-"/>
    <s v="All marital status"/>
    <s v="172"/>
    <s v="South Tipperary"/>
    <s v="08"/>
    <s v="Other Christian religion, n.e.s."/>
    <s v="2006"/>
    <s v="2006"/>
    <s v="Number"/>
    <n v="158"/>
  </r>
  <r>
    <s v="C1314"/>
    <s v="Population"/>
    <s v="2"/>
    <s v="Female"/>
    <s v="-"/>
    <s v="All marital status"/>
    <s v="172"/>
    <s v="South Tipperary"/>
    <s v="09"/>
    <s v="Presbyterian"/>
    <s v="2006"/>
    <s v="2006"/>
    <s v="Number"/>
    <n v="64"/>
  </r>
  <r>
    <s v="C1314"/>
    <s v="Population"/>
    <s v="2"/>
    <s v="Female"/>
    <s v="-"/>
    <s v="All marital status"/>
    <s v="172"/>
    <s v="South Tipperary"/>
    <s v="11"/>
    <s v="Methodist, Wesleyan"/>
    <s v="2006"/>
    <s v="2006"/>
    <s v="Number"/>
    <n v="34"/>
  </r>
  <r>
    <s v="C1314"/>
    <s v="Population"/>
    <s v="2"/>
    <s v="Female"/>
    <s v="-"/>
    <s v="All marital status"/>
    <s v="172"/>
    <s v="South Tipperar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172"/>
    <s v="South Tipperary"/>
    <s v="35"/>
    <s v="No religion"/>
    <s v="2006"/>
    <s v="2006"/>
    <s v="Number"/>
    <n v="775"/>
  </r>
  <r>
    <s v="C1314"/>
    <s v="Population"/>
    <s v="2"/>
    <s v="Female"/>
    <s v="-"/>
    <s v="All marital status"/>
    <s v="172"/>
    <s v="South Tipperary"/>
    <s v="36"/>
    <s v="Not stated"/>
    <s v="2006"/>
    <s v="2006"/>
    <s v="Number"/>
    <n v="357"/>
  </r>
  <r>
    <s v="C1314"/>
    <s v="Population"/>
    <s v="2"/>
    <s v="Female"/>
    <s v="-"/>
    <s v="All marital status"/>
    <s v="172"/>
    <s v="South Tipperary"/>
    <s v="-"/>
    <s v="All religions"/>
    <s v="2006"/>
    <s v="2006"/>
    <s v="Number"/>
    <n v="40971"/>
  </r>
  <r>
    <s v="C1314"/>
    <s v="Population"/>
    <s v="2"/>
    <s v="Female"/>
    <s v="-"/>
    <s v="All marital status"/>
    <s v="181"/>
    <s v="Waterford City"/>
    <s v="01"/>
    <s v="Roman Catholic"/>
    <s v="2006"/>
    <s v="2006"/>
    <s v="Number"/>
    <n v="20344"/>
  </r>
  <r>
    <s v="C1314"/>
    <s v="Population"/>
    <s v="2"/>
    <s v="Female"/>
    <s v="-"/>
    <s v="All marital status"/>
    <s v="181"/>
    <s v="Waterford City"/>
    <s v="07"/>
    <s v="Muslim (Islamic)"/>
    <s v="2006"/>
    <s v="2006"/>
    <s v="Number"/>
    <n v="301"/>
  </r>
  <r>
    <s v="C1314"/>
    <s v="Population"/>
    <s v="2"/>
    <s v="Female"/>
    <s v="-"/>
    <s v="All marital status"/>
    <s v="181"/>
    <s v="Waterford City"/>
    <s v="03"/>
    <s v="Church of Ireland (incl. Protestant)"/>
    <s v="2006"/>
    <s v="2006"/>
    <s v="Number"/>
    <n v="489"/>
  </r>
  <r>
    <s v="C1314"/>
    <s v="Population"/>
    <s v="2"/>
    <s v="Female"/>
    <s v="-"/>
    <s v="All marital status"/>
    <s v="181"/>
    <s v="Waterford City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81"/>
    <s v="Waterford City"/>
    <s v="08"/>
    <s v="Other Christian religion, n.e.s."/>
    <s v="2006"/>
    <s v="2006"/>
    <s v="Number"/>
    <n v="162"/>
  </r>
  <r>
    <s v="C1314"/>
    <s v="Population"/>
    <s v="2"/>
    <s v="Female"/>
    <s v="-"/>
    <s v="All marital status"/>
    <s v="181"/>
    <s v="Waterford City"/>
    <s v="09"/>
    <s v="Presbyterian"/>
    <s v="2006"/>
    <s v="2006"/>
    <s v="Number"/>
    <n v="75"/>
  </r>
  <r>
    <s v="C1314"/>
    <s v="Population"/>
    <s v="2"/>
    <s v="Female"/>
    <s v="-"/>
    <s v="All marital status"/>
    <s v="181"/>
    <s v="Waterford City"/>
    <s v="11"/>
    <s v="Methodist, Wesleyan"/>
    <s v="2006"/>
    <s v="2006"/>
    <s v="Number"/>
    <n v="83"/>
  </r>
  <r>
    <s v="C1314"/>
    <s v="Population"/>
    <s v="2"/>
    <s v="Female"/>
    <s v="-"/>
    <s v="All marital status"/>
    <s v="181"/>
    <s v="Waterford City"/>
    <s v="02"/>
    <s v="Other stated religions (1)"/>
    <s v="2006"/>
    <s v="2006"/>
    <s v="Number"/>
    <n v="374"/>
  </r>
  <r>
    <s v="C1314"/>
    <s v="Population"/>
    <s v="2"/>
    <s v="Female"/>
    <s v="-"/>
    <s v="All marital status"/>
    <s v="181"/>
    <s v="Waterford City"/>
    <s v="35"/>
    <s v="No religion"/>
    <s v="2006"/>
    <s v="2006"/>
    <s v="Number"/>
    <n v="625"/>
  </r>
  <r>
    <s v="C1314"/>
    <s v="Population"/>
    <s v="2"/>
    <s v="Female"/>
    <s v="-"/>
    <s v="All marital status"/>
    <s v="181"/>
    <s v="Waterford City"/>
    <s v="36"/>
    <s v="Not stated"/>
    <s v="2006"/>
    <s v="2006"/>
    <s v="Number"/>
    <n v="513"/>
  </r>
  <r>
    <s v="C1314"/>
    <s v="Population"/>
    <s v="2"/>
    <s v="Female"/>
    <s v="-"/>
    <s v="All marital status"/>
    <s v="181"/>
    <s v="Waterford City"/>
    <s v="-"/>
    <s v="All religions"/>
    <s v="2006"/>
    <s v="2006"/>
    <s v="Number"/>
    <n v="23126"/>
  </r>
  <r>
    <s v="C1314"/>
    <s v="Population"/>
    <s v="2"/>
    <s v="Female"/>
    <s v="-"/>
    <s v="All marital status"/>
    <s v="182"/>
    <s v="Waterford County"/>
    <s v="01"/>
    <s v="Roman Catholic"/>
    <s v="2006"/>
    <s v="2006"/>
    <s v="Number"/>
    <n v="28261"/>
  </r>
  <r>
    <s v="C1314"/>
    <s v="Population"/>
    <s v="2"/>
    <s v="Female"/>
    <s v="-"/>
    <s v="All marital status"/>
    <s v="182"/>
    <s v="Waterford County"/>
    <s v="07"/>
    <s v="Muslim (Islamic)"/>
    <s v="2006"/>
    <s v="2006"/>
    <s v="Number"/>
    <n v="24"/>
  </r>
  <r>
    <s v="C1314"/>
    <s v="Population"/>
    <s v="2"/>
    <s v="Female"/>
    <s v="-"/>
    <s v="All marital status"/>
    <s v="182"/>
    <s v="Waterford County"/>
    <s v="03"/>
    <s v="Church of Ireland (incl. Protestant)"/>
    <s v="2006"/>
    <s v="2006"/>
    <s v="Number"/>
    <n v="982"/>
  </r>
  <r>
    <s v="C1314"/>
    <s v="Population"/>
    <s v="2"/>
    <s v="Female"/>
    <s v="-"/>
    <s v="All marital status"/>
    <s v="182"/>
    <s v="Waterford County"/>
    <s v="10"/>
    <s v="Orthodox (Greek, Coptic, Russian)"/>
    <s v="2006"/>
    <s v="2006"/>
    <s v="Number"/>
    <n v="51"/>
  </r>
  <r>
    <s v="C1314"/>
    <s v="Population"/>
    <s v="2"/>
    <s v="Female"/>
    <s v="-"/>
    <s v="All marital status"/>
    <s v="182"/>
    <s v="Waterford County"/>
    <s v="08"/>
    <s v="Other Christian religion, n.e.s."/>
    <s v="2006"/>
    <s v="2006"/>
    <s v="Number"/>
    <n v="116"/>
  </r>
  <r>
    <s v="C1314"/>
    <s v="Population"/>
    <s v="2"/>
    <s v="Female"/>
    <s v="-"/>
    <s v="All marital status"/>
    <s v="182"/>
    <s v="Waterford County"/>
    <s v="09"/>
    <s v="Presbyterian"/>
    <s v="2006"/>
    <s v="2006"/>
    <s v="Number"/>
    <n v="64"/>
  </r>
  <r>
    <s v="C1314"/>
    <s v="Population"/>
    <s v="2"/>
    <s v="Female"/>
    <s v="-"/>
    <s v="All marital status"/>
    <s v="182"/>
    <s v="Waterford County"/>
    <s v="11"/>
    <s v="Methodist, Wesleyan"/>
    <s v="2006"/>
    <s v="2006"/>
    <s v="Number"/>
    <n v="67"/>
  </r>
  <r>
    <s v="C1314"/>
    <s v="Population"/>
    <s v="2"/>
    <s v="Female"/>
    <s v="-"/>
    <s v="All marital status"/>
    <s v="182"/>
    <s v="Waterford County"/>
    <s v="02"/>
    <s v="Other stated religions (1)"/>
    <s v="2006"/>
    <s v="2006"/>
    <s v="Number"/>
    <n v="297"/>
  </r>
  <r>
    <s v="C1314"/>
    <s v="Population"/>
    <s v="2"/>
    <s v="Female"/>
    <s v="-"/>
    <s v="All marital status"/>
    <s v="182"/>
    <s v="Waterford County"/>
    <s v="35"/>
    <s v="No religion"/>
    <s v="2006"/>
    <s v="2006"/>
    <s v="Number"/>
    <n v="804"/>
  </r>
  <r>
    <s v="C1314"/>
    <s v="Population"/>
    <s v="2"/>
    <s v="Female"/>
    <s v="-"/>
    <s v="All marital status"/>
    <s v="182"/>
    <s v="Waterford County"/>
    <s v="36"/>
    <s v="Not stated"/>
    <s v="2006"/>
    <s v="2006"/>
    <s v="Number"/>
    <n v="237"/>
  </r>
  <r>
    <s v="C1314"/>
    <s v="Population"/>
    <s v="2"/>
    <s v="Female"/>
    <s v="-"/>
    <s v="All marital status"/>
    <s v="182"/>
    <s v="Waterford County"/>
    <s v="-"/>
    <s v="All religions"/>
    <s v="2006"/>
    <s v="2006"/>
    <s v="Number"/>
    <n v="30903"/>
  </r>
  <r>
    <s v="C1314"/>
    <s v="Population"/>
    <s v="2"/>
    <s v="Female"/>
    <s v="-"/>
    <s v="All marital status"/>
    <s v="C"/>
    <s v="Connacht"/>
    <s v="01"/>
    <s v="Roman Catholic"/>
    <s v="2006"/>
    <s v="2006"/>
    <s v="Number"/>
    <n v="226102"/>
  </r>
  <r>
    <s v="C1314"/>
    <s v="Population"/>
    <s v="2"/>
    <s v="Female"/>
    <s v="-"/>
    <s v="All marital status"/>
    <s v="C"/>
    <s v="Connacht"/>
    <s v="07"/>
    <s v="Muslim (Islamic)"/>
    <s v="2006"/>
    <s v="2006"/>
    <s v="Number"/>
    <n v="1246"/>
  </r>
  <r>
    <s v="C1314"/>
    <s v="Population"/>
    <s v="2"/>
    <s v="Female"/>
    <s v="-"/>
    <s v="All marital status"/>
    <s v="C"/>
    <s v="Connacht"/>
    <s v="03"/>
    <s v="Church of Ireland (incl. Protestant)"/>
    <s v="2006"/>
    <s v="2006"/>
    <s v="Number"/>
    <n v="5658"/>
  </r>
  <r>
    <s v="C1314"/>
    <s v="Population"/>
    <s v="2"/>
    <s v="Female"/>
    <s v="-"/>
    <s v="All marital status"/>
    <s v="C"/>
    <s v="Connacht"/>
    <s v="10"/>
    <s v="Orthodox (Greek, Coptic, Russian)"/>
    <s v="2006"/>
    <s v="2006"/>
    <s v="Number"/>
    <n v="721"/>
  </r>
  <r>
    <s v="C1314"/>
    <s v="Population"/>
    <s v="2"/>
    <s v="Female"/>
    <s v="-"/>
    <s v="All marital status"/>
    <s v="C"/>
    <s v="Connacht"/>
    <s v="08"/>
    <s v="Other Christian religion, n.e.s."/>
    <s v="2006"/>
    <s v="2006"/>
    <s v="Number"/>
    <n v="1405"/>
  </r>
  <r>
    <s v="C1314"/>
    <s v="Population"/>
    <s v="2"/>
    <s v="Female"/>
    <s v="-"/>
    <s v="All marital status"/>
    <s v="C"/>
    <s v="Connacht"/>
    <s v="09"/>
    <s v="Presbyterian"/>
    <s v="2006"/>
    <s v="2006"/>
    <s v="Number"/>
    <n v="664"/>
  </r>
  <r>
    <s v="C1314"/>
    <s v="Population"/>
    <s v="2"/>
    <s v="Female"/>
    <s v="-"/>
    <s v="All marital status"/>
    <s v="C"/>
    <s v="Connacht"/>
    <s v="11"/>
    <s v="Methodist, Wesleyan"/>
    <s v="2006"/>
    <s v="2006"/>
    <s v="Number"/>
    <n v="584"/>
  </r>
  <r>
    <s v="C1314"/>
    <s v="Population"/>
    <s v="2"/>
    <s v="Female"/>
    <s v="-"/>
    <s v="All marital status"/>
    <s v="C"/>
    <s v="Connacht"/>
    <s v="02"/>
    <s v="Other stated religions (1)"/>
    <s v="2006"/>
    <s v="2006"/>
    <s v="Number"/>
    <n v="2530"/>
  </r>
  <r>
    <s v="C1314"/>
    <s v="Population"/>
    <s v="2"/>
    <s v="Female"/>
    <s v="-"/>
    <s v="All marital status"/>
    <s v="C"/>
    <s v="Connacht"/>
    <s v="35"/>
    <s v="No religion"/>
    <s v="2006"/>
    <s v="2006"/>
    <s v="Number"/>
    <n v="7880"/>
  </r>
  <r>
    <s v="C1314"/>
    <s v="Population"/>
    <s v="2"/>
    <s v="Female"/>
    <s v="-"/>
    <s v="All marital status"/>
    <s v="C"/>
    <s v="Connacht"/>
    <s v="36"/>
    <s v="Not stated"/>
    <s v="2006"/>
    <s v="2006"/>
    <s v="Number"/>
    <n v="2881"/>
  </r>
  <r>
    <s v="C1314"/>
    <s v="Population"/>
    <s v="2"/>
    <s v="Female"/>
    <s v="-"/>
    <s v="All marital status"/>
    <s v="C"/>
    <s v="Connacht"/>
    <s v="-"/>
    <s v="All religions"/>
    <s v="2006"/>
    <s v="2006"/>
    <s v="Number"/>
    <n v="249671"/>
  </r>
  <r>
    <s v="C1314"/>
    <s v="Population"/>
    <s v="2"/>
    <s v="Female"/>
    <s v="-"/>
    <s v="All marital status"/>
    <s v="191"/>
    <s v="Galway City"/>
    <s v="01"/>
    <s v="Roman Catholic"/>
    <s v="2006"/>
    <s v="2006"/>
    <s v="Number"/>
    <n v="31338"/>
  </r>
  <r>
    <s v="C1314"/>
    <s v="Population"/>
    <s v="2"/>
    <s v="Female"/>
    <s v="-"/>
    <s v="All marital status"/>
    <s v="191"/>
    <s v="Galway City"/>
    <s v="07"/>
    <s v="Muslim (Islamic)"/>
    <s v="2006"/>
    <s v="2006"/>
    <s v="Number"/>
    <n v="414"/>
  </r>
  <r>
    <s v="C1314"/>
    <s v="Population"/>
    <s v="2"/>
    <s v="Female"/>
    <s v="-"/>
    <s v="All marital status"/>
    <s v="191"/>
    <s v="Galway City"/>
    <s v="03"/>
    <s v="Church of Ireland (incl. Protestant)"/>
    <s v="2006"/>
    <s v="2006"/>
    <s v="Number"/>
    <n v="741"/>
  </r>
  <r>
    <s v="C1314"/>
    <s v="Population"/>
    <s v="2"/>
    <s v="Female"/>
    <s v="-"/>
    <s v="All marital status"/>
    <s v="191"/>
    <s v="Galway City"/>
    <s v="10"/>
    <s v="Orthodox (Greek, Coptic, Russian)"/>
    <s v="2006"/>
    <s v="2006"/>
    <s v="Number"/>
    <n v="361"/>
  </r>
  <r>
    <s v="C1314"/>
    <s v="Population"/>
    <s v="2"/>
    <s v="Female"/>
    <s v="-"/>
    <s v="All marital status"/>
    <s v="191"/>
    <s v="Galway City"/>
    <s v="08"/>
    <s v="Other Christian religion, n.e.s."/>
    <s v="2006"/>
    <s v="2006"/>
    <s v="Number"/>
    <n v="489"/>
  </r>
  <r>
    <s v="C1314"/>
    <s v="Population"/>
    <s v="2"/>
    <s v="Female"/>
    <s v="-"/>
    <s v="All marital status"/>
    <s v="191"/>
    <s v="Galway City"/>
    <s v="09"/>
    <s v="Presbyterian"/>
    <s v="2006"/>
    <s v="2006"/>
    <s v="Number"/>
    <n v="176"/>
  </r>
  <r>
    <s v="C1314"/>
    <s v="Population"/>
    <s v="2"/>
    <s v="Female"/>
    <s v="-"/>
    <s v="All marital status"/>
    <s v="191"/>
    <s v="Galway City"/>
    <s v="11"/>
    <s v="Methodist, Wesleyan"/>
    <s v="2006"/>
    <s v="2006"/>
    <s v="Number"/>
    <n v="144"/>
  </r>
  <r>
    <s v="C1314"/>
    <s v="Population"/>
    <s v="2"/>
    <s v="Female"/>
    <s v="-"/>
    <s v="All marital status"/>
    <s v="191"/>
    <s v="Galway City"/>
    <s v="02"/>
    <s v="Other stated religions (1)"/>
    <s v="2006"/>
    <s v="2006"/>
    <s v="Number"/>
    <n v="778"/>
  </r>
  <r>
    <s v="C1314"/>
    <s v="Population"/>
    <s v="2"/>
    <s v="Female"/>
    <s v="-"/>
    <s v="All marital status"/>
    <s v="191"/>
    <s v="Galway City"/>
    <s v="35"/>
    <s v="No religion"/>
    <s v="2006"/>
    <s v="2006"/>
    <s v="Number"/>
    <n v="2322"/>
  </r>
  <r>
    <s v="C1314"/>
    <s v="Population"/>
    <s v="2"/>
    <s v="Female"/>
    <s v="-"/>
    <s v="All marital status"/>
    <s v="191"/>
    <s v="Galway City"/>
    <s v="36"/>
    <s v="Not stated"/>
    <s v="2006"/>
    <s v="2006"/>
    <s v="Number"/>
    <n v="803"/>
  </r>
  <r>
    <s v="C1314"/>
    <s v="Population"/>
    <s v="2"/>
    <s v="Female"/>
    <s v="-"/>
    <s v="All marital status"/>
    <s v="191"/>
    <s v="Galway City"/>
    <s v="-"/>
    <s v="All religions"/>
    <s v="2006"/>
    <s v="2006"/>
    <s v="Number"/>
    <n v="37566"/>
  </r>
  <r>
    <s v="C1314"/>
    <s v="Population"/>
    <s v="2"/>
    <s v="Female"/>
    <s v="-"/>
    <s v="All marital status"/>
    <s v="192"/>
    <s v="Galway County"/>
    <s v="01"/>
    <s v="Roman Catholic"/>
    <s v="2006"/>
    <s v="2006"/>
    <s v="Number"/>
    <n v="71621"/>
  </r>
  <r>
    <s v="C1314"/>
    <s v="Population"/>
    <s v="2"/>
    <s v="Female"/>
    <s v="-"/>
    <s v="All marital status"/>
    <s v="192"/>
    <s v="Galway County"/>
    <s v="07"/>
    <s v="Muslim (Islamic)"/>
    <s v="2006"/>
    <s v="2006"/>
    <s v="Number"/>
    <n v="166"/>
  </r>
  <r>
    <s v="C1314"/>
    <s v="Population"/>
    <s v="2"/>
    <s v="Female"/>
    <s v="-"/>
    <s v="All marital status"/>
    <s v="192"/>
    <s v="Galway County"/>
    <s v="03"/>
    <s v="Church of Ireland (incl. Protestant)"/>
    <s v="2006"/>
    <s v="2006"/>
    <s v="Number"/>
    <n v="1383"/>
  </r>
  <r>
    <s v="C1314"/>
    <s v="Population"/>
    <s v="2"/>
    <s v="Female"/>
    <s v="-"/>
    <s v="All marital status"/>
    <s v="192"/>
    <s v="Galway County"/>
    <s v="10"/>
    <s v="Orthodox (Greek, Coptic, Russian)"/>
    <s v="2006"/>
    <s v="2006"/>
    <s v="Number"/>
    <n v="122"/>
  </r>
  <r>
    <s v="C1314"/>
    <s v="Population"/>
    <s v="2"/>
    <s v="Female"/>
    <s v="-"/>
    <s v="All marital status"/>
    <s v="192"/>
    <s v="Galway County"/>
    <s v="08"/>
    <s v="Other Christian religion, n.e.s."/>
    <s v="2006"/>
    <s v="2006"/>
    <s v="Number"/>
    <n v="342"/>
  </r>
  <r>
    <s v="C1314"/>
    <s v="Population"/>
    <s v="2"/>
    <s v="Female"/>
    <s v="-"/>
    <s v="All marital status"/>
    <s v="192"/>
    <s v="Galway County"/>
    <s v="09"/>
    <s v="Presbyterian"/>
    <s v="2006"/>
    <s v="2006"/>
    <s v="Number"/>
    <n v="156"/>
  </r>
  <r>
    <s v="C1314"/>
    <s v="Population"/>
    <s v="2"/>
    <s v="Fe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2"/>
    <s v="Female"/>
    <s v="-"/>
    <s v="All marital status"/>
    <s v="192"/>
    <s v="Galway County"/>
    <s v="02"/>
    <s v="Other stated religions (1)"/>
    <s v="2006"/>
    <s v="2006"/>
    <s v="Number"/>
    <n v="646"/>
  </r>
  <r>
    <s v="C1314"/>
    <s v="Population"/>
    <s v="2"/>
    <s v="Female"/>
    <s v="-"/>
    <s v="All marital status"/>
    <s v="192"/>
    <s v="Galway County"/>
    <s v="35"/>
    <s v="No religion"/>
    <s v="2006"/>
    <s v="2006"/>
    <s v="Number"/>
    <n v="2207"/>
  </r>
  <r>
    <s v="C1314"/>
    <s v="Population"/>
    <s v="2"/>
    <s v="Female"/>
    <s v="-"/>
    <s v="All marital status"/>
    <s v="192"/>
    <s v="Galway County"/>
    <s v="36"/>
    <s v="Not stated"/>
    <s v="2006"/>
    <s v="2006"/>
    <s v="Number"/>
    <n v="856"/>
  </r>
  <r>
    <s v="C1314"/>
    <s v="Population"/>
    <s v="2"/>
    <s v="Female"/>
    <s v="-"/>
    <s v="All marital status"/>
    <s v="192"/>
    <s v="Galway County"/>
    <s v="-"/>
    <s v="All religions"/>
    <s v="2006"/>
    <s v="2006"/>
    <s v="Number"/>
    <n v="77628"/>
  </r>
  <r>
    <s v="C1314"/>
    <s v="Population"/>
    <s v="2"/>
    <s v="Female"/>
    <s v="-"/>
    <s v="All marital status"/>
    <s v="20"/>
    <s v="Leitrim"/>
    <s v="01"/>
    <s v="Roman Catholic"/>
    <s v="2006"/>
    <s v="2006"/>
    <s v="Number"/>
    <n v="12555"/>
  </r>
  <r>
    <s v="C1314"/>
    <s v="Population"/>
    <s v="2"/>
    <s v="Female"/>
    <s v="-"/>
    <s v="All marital status"/>
    <s v="20"/>
    <s v="Leitrim"/>
    <s v="07"/>
    <s v="Muslim (Islamic)"/>
    <s v="2006"/>
    <s v="2006"/>
    <s v="Number"/>
    <n v="66"/>
  </r>
  <r>
    <s v="C1314"/>
    <s v="Population"/>
    <s v="2"/>
    <s v="Female"/>
    <s v="-"/>
    <s v="All marital status"/>
    <s v="20"/>
    <s v="Leitrim"/>
    <s v="03"/>
    <s v="Church of Ireland (incl. Protestant)"/>
    <s v="2006"/>
    <s v="2006"/>
    <s v="Number"/>
    <n v="507"/>
  </r>
  <r>
    <s v="C1314"/>
    <s v="Population"/>
    <s v="2"/>
    <s v="Female"/>
    <s v="-"/>
    <s v="All marital status"/>
    <s v="20"/>
    <s v="Leitrim"/>
    <s v="10"/>
    <s v="Orthodox (Greek, Coptic, Russian)"/>
    <s v="2006"/>
    <s v="2006"/>
    <s v="Number"/>
    <n v="27"/>
  </r>
  <r>
    <s v="C1314"/>
    <s v="Population"/>
    <s v="2"/>
    <s v="Female"/>
    <s v="-"/>
    <s v="All marital status"/>
    <s v="20"/>
    <s v="Leitrim"/>
    <s v="08"/>
    <s v="Other Christian religion, n.e.s."/>
    <s v="2006"/>
    <s v="2006"/>
    <s v="Number"/>
    <n v="56"/>
  </r>
  <r>
    <s v="C1314"/>
    <s v="Population"/>
    <s v="2"/>
    <s v="Female"/>
    <s v="-"/>
    <s v="All marital status"/>
    <s v="20"/>
    <s v="Leitrim"/>
    <s v="09"/>
    <s v="Presbyterian"/>
    <s v="2006"/>
    <s v="2006"/>
    <s v="Number"/>
    <n v="34"/>
  </r>
  <r>
    <s v="C1314"/>
    <s v="Population"/>
    <s v="2"/>
    <s v="Female"/>
    <s v="-"/>
    <s v="All marital status"/>
    <s v="20"/>
    <s v="Leitrim"/>
    <s v="11"/>
    <s v="Methodist, Wesleyan"/>
    <s v="2006"/>
    <s v="2006"/>
    <s v="Number"/>
    <n v="57"/>
  </r>
  <r>
    <s v="C1314"/>
    <s v="Population"/>
    <s v="2"/>
    <s v="Female"/>
    <s v="-"/>
    <s v="All marital status"/>
    <s v="20"/>
    <s v="Leitrim"/>
    <s v="02"/>
    <s v="Other stated religions (1)"/>
    <s v="2006"/>
    <s v="2006"/>
    <s v="Number"/>
    <n v="150"/>
  </r>
  <r>
    <s v="C1314"/>
    <s v="Population"/>
    <s v="2"/>
    <s v="Female"/>
    <s v="-"/>
    <s v="All marital status"/>
    <s v="20"/>
    <s v="Leitrim"/>
    <s v="35"/>
    <s v="No religion"/>
    <s v="2006"/>
    <s v="2006"/>
    <s v="Number"/>
    <n v="497"/>
  </r>
  <r>
    <s v="C1314"/>
    <s v="Population"/>
    <s v="2"/>
    <s v="Female"/>
    <s v="-"/>
    <s v="All marital status"/>
    <s v="20"/>
    <s v="Leitrim"/>
    <s v="36"/>
    <s v="Not stated"/>
    <s v="2006"/>
    <s v="2006"/>
    <s v="Number"/>
    <n v="98"/>
  </r>
  <r>
    <s v="C1314"/>
    <s v="Population"/>
    <s v="2"/>
    <s v="Female"/>
    <s v="-"/>
    <s v="All marital status"/>
    <s v="20"/>
    <s v="Leitrim"/>
    <s v="-"/>
    <s v="All religions"/>
    <s v="2006"/>
    <s v="2006"/>
    <s v="Number"/>
    <n v="14047"/>
  </r>
  <r>
    <s v="C1314"/>
    <s v="Population"/>
    <s v="2"/>
    <s v="Female"/>
    <s v="-"/>
    <s v="All marital status"/>
    <s v="21"/>
    <s v="Mayo"/>
    <s v="01"/>
    <s v="Roman Catholic"/>
    <s v="2006"/>
    <s v="2006"/>
    <s v="Number"/>
    <n v="56751"/>
  </r>
  <r>
    <s v="C1314"/>
    <s v="Population"/>
    <s v="2"/>
    <s v="Female"/>
    <s v="-"/>
    <s v="All marital status"/>
    <s v="21"/>
    <s v="Mayo"/>
    <s v="07"/>
    <s v="Muslim (Islamic)"/>
    <s v="2006"/>
    <s v="2006"/>
    <s v="Number"/>
    <n v="302"/>
  </r>
  <r>
    <s v="C1314"/>
    <s v="Population"/>
    <s v="2"/>
    <s v="Female"/>
    <s v="-"/>
    <s v="All marital status"/>
    <s v="21"/>
    <s v="Mayo"/>
    <s v="03"/>
    <s v="Church of Ireland (incl. Protestant)"/>
    <s v="2006"/>
    <s v="2006"/>
    <s v="Number"/>
    <n v="1261"/>
  </r>
  <r>
    <s v="C1314"/>
    <s v="Population"/>
    <s v="2"/>
    <s v="Female"/>
    <s v="-"/>
    <s v="All marital status"/>
    <s v="21"/>
    <s v="Mayo"/>
    <s v="10"/>
    <s v="Orthodox (Greek, Coptic, Russian)"/>
    <s v="2006"/>
    <s v="2006"/>
    <s v="Number"/>
    <n v="128"/>
  </r>
  <r>
    <s v="C1314"/>
    <s v="Population"/>
    <s v="2"/>
    <s v="Female"/>
    <s v="-"/>
    <s v="All marital status"/>
    <s v="21"/>
    <s v="Mayo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21"/>
    <s v="Mayo"/>
    <s v="09"/>
    <s v="Presbyterian"/>
    <s v="2006"/>
    <s v="2006"/>
    <s v="Number"/>
    <n v="122"/>
  </r>
  <r>
    <s v="C1314"/>
    <s v="Population"/>
    <s v="2"/>
    <s v="Female"/>
    <s v="-"/>
    <s v="All marital status"/>
    <s v="21"/>
    <s v="Mayo"/>
    <s v="11"/>
    <s v="Methodist, Wesleyan"/>
    <s v="2006"/>
    <s v="2006"/>
    <s v="Number"/>
    <n v="110"/>
  </r>
  <r>
    <s v="C1314"/>
    <s v="Population"/>
    <s v="2"/>
    <s v="Female"/>
    <s v="-"/>
    <s v="All marital status"/>
    <s v="21"/>
    <s v="Mayo"/>
    <s v="02"/>
    <s v="Other stated religions (1)"/>
    <s v="2006"/>
    <s v="2006"/>
    <s v="Number"/>
    <n v="435"/>
  </r>
  <r>
    <s v="C1314"/>
    <s v="Population"/>
    <s v="2"/>
    <s v="Female"/>
    <s v="-"/>
    <s v="All marital status"/>
    <s v="21"/>
    <s v="Mayo"/>
    <s v="35"/>
    <s v="No religion"/>
    <s v="2006"/>
    <s v="2006"/>
    <s v="Number"/>
    <n v="1345"/>
  </r>
  <r>
    <s v="C1314"/>
    <s v="Population"/>
    <s v="2"/>
    <s v="Female"/>
    <s v="-"/>
    <s v="All marital status"/>
    <s v="21"/>
    <s v="Mayo"/>
    <s v="36"/>
    <s v="Not stated"/>
    <s v="2006"/>
    <s v="2006"/>
    <s v="Number"/>
    <n v="517"/>
  </r>
  <r>
    <s v="C1314"/>
    <s v="Population"/>
    <s v="2"/>
    <s v="Female"/>
    <s v="-"/>
    <s v="All marital status"/>
    <s v="21"/>
    <s v="Mayo"/>
    <s v="-"/>
    <s v="All religions"/>
    <s v="2006"/>
    <s v="2006"/>
    <s v="Number"/>
    <n v="61203"/>
  </r>
  <r>
    <s v="C1314"/>
    <s v="Population"/>
    <s v="2"/>
    <s v="Female"/>
    <s v="-"/>
    <s v="All marital status"/>
    <s v="22"/>
    <s v="Roscommon"/>
    <s v="01"/>
    <s v="Roman Catholic"/>
    <s v="2006"/>
    <s v="2006"/>
    <s v="Number"/>
    <n v="26585"/>
  </r>
  <r>
    <s v="C1314"/>
    <s v="Population"/>
    <s v="2"/>
    <s v="Female"/>
    <s v="-"/>
    <s v="All marital status"/>
    <s v="22"/>
    <s v="Roscommon"/>
    <s v="07"/>
    <s v="Muslim (Islamic)"/>
    <s v="2006"/>
    <s v="2006"/>
    <s v="Number"/>
    <n v="149"/>
  </r>
  <r>
    <s v="C1314"/>
    <s v="Population"/>
    <s v="2"/>
    <s v="Female"/>
    <s v="-"/>
    <s v="All marital status"/>
    <s v="22"/>
    <s v="Roscommon"/>
    <s v="03"/>
    <s v="Church of Ireland (incl. Protestant)"/>
    <s v="2006"/>
    <s v="2006"/>
    <s v="Number"/>
    <n v="522"/>
  </r>
  <r>
    <s v="C1314"/>
    <s v="Population"/>
    <s v="2"/>
    <s v="Female"/>
    <s v="-"/>
    <s v="All marital status"/>
    <s v="22"/>
    <s v="Roscommon"/>
    <s v="10"/>
    <s v="Orthodox (Greek, Coptic, Russian)"/>
    <s v="2006"/>
    <s v="2006"/>
    <s v="Number"/>
    <n v="45"/>
  </r>
  <r>
    <s v="C1314"/>
    <s v="Population"/>
    <s v="2"/>
    <s v="Female"/>
    <s v="-"/>
    <s v="All marital status"/>
    <s v="22"/>
    <s v="Roscommon"/>
    <s v="08"/>
    <s v="Other Christian religion, n.e.s."/>
    <s v="2006"/>
    <s v="2006"/>
    <s v="Number"/>
    <n v="135"/>
  </r>
  <r>
    <s v="C1314"/>
    <s v="Population"/>
    <s v="2"/>
    <s v="Female"/>
    <s v="-"/>
    <s v="All marital status"/>
    <s v="22"/>
    <s v="Roscommon"/>
    <s v="09"/>
    <s v="Presbyterian"/>
    <s v="2006"/>
    <s v="2006"/>
    <s v="Number"/>
    <n v="50"/>
  </r>
  <r>
    <s v="C1314"/>
    <s v="Population"/>
    <s v="2"/>
    <s v="Female"/>
    <s v="-"/>
    <s v="All marital status"/>
    <s v="22"/>
    <s v="Roscommon"/>
    <s v="11"/>
    <s v="Methodist, Wesleyan"/>
    <s v="2006"/>
    <s v="2006"/>
    <s v="Number"/>
    <n v="47"/>
  </r>
  <r>
    <s v="C1314"/>
    <s v="Population"/>
    <s v="2"/>
    <s v="Female"/>
    <s v="-"/>
    <s v="All marital status"/>
    <s v="22"/>
    <s v="Roscommon"/>
    <s v="02"/>
    <s v="Other stated religions (1)"/>
    <s v="2006"/>
    <s v="2006"/>
    <s v="Number"/>
    <n v="254"/>
  </r>
  <r>
    <s v="C1314"/>
    <s v="Population"/>
    <s v="2"/>
    <s v="Female"/>
    <s v="-"/>
    <s v="All marital status"/>
    <s v="22"/>
    <s v="Roscommon"/>
    <s v="35"/>
    <s v="No religion"/>
    <s v="2006"/>
    <s v="2006"/>
    <s v="Number"/>
    <n v="580"/>
  </r>
  <r>
    <s v="C1314"/>
    <s v="Population"/>
    <s v="2"/>
    <s v="Female"/>
    <s v="-"/>
    <s v="All marital status"/>
    <s v="22"/>
    <s v="Roscommon"/>
    <s v="36"/>
    <s v="Not stated"/>
    <s v="2006"/>
    <s v="2006"/>
    <s v="Number"/>
    <n v="223"/>
  </r>
  <r>
    <s v="C1314"/>
    <s v="Population"/>
    <s v="2"/>
    <s v="Female"/>
    <s v="-"/>
    <s v="All marital status"/>
    <s v="22"/>
    <s v="Roscommon"/>
    <s v="-"/>
    <s v="All religions"/>
    <s v="2006"/>
    <s v="2006"/>
    <s v="Number"/>
    <n v="28590"/>
  </r>
  <r>
    <s v="C1314"/>
    <s v="Population"/>
    <s v="2"/>
    <s v="Female"/>
    <s v="-"/>
    <s v="All marital status"/>
    <s v="23"/>
    <s v="Sligo"/>
    <s v="01"/>
    <s v="Roman Catholic"/>
    <s v="2006"/>
    <s v="2006"/>
    <s v="Number"/>
    <n v="27252"/>
  </r>
  <r>
    <s v="C1314"/>
    <s v="Population"/>
    <s v="2"/>
    <s v="Female"/>
    <s v="-"/>
    <s v="All marital status"/>
    <s v="23"/>
    <s v="Sligo"/>
    <s v="07"/>
    <s v="Muslim (Islamic)"/>
    <s v="2006"/>
    <s v="2006"/>
    <s v="Number"/>
    <n v="149"/>
  </r>
  <r>
    <s v="C1314"/>
    <s v="Population"/>
    <s v="2"/>
    <s v="Female"/>
    <s v="-"/>
    <s v="All marital status"/>
    <s v="23"/>
    <s v="Sligo"/>
    <s v="03"/>
    <s v="Church of Ireland (incl. Protestant)"/>
    <s v="2006"/>
    <s v="2006"/>
    <s v="Number"/>
    <n v="1244"/>
  </r>
  <r>
    <s v="C1314"/>
    <s v="Population"/>
    <s v="2"/>
    <s v="Female"/>
    <s v="-"/>
    <s v="All marital status"/>
    <s v="23"/>
    <s v="Sligo"/>
    <s v="10"/>
    <s v="Orthodox (Greek, Coptic, Russian)"/>
    <s v="2006"/>
    <s v="2006"/>
    <s v="Number"/>
    <n v="38"/>
  </r>
  <r>
    <s v="C1314"/>
    <s v="Population"/>
    <s v="2"/>
    <s v="Fe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2"/>
    <s v="Female"/>
    <s v="-"/>
    <s v="All marital status"/>
    <s v="23"/>
    <s v="Sligo"/>
    <s v="09"/>
    <s v="Presbyterian"/>
    <s v="2006"/>
    <s v="2006"/>
    <s v="Number"/>
    <n v="126"/>
  </r>
  <r>
    <s v="C1314"/>
    <s v="Population"/>
    <s v="2"/>
    <s v="Female"/>
    <s v="-"/>
    <s v="All marital status"/>
    <s v="23"/>
    <s v="Sligo"/>
    <s v="11"/>
    <s v="Methodist, Wesleyan"/>
    <s v="2006"/>
    <s v="2006"/>
    <s v="Number"/>
    <n v="97"/>
  </r>
  <r>
    <s v="C1314"/>
    <s v="Population"/>
    <s v="2"/>
    <s v="Female"/>
    <s v="-"/>
    <s v="All marital status"/>
    <s v="23"/>
    <s v="Sligo"/>
    <s v="02"/>
    <s v="Other stated religions (1)"/>
    <s v="2006"/>
    <s v="2006"/>
    <s v="Number"/>
    <n v="267"/>
  </r>
  <r>
    <s v="C1314"/>
    <s v="Population"/>
    <s v="2"/>
    <s v="Female"/>
    <s v="-"/>
    <s v="All marital status"/>
    <s v="23"/>
    <s v="Sligo"/>
    <s v="35"/>
    <s v="No religion"/>
    <s v="2006"/>
    <s v="2006"/>
    <s v="Number"/>
    <n v="929"/>
  </r>
  <r>
    <s v="C1314"/>
    <s v="Population"/>
    <s v="2"/>
    <s v="Female"/>
    <s v="-"/>
    <s v="All marital status"/>
    <s v="23"/>
    <s v="Sligo"/>
    <s v="36"/>
    <s v="Not stated"/>
    <s v="2006"/>
    <s v="2006"/>
    <s v="Number"/>
    <n v="384"/>
  </r>
  <r>
    <s v="C1314"/>
    <s v="Population"/>
    <s v="2"/>
    <s v="Female"/>
    <s v="-"/>
    <s v="All marital status"/>
    <s v="23"/>
    <s v="Sligo"/>
    <s v="-"/>
    <s v="All religions"/>
    <s v="2006"/>
    <s v="2006"/>
    <s v="Number"/>
    <n v="30637"/>
  </r>
  <r>
    <s v="C1314"/>
    <s v="Population"/>
    <s v="2"/>
    <s v="Female"/>
    <s v="-"/>
    <s v="All marital status"/>
    <s v="D"/>
    <s v="Ulster (part of)"/>
    <s v="01"/>
    <s v="Roman Catholic"/>
    <s v="2006"/>
    <s v="2006"/>
    <s v="Number"/>
    <n v="115176"/>
  </r>
  <r>
    <s v="C1314"/>
    <s v="Population"/>
    <s v="2"/>
    <s v="Female"/>
    <s v="-"/>
    <s v="All marital status"/>
    <s v="D"/>
    <s v="Ulster (part of)"/>
    <s v="07"/>
    <s v="Muslim (Islamic)"/>
    <s v="2006"/>
    <s v="2006"/>
    <s v="Number"/>
    <n v="359"/>
  </r>
  <r>
    <s v="C1314"/>
    <s v="Population"/>
    <s v="2"/>
    <s v="Female"/>
    <s v="-"/>
    <s v="All marital status"/>
    <s v="D"/>
    <s v="Ulster (part of)"/>
    <s v="03"/>
    <s v="Church of Ireland (incl. Protestant)"/>
    <s v="2006"/>
    <s v="2006"/>
    <s v="Number"/>
    <n v="5940"/>
  </r>
  <r>
    <s v="C1314"/>
    <s v="Population"/>
    <s v="2"/>
    <s v="Female"/>
    <s v="-"/>
    <s v="All marital status"/>
    <s v="D"/>
    <s v="Ulster (part of)"/>
    <s v="10"/>
    <s v="Orthodox (Greek, Coptic, Russian)"/>
    <s v="2006"/>
    <s v="2006"/>
    <s v="Number"/>
    <n v="255"/>
  </r>
  <r>
    <s v="C1314"/>
    <s v="Population"/>
    <s v="2"/>
    <s v="Female"/>
    <s v="-"/>
    <s v="All marital status"/>
    <s v="D"/>
    <s v="Ulster (part of)"/>
    <s v="08"/>
    <s v="Other Christian religion, n.e.s."/>
    <s v="2006"/>
    <s v="2006"/>
    <s v="Number"/>
    <n v="595"/>
  </r>
  <r>
    <s v="C1314"/>
    <s v="Population"/>
    <s v="2"/>
    <s v="Female"/>
    <s v="-"/>
    <s v="All marital status"/>
    <s v="D"/>
    <s v="Ulster (part of)"/>
    <s v="09"/>
    <s v="Presbyterian"/>
    <s v="2006"/>
    <s v="2006"/>
    <s v="Number"/>
    <n v="4401"/>
  </r>
  <r>
    <s v="C1314"/>
    <s v="Population"/>
    <s v="2"/>
    <s v="Female"/>
    <s v="-"/>
    <s v="All marital status"/>
    <s v="D"/>
    <s v="Ulster (part of)"/>
    <s v="11"/>
    <s v="Methodist, Wesleyan"/>
    <s v="2006"/>
    <s v="2006"/>
    <s v="Number"/>
    <n v="458"/>
  </r>
  <r>
    <s v="C1314"/>
    <s v="Population"/>
    <s v="2"/>
    <s v="Female"/>
    <s v="-"/>
    <s v="All marital status"/>
    <s v="D"/>
    <s v="Ulster (part of)"/>
    <s v="02"/>
    <s v="Other stated religions (1)"/>
    <s v="2006"/>
    <s v="2006"/>
    <s v="Number"/>
    <n v="1123"/>
  </r>
  <r>
    <s v="C1314"/>
    <s v="Population"/>
    <s v="2"/>
    <s v="Female"/>
    <s v="-"/>
    <s v="All marital status"/>
    <s v="D"/>
    <s v="Ulster (part of)"/>
    <s v="35"/>
    <s v="No religion"/>
    <s v="2006"/>
    <s v="2006"/>
    <s v="Number"/>
    <n v="2329"/>
  </r>
  <r>
    <s v="C1314"/>
    <s v="Population"/>
    <s v="2"/>
    <s v="Female"/>
    <s v="-"/>
    <s v="All marital status"/>
    <s v="D"/>
    <s v="Ulster (part of)"/>
    <s v="36"/>
    <s v="Not stated"/>
    <s v="2006"/>
    <s v="2006"/>
    <s v="Number"/>
    <n v="1160"/>
  </r>
  <r>
    <s v="C1314"/>
    <s v="Population"/>
    <s v="2"/>
    <s v="Female"/>
    <s v="-"/>
    <s v="All marital status"/>
    <s v="D"/>
    <s v="Ulster (part of)"/>
    <s v="-"/>
    <s v="All religions"/>
    <s v="2006"/>
    <s v="2006"/>
    <s v="Number"/>
    <n v="131796"/>
  </r>
  <r>
    <s v="C1314"/>
    <s v="Population"/>
    <s v="2"/>
    <s v="Female"/>
    <s v="-"/>
    <s v="All marital status"/>
    <s v="24"/>
    <s v="Cavan"/>
    <s v="01"/>
    <s v="Roman Catholic"/>
    <s v="2006"/>
    <s v="2006"/>
    <s v="Number"/>
    <n v="27119"/>
  </r>
  <r>
    <s v="C1314"/>
    <s v="Population"/>
    <s v="2"/>
    <s v="Female"/>
    <s v="-"/>
    <s v="All marital status"/>
    <s v="24"/>
    <s v="Cavan"/>
    <s v="07"/>
    <s v="Muslim (Islamic)"/>
    <s v="2006"/>
    <s v="2006"/>
    <s v="Number"/>
    <n v="135"/>
  </r>
  <r>
    <s v="C1314"/>
    <s v="Population"/>
    <s v="2"/>
    <s v="Female"/>
    <s v="-"/>
    <s v="All marital status"/>
    <s v="24"/>
    <s v="Cavan"/>
    <s v="03"/>
    <s v="Church of Ireland (incl. Protestant)"/>
    <s v="2006"/>
    <s v="2006"/>
    <s v="Number"/>
    <n v="1881"/>
  </r>
  <r>
    <s v="C1314"/>
    <s v="Population"/>
    <s v="2"/>
    <s v="Female"/>
    <s v="-"/>
    <s v="All marital status"/>
    <s v="24"/>
    <s v="Cavan"/>
    <s v="10"/>
    <s v="Orthodox (Greek, Coptic, Russian)"/>
    <s v="2006"/>
    <s v="2006"/>
    <s v="Number"/>
    <n v="90"/>
  </r>
  <r>
    <s v="C1314"/>
    <s v="Population"/>
    <s v="2"/>
    <s v="Female"/>
    <s v="-"/>
    <s v="All marital status"/>
    <s v="24"/>
    <s v="Cavan"/>
    <s v="08"/>
    <s v="Other Christian religion, n.e.s."/>
    <s v="2006"/>
    <s v="2006"/>
    <s v="Number"/>
    <n v="139"/>
  </r>
  <r>
    <s v="C1314"/>
    <s v="Population"/>
    <s v="2"/>
    <s v="Female"/>
    <s v="-"/>
    <s v="All marital status"/>
    <s v="24"/>
    <s v="Cavan"/>
    <s v="09"/>
    <s v="Presbyterian"/>
    <s v="2006"/>
    <s v="2006"/>
    <s v="Number"/>
    <n v="382"/>
  </r>
  <r>
    <s v="C1314"/>
    <s v="Population"/>
    <s v="2"/>
    <s v="Female"/>
    <s v="-"/>
    <s v="All marital status"/>
    <s v="24"/>
    <s v="Cavan"/>
    <s v="11"/>
    <s v="Methodist, Wesleyan"/>
    <s v="2006"/>
    <s v="2006"/>
    <s v="Number"/>
    <n v="86"/>
  </r>
  <r>
    <s v="C1314"/>
    <s v="Population"/>
    <s v="2"/>
    <s v="Female"/>
    <s v="-"/>
    <s v="All marital status"/>
    <s v="24"/>
    <s v="Cavan"/>
    <s v="02"/>
    <s v="Other stated religions (1)"/>
    <s v="2006"/>
    <s v="2006"/>
    <s v="Number"/>
    <n v="288"/>
  </r>
  <r>
    <s v="C1314"/>
    <s v="Population"/>
    <s v="2"/>
    <s v="Female"/>
    <s v="-"/>
    <s v="All marital status"/>
    <s v="24"/>
    <s v="Cavan"/>
    <s v="35"/>
    <s v="No religion"/>
    <s v="2006"/>
    <s v="2006"/>
    <s v="Number"/>
    <n v="576"/>
  </r>
  <r>
    <s v="C1314"/>
    <s v="Population"/>
    <s v="2"/>
    <s v="Female"/>
    <s v="-"/>
    <s v="All marital status"/>
    <s v="24"/>
    <s v="Cavan"/>
    <s v="36"/>
    <s v="Not stated"/>
    <s v="2006"/>
    <s v="2006"/>
    <s v="Number"/>
    <n v="392"/>
  </r>
  <r>
    <s v="C1314"/>
    <s v="Population"/>
    <s v="2"/>
    <s v="Female"/>
    <s v="-"/>
    <s v="All marital status"/>
    <s v="24"/>
    <s v="Cavan"/>
    <s v="-"/>
    <s v="All religions"/>
    <s v="2006"/>
    <s v="2006"/>
    <s v="Number"/>
    <n v="31088"/>
  </r>
  <r>
    <s v="C1314"/>
    <s v="Population"/>
    <s v="2"/>
    <s v="Female"/>
    <s v="-"/>
    <s v="All marital status"/>
    <s v="25"/>
    <s v="Donegal"/>
    <s v="01"/>
    <s v="Roman Catholic"/>
    <s v="2006"/>
    <s v="2006"/>
    <s v="Number"/>
    <n v="63823"/>
  </r>
  <r>
    <s v="C1314"/>
    <s v="Population"/>
    <s v="2"/>
    <s v="Female"/>
    <s v="-"/>
    <s v="All marital status"/>
    <s v="25"/>
    <s v="Donegal"/>
    <s v="07"/>
    <s v="Muslim (Islamic)"/>
    <s v="2006"/>
    <s v="2006"/>
    <s v="Number"/>
    <n v="162"/>
  </r>
  <r>
    <s v="C1314"/>
    <s v="Population"/>
    <s v="2"/>
    <s v="Female"/>
    <s v="-"/>
    <s v="All marital status"/>
    <s v="25"/>
    <s v="Donegal"/>
    <s v="03"/>
    <s v="Church of Ireland (incl. Protestant)"/>
    <s v="2006"/>
    <s v="2006"/>
    <s v="Number"/>
    <n v="3234"/>
  </r>
  <r>
    <s v="C1314"/>
    <s v="Population"/>
    <s v="2"/>
    <s v="Female"/>
    <s v="-"/>
    <s v="All marital status"/>
    <s v="25"/>
    <s v="Donegal"/>
    <s v="10"/>
    <s v="Orthodox (Greek, Coptic, Russian)"/>
    <s v="2006"/>
    <s v="2006"/>
    <s v="Number"/>
    <n v="66"/>
  </r>
  <r>
    <s v="C1314"/>
    <s v="Population"/>
    <s v="2"/>
    <s v="Female"/>
    <s v="-"/>
    <s v="All marital status"/>
    <s v="25"/>
    <s v="Donegal"/>
    <s v="08"/>
    <s v="Other Christian religion, n.e.s."/>
    <s v="2006"/>
    <s v="2006"/>
    <s v="Number"/>
    <n v="346"/>
  </r>
  <r>
    <s v="C1314"/>
    <s v="Population"/>
    <s v="2"/>
    <s v="Female"/>
    <s v="-"/>
    <s v="All marital status"/>
    <s v="25"/>
    <s v="Donegal"/>
    <s v="09"/>
    <s v="Presbyterian"/>
    <s v="2006"/>
    <s v="2006"/>
    <s v="Number"/>
    <n v="2849"/>
  </r>
  <r>
    <s v="C1314"/>
    <s v="Population"/>
    <s v="2"/>
    <s v="Female"/>
    <s v="-"/>
    <s v="All marital status"/>
    <s v="25"/>
    <s v="Donegal"/>
    <s v="11"/>
    <s v="Methodist, Wesleyan"/>
    <s v="2006"/>
    <s v="2006"/>
    <s v="Number"/>
    <n v="341"/>
  </r>
  <r>
    <s v="C1314"/>
    <s v="Population"/>
    <s v="2"/>
    <s v="Female"/>
    <s v="-"/>
    <s v="All marital status"/>
    <s v="25"/>
    <s v="Donegal"/>
    <s v="02"/>
    <s v="Other stated religions (1)"/>
    <s v="2006"/>
    <s v="2006"/>
    <s v="Number"/>
    <n v="579"/>
  </r>
  <r>
    <s v="C1314"/>
    <s v="Population"/>
    <s v="2"/>
    <s v="Female"/>
    <s v="-"/>
    <s v="All marital status"/>
    <s v="25"/>
    <s v="Donegal"/>
    <s v="35"/>
    <s v="No religion"/>
    <s v="2006"/>
    <s v="2006"/>
    <s v="Number"/>
    <n v="1401"/>
  </r>
  <r>
    <s v="C1314"/>
    <s v="Population"/>
    <s v="2"/>
    <s v="Female"/>
    <s v="-"/>
    <s v="All marital status"/>
    <s v="25"/>
    <s v="Donegal"/>
    <s v="36"/>
    <s v="Not stated"/>
    <s v="2006"/>
    <s v="2006"/>
    <s v="Number"/>
    <n v="493"/>
  </r>
  <r>
    <s v="C1314"/>
    <s v="Population"/>
    <s v="2"/>
    <s v="Female"/>
    <s v="-"/>
    <s v="All marital status"/>
    <s v="25"/>
    <s v="Donegal"/>
    <s v="-"/>
    <s v="All religions"/>
    <s v="2006"/>
    <s v="2006"/>
    <s v="Number"/>
    <n v="73294"/>
  </r>
  <r>
    <s v="C1314"/>
    <s v="Population"/>
    <s v="2"/>
    <s v="Female"/>
    <s v="-"/>
    <s v="All marital status"/>
    <s v="26"/>
    <s v="Monaghan"/>
    <s v="01"/>
    <s v="Roman Catholic"/>
    <s v="2006"/>
    <s v="2006"/>
    <s v="Number"/>
    <n v="24234"/>
  </r>
  <r>
    <s v="C1314"/>
    <s v="Population"/>
    <s v="2"/>
    <s v="Female"/>
    <s v="-"/>
    <s v="All marital status"/>
    <s v="26"/>
    <s v="Monaghan"/>
    <s v="07"/>
    <s v="Muslim (Islamic)"/>
    <s v="2006"/>
    <s v="2006"/>
    <s v="Number"/>
    <n v="62"/>
  </r>
  <r>
    <s v="C1314"/>
    <s v="Population"/>
    <s v="2"/>
    <s v="Female"/>
    <s v="-"/>
    <s v="All marital status"/>
    <s v="26"/>
    <s v="Monaghan"/>
    <s v="03"/>
    <s v="Church of Ireland (incl. Protestant)"/>
    <s v="2006"/>
    <s v="2006"/>
    <s v="Number"/>
    <n v="825"/>
  </r>
  <r>
    <s v="C1314"/>
    <s v="Population"/>
    <s v="2"/>
    <s v="Female"/>
    <s v="-"/>
    <s v="All marital status"/>
    <s v="26"/>
    <s v="Monaghan"/>
    <s v="10"/>
    <s v="Orthodox (Greek, Coptic, Russian)"/>
    <s v="2006"/>
    <s v="2006"/>
    <s v="Number"/>
    <n v="99"/>
  </r>
  <r>
    <s v="C1314"/>
    <s v="Population"/>
    <s v="2"/>
    <s v="Female"/>
    <s v="-"/>
    <s v="All marital status"/>
    <s v="26"/>
    <s v="Monaghan"/>
    <s v="08"/>
    <s v="Other Christian religion, n.e.s."/>
    <s v="2006"/>
    <s v="2006"/>
    <s v="Number"/>
    <n v="110"/>
  </r>
  <r>
    <s v="C1314"/>
    <s v="Population"/>
    <s v="2"/>
    <s v="Female"/>
    <s v="-"/>
    <s v="All marital status"/>
    <s v="26"/>
    <s v="Monaghan"/>
    <s v="09"/>
    <s v="Presbyterian"/>
    <s v="2006"/>
    <s v="2006"/>
    <s v="Number"/>
    <n v="1170"/>
  </r>
  <r>
    <s v="C1314"/>
    <s v="Population"/>
    <s v="2"/>
    <s v="Female"/>
    <s v="-"/>
    <s v="All marital status"/>
    <s v="26"/>
    <s v="Monaghan"/>
    <s v="11"/>
    <s v="Methodist, Wesleyan"/>
    <s v="2006"/>
    <s v="2006"/>
    <s v="Number"/>
    <n v="31"/>
  </r>
  <r>
    <s v="C1314"/>
    <s v="Population"/>
    <s v="2"/>
    <s v="Female"/>
    <s v="-"/>
    <s v="All marital status"/>
    <s v="26"/>
    <s v="Monaghan"/>
    <s v="02"/>
    <s v="Other stated religions (1)"/>
    <s v="2006"/>
    <s v="2006"/>
    <s v="Number"/>
    <n v="256"/>
  </r>
  <r>
    <s v="C1314"/>
    <s v="Population"/>
    <s v="2"/>
    <s v="Female"/>
    <s v="-"/>
    <s v="All marital status"/>
    <s v="26"/>
    <s v="Monaghan"/>
    <s v="35"/>
    <s v="No religion"/>
    <s v="2006"/>
    <s v="2006"/>
    <s v="Number"/>
    <n v="352"/>
  </r>
  <r>
    <s v="C1314"/>
    <s v="Population"/>
    <s v="2"/>
    <s v="Female"/>
    <s v="-"/>
    <s v="All marital status"/>
    <s v="26"/>
    <s v="Monaghan"/>
    <s v="36"/>
    <s v="Not stated"/>
    <s v="2006"/>
    <s v="2006"/>
    <s v="Number"/>
    <n v="275"/>
  </r>
  <r>
    <s v="C1314"/>
    <s v="Population"/>
    <s v="2"/>
    <s v="Female"/>
    <s v="-"/>
    <s v="All marital status"/>
    <s v="26"/>
    <s v="Monaghan"/>
    <s v="-"/>
    <s v="All religions"/>
    <s v="2006"/>
    <s v="2006"/>
    <s v="Number"/>
    <n v="27414"/>
  </r>
  <r>
    <s v="C1314"/>
    <s v="Population"/>
    <s v="2"/>
    <s v="Female"/>
    <s v="01"/>
    <s v="Single"/>
    <s v="-"/>
    <s v="State"/>
    <s v="01"/>
    <s v="Roman Catholic"/>
    <s v="2006"/>
    <s v="2006"/>
    <s v="Number"/>
    <n v="960470"/>
  </r>
  <r>
    <s v="C1314"/>
    <s v="Population"/>
    <s v="2"/>
    <s v="Female"/>
    <s v="01"/>
    <s v="Single"/>
    <s v="-"/>
    <s v="State"/>
    <s v="07"/>
    <s v="Muslim (Islamic)"/>
    <s v="2006"/>
    <s v="2006"/>
    <s v="Number"/>
    <n v="7267"/>
  </r>
  <r>
    <s v="C1314"/>
    <s v="Population"/>
    <s v="2"/>
    <s v="Female"/>
    <s v="01"/>
    <s v="Single"/>
    <s v="-"/>
    <s v="State"/>
    <s v="03"/>
    <s v="Church of Ireland (incl. Protestant)"/>
    <s v="2006"/>
    <s v="2006"/>
    <s v="Number"/>
    <n v="28948"/>
  </r>
  <r>
    <s v="C1314"/>
    <s v="Population"/>
    <s v="2"/>
    <s v="Female"/>
    <s v="01"/>
    <s v="Single"/>
    <s v="-"/>
    <s v="State"/>
    <s v="10"/>
    <s v="Orthodox (Greek, Coptic, Russian)"/>
    <s v="2006"/>
    <s v="2006"/>
    <s v="Number"/>
    <n v="4459"/>
  </r>
  <r>
    <s v="C1314"/>
    <s v="Population"/>
    <s v="2"/>
    <s v="Female"/>
    <s v="01"/>
    <s v="Single"/>
    <s v="-"/>
    <s v="State"/>
    <s v="08"/>
    <s v="Other Christian religion, n.e.s."/>
    <s v="2006"/>
    <s v="2006"/>
    <s v="Number"/>
    <n v="8096"/>
  </r>
  <r>
    <s v="C1314"/>
    <s v="Population"/>
    <s v="2"/>
    <s v="Female"/>
    <s v="01"/>
    <s v="Single"/>
    <s v="-"/>
    <s v="State"/>
    <s v="09"/>
    <s v="Presbyterian"/>
    <s v="2006"/>
    <s v="2006"/>
    <s v="Number"/>
    <n v="5091"/>
  </r>
  <r>
    <s v="C1314"/>
    <s v="Population"/>
    <s v="2"/>
    <s v="Female"/>
    <s v="01"/>
    <s v="Single"/>
    <s v="-"/>
    <s v="State"/>
    <s v="11"/>
    <s v="Methodist, Wesleyan"/>
    <s v="2006"/>
    <s v="2006"/>
    <s v="Number"/>
    <n v="2449"/>
  </r>
  <r>
    <s v="C1314"/>
    <s v="Population"/>
    <s v="2"/>
    <s v="Female"/>
    <s v="01"/>
    <s v="Single"/>
    <s v="-"/>
    <s v="State"/>
    <s v="02"/>
    <s v="Other stated religions (1)"/>
    <s v="2006"/>
    <s v="2006"/>
    <s v="Number"/>
    <n v="14144"/>
  </r>
  <r>
    <s v="C1314"/>
    <s v="Population"/>
    <s v="2"/>
    <s v="Female"/>
    <s v="01"/>
    <s v="Single"/>
    <s v="-"/>
    <s v="State"/>
    <s v="35"/>
    <s v="No religion"/>
    <s v="2006"/>
    <s v="2006"/>
    <s v="Number"/>
    <n v="48414"/>
  </r>
  <r>
    <s v="C1314"/>
    <s v="Population"/>
    <s v="2"/>
    <s v="Female"/>
    <s v="01"/>
    <s v="Single"/>
    <s v="-"/>
    <s v="State"/>
    <s v="36"/>
    <s v="Not stated"/>
    <s v="2006"/>
    <s v="2006"/>
    <s v="Number"/>
    <n v="21898"/>
  </r>
  <r>
    <s v="C1314"/>
    <s v="Population"/>
    <s v="2"/>
    <s v="Female"/>
    <s v="01"/>
    <s v="Single"/>
    <s v="-"/>
    <s v="State"/>
    <s v="-"/>
    <s v="All religions"/>
    <s v="2006"/>
    <s v="2006"/>
    <s v="Number"/>
    <n v="1101236"/>
  </r>
  <r>
    <s v="C1314"/>
    <s v="Population"/>
    <s v="2"/>
    <s v="Female"/>
    <s v="01"/>
    <s v="Single"/>
    <s v="A"/>
    <s v="Leinster"/>
    <s v="01"/>
    <s v="Roman Catholic"/>
    <s v="2006"/>
    <s v="2006"/>
    <s v="Number"/>
    <n v="528629"/>
  </r>
  <r>
    <s v="C1314"/>
    <s v="Population"/>
    <s v="2"/>
    <s v="Female"/>
    <s v="01"/>
    <s v="Single"/>
    <s v="A"/>
    <s v="Leinster"/>
    <s v="07"/>
    <s v="Muslim (Islamic)"/>
    <s v="2006"/>
    <s v="2006"/>
    <s v="Number"/>
    <n v="5116"/>
  </r>
  <r>
    <s v="C1314"/>
    <s v="Population"/>
    <s v="2"/>
    <s v="Female"/>
    <s v="01"/>
    <s v="Single"/>
    <s v="A"/>
    <s v="Leinster"/>
    <s v="03"/>
    <s v="Church of Ireland (incl. Protestant)"/>
    <s v="2006"/>
    <s v="2006"/>
    <s v="Number"/>
    <n v="18011"/>
  </r>
  <r>
    <s v="C1314"/>
    <s v="Population"/>
    <s v="2"/>
    <s v="Female"/>
    <s v="01"/>
    <s v="Single"/>
    <s v="A"/>
    <s v="Leinster"/>
    <s v="10"/>
    <s v="Orthodox (Greek, Coptic, Russian)"/>
    <s v="2006"/>
    <s v="2006"/>
    <s v="Number"/>
    <n v="3288"/>
  </r>
  <r>
    <s v="C1314"/>
    <s v="Population"/>
    <s v="2"/>
    <s v="Female"/>
    <s v="01"/>
    <s v="Single"/>
    <s v="A"/>
    <s v="Leinster"/>
    <s v="08"/>
    <s v="Other Christian religion, n.e.s."/>
    <s v="2006"/>
    <s v="2006"/>
    <s v="Number"/>
    <n v="5423"/>
  </r>
  <r>
    <s v="C1314"/>
    <s v="Population"/>
    <s v="2"/>
    <s v="Female"/>
    <s v="01"/>
    <s v="Single"/>
    <s v="A"/>
    <s v="Leinster"/>
    <s v="09"/>
    <s v="Presbyterian"/>
    <s v="2006"/>
    <s v="2006"/>
    <s v="Number"/>
    <n v="2462"/>
  </r>
  <r>
    <s v="C1314"/>
    <s v="Population"/>
    <s v="2"/>
    <s v="Female"/>
    <s v="01"/>
    <s v="Single"/>
    <s v="A"/>
    <s v="Leinster"/>
    <s v="11"/>
    <s v="Methodist, Wesleyan"/>
    <s v="2006"/>
    <s v="2006"/>
    <s v="Number"/>
    <n v="1535"/>
  </r>
  <r>
    <s v="C1314"/>
    <s v="Population"/>
    <s v="2"/>
    <s v="Female"/>
    <s v="01"/>
    <s v="Single"/>
    <s v="A"/>
    <s v="Leinster"/>
    <s v="02"/>
    <s v="Other stated religions (1)"/>
    <s v="2006"/>
    <s v="2006"/>
    <s v="Number"/>
    <n v="9384"/>
  </r>
  <r>
    <s v="C1314"/>
    <s v="Population"/>
    <s v="2"/>
    <s v="Female"/>
    <s v="01"/>
    <s v="Single"/>
    <s v="A"/>
    <s v="Leinster"/>
    <s v="35"/>
    <s v="No religion"/>
    <s v="2006"/>
    <s v="2006"/>
    <s v="Number"/>
    <n v="31134"/>
  </r>
  <r>
    <s v="C1314"/>
    <s v="Population"/>
    <s v="2"/>
    <s v="Female"/>
    <s v="01"/>
    <s v="Single"/>
    <s v="A"/>
    <s v="Leinster"/>
    <s v="36"/>
    <s v="Not stated"/>
    <s v="2006"/>
    <s v="2006"/>
    <s v="Number"/>
    <n v="13709"/>
  </r>
  <r>
    <s v="C1314"/>
    <s v="Population"/>
    <s v="2"/>
    <s v="Female"/>
    <s v="01"/>
    <s v="Single"/>
    <s v="A"/>
    <s v="Leinster"/>
    <s v="-"/>
    <s v="All religions"/>
    <s v="2006"/>
    <s v="2006"/>
    <s v="Number"/>
    <n v="618691"/>
  </r>
  <r>
    <s v="C1314"/>
    <s v="Population"/>
    <s v="2"/>
    <s v="Female"/>
    <s v="01"/>
    <s v="Single"/>
    <s v="01"/>
    <s v="Carlow"/>
    <s v="01"/>
    <s v="Roman Catholic"/>
    <s v="2006"/>
    <s v="2006"/>
    <s v="Number"/>
    <n v="11248"/>
  </r>
  <r>
    <s v="C1314"/>
    <s v="Population"/>
    <s v="2"/>
    <s v="Female"/>
    <s v="01"/>
    <s v="Single"/>
    <s v="01"/>
    <s v="Carlow"/>
    <s v="07"/>
    <s v="Muslim (Islamic)"/>
    <s v="2006"/>
    <s v="2006"/>
    <s v="Number"/>
    <n v="45"/>
  </r>
  <r>
    <s v="C1314"/>
    <s v="Population"/>
    <s v="2"/>
    <s v="Female"/>
    <s v="01"/>
    <s v="Single"/>
    <s v="01"/>
    <s v="Carlow"/>
    <s v="03"/>
    <s v="Church of Ireland (incl. Protestant)"/>
    <s v="2006"/>
    <s v="2006"/>
    <s v="Number"/>
    <n v="435"/>
  </r>
  <r>
    <s v="C1314"/>
    <s v="Population"/>
    <s v="2"/>
    <s v="Female"/>
    <s v="01"/>
    <s v="Single"/>
    <s v="01"/>
    <s v="Carlow"/>
    <s v="10"/>
    <s v="Orthodox (Greek, Coptic, Russian)"/>
    <s v="2006"/>
    <s v="2006"/>
    <s v="Number"/>
    <n v="30"/>
  </r>
  <r>
    <s v="C1314"/>
    <s v="Population"/>
    <s v="2"/>
    <s v="Female"/>
    <s v="01"/>
    <s v="Single"/>
    <s v="01"/>
    <s v="Carlow"/>
    <s v="08"/>
    <s v="Other Christian religion, n.e.s."/>
    <s v="2006"/>
    <s v="2006"/>
    <s v="Number"/>
    <n v="79"/>
  </r>
  <r>
    <s v="C1314"/>
    <s v="Population"/>
    <s v="2"/>
    <s v="Female"/>
    <s v="01"/>
    <s v="Single"/>
    <s v="01"/>
    <s v="Carlow"/>
    <s v="09"/>
    <s v="Presbyterian"/>
    <s v="2006"/>
    <s v="2006"/>
    <s v="Number"/>
    <n v="24"/>
  </r>
  <r>
    <s v="C1314"/>
    <s v="Population"/>
    <s v="2"/>
    <s v="Female"/>
    <s v="01"/>
    <s v="Single"/>
    <s v="01"/>
    <s v="Carlow"/>
    <s v="11"/>
    <s v="Methodist, Wesleyan"/>
    <s v="2006"/>
    <s v="2006"/>
    <s v="Number"/>
    <n v="22"/>
  </r>
  <r>
    <s v="C1314"/>
    <s v="Population"/>
    <s v="2"/>
    <s v="Female"/>
    <s v="01"/>
    <s v="Single"/>
    <s v="01"/>
    <s v="Carlow"/>
    <s v="02"/>
    <s v="Other stated religions (1)"/>
    <s v="2006"/>
    <s v="2006"/>
    <s v="Number"/>
    <n v="102"/>
  </r>
  <r>
    <s v="C1314"/>
    <s v="Population"/>
    <s v="2"/>
    <s v="Female"/>
    <s v="01"/>
    <s v="Single"/>
    <s v="01"/>
    <s v="Carlow"/>
    <s v="35"/>
    <s v="No religion"/>
    <s v="2006"/>
    <s v="2006"/>
    <s v="Number"/>
    <n v="323"/>
  </r>
  <r>
    <s v="C1314"/>
    <s v="Population"/>
    <s v="2"/>
    <s v="Female"/>
    <s v="01"/>
    <s v="Single"/>
    <s v="01"/>
    <s v="Carlow"/>
    <s v="36"/>
    <s v="Not stated"/>
    <s v="2006"/>
    <s v="2006"/>
    <s v="Number"/>
    <n v="227"/>
  </r>
  <r>
    <s v="C1314"/>
    <s v="Population"/>
    <s v="2"/>
    <s v="Female"/>
    <s v="01"/>
    <s v="Single"/>
    <s v="01"/>
    <s v="Carlow"/>
    <s v="-"/>
    <s v="All religions"/>
    <s v="2006"/>
    <s v="2006"/>
    <s v="Number"/>
    <n v="12535"/>
  </r>
  <r>
    <s v="C1314"/>
    <s v="Population"/>
    <s v="2"/>
    <s v="Female"/>
    <s v="01"/>
    <s v="Single"/>
    <s v="021"/>
    <s v="Dublin City"/>
    <s v="01"/>
    <s v="Roman Catholic"/>
    <s v="2006"/>
    <s v="2006"/>
    <s v="Number"/>
    <n v="124136"/>
  </r>
  <r>
    <s v="C1314"/>
    <s v="Population"/>
    <s v="2"/>
    <s v="Female"/>
    <s v="01"/>
    <s v="Single"/>
    <s v="021"/>
    <s v="Dublin City"/>
    <s v="07"/>
    <s v="Muslim (Islamic)"/>
    <s v="2006"/>
    <s v="2006"/>
    <s v="Number"/>
    <n v="1321"/>
  </r>
  <r>
    <s v="C1314"/>
    <s v="Population"/>
    <s v="2"/>
    <s v="Female"/>
    <s v="01"/>
    <s v="Single"/>
    <s v="021"/>
    <s v="Dublin City"/>
    <s v="03"/>
    <s v="Church of Ireland (incl. Protestant)"/>
    <s v="2006"/>
    <s v="2006"/>
    <s v="Number"/>
    <n v="3909"/>
  </r>
  <r>
    <s v="C1314"/>
    <s v="Population"/>
    <s v="2"/>
    <s v="Female"/>
    <s v="01"/>
    <s v="Single"/>
    <s v="021"/>
    <s v="Dublin City"/>
    <s v="10"/>
    <s v="Orthodox (Greek, Coptic, Russian)"/>
    <s v="2006"/>
    <s v="2006"/>
    <s v="Number"/>
    <n v="1209"/>
  </r>
  <r>
    <s v="C1314"/>
    <s v="Population"/>
    <s v="2"/>
    <s v="Female"/>
    <s v="01"/>
    <s v="Single"/>
    <s v="021"/>
    <s v="Dublin City"/>
    <s v="08"/>
    <s v="Other Christian religion, n.e.s."/>
    <s v="2006"/>
    <s v="2006"/>
    <s v="Number"/>
    <n v="1306"/>
  </r>
  <r>
    <s v="C1314"/>
    <s v="Population"/>
    <s v="2"/>
    <s v="Female"/>
    <s v="01"/>
    <s v="Single"/>
    <s v="021"/>
    <s v="Dublin City"/>
    <s v="09"/>
    <s v="Presbyterian"/>
    <s v="2006"/>
    <s v="2006"/>
    <s v="Number"/>
    <n v="663"/>
  </r>
  <r>
    <s v="C1314"/>
    <s v="Population"/>
    <s v="2"/>
    <s v="Female"/>
    <s v="01"/>
    <s v="Single"/>
    <s v="021"/>
    <s v="Dublin City"/>
    <s v="11"/>
    <s v="Methodist, Wesleyan"/>
    <s v="2006"/>
    <s v="2006"/>
    <s v="Number"/>
    <n v="356"/>
  </r>
  <r>
    <s v="C1314"/>
    <s v="Population"/>
    <s v="2"/>
    <s v="Female"/>
    <s v="01"/>
    <s v="Single"/>
    <s v="021"/>
    <s v="Dublin City"/>
    <s v="02"/>
    <s v="Other stated religions (1)"/>
    <s v="2006"/>
    <s v="2006"/>
    <s v="Number"/>
    <n v="2865"/>
  </r>
  <r>
    <s v="C1314"/>
    <s v="Population"/>
    <s v="2"/>
    <s v="Female"/>
    <s v="01"/>
    <s v="Single"/>
    <s v="021"/>
    <s v="Dublin City"/>
    <s v="35"/>
    <s v="No religion"/>
    <s v="2006"/>
    <s v="2006"/>
    <s v="Number"/>
    <n v="13124"/>
  </r>
  <r>
    <s v="C1314"/>
    <s v="Population"/>
    <s v="2"/>
    <s v="Female"/>
    <s v="01"/>
    <s v="Single"/>
    <s v="021"/>
    <s v="Dublin City"/>
    <s v="36"/>
    <s v="Not stated"/>
    <s v="2006"/>
    <s v="2006"/>
    <s v="Number"/>
    <n v="4330"/>
  </r>
  <r>
    <s v="C1314"/>
    <s v="Population"/>
    <s v="2"/>
    <s v="Female"/>
    <s v="01"/>
    <s v="Single"/>
    <s v="021"/>
    <s v="Dublin City"/>
    <s v="-"/>
    <s v="All religions"/>
    <s v="2006"/>
    <s v="2006"/>
    <s v="Number"/>
    <n v="153219"/>
  </r>
  <r>
    <s v="C1314"/>
    <s v="Population"/>
    <s v="2"/>
    <s v="Female"/>
    <s v="01"/>
    <s v="Single"/>
    <s v="024"/>
    <s v="Dún Laoghaire-Rathdown"/>
    <s v="01"/>
    <s v="Roman Catholic"/>
    <s v="2006"/>
    <s v="2006"/>
    <s v="Number"/>
    <n v="42656"/>
  </r>
  <r>
    <s v="C1314"/>
    <s v="Population"/>
    <s v="2"/>
    <s v="Female"/>
    <s v="01"/>
    <s v="Single"/>
    <s v="024"/>
    <s v="Dún Laoghaire-Rathdown"/>
    <s v="07"/>
    <s v="Muslim (Islamic)"/>
    <s v="2006"/>
    <s v="2006"/>
    <s v="Number"/>
    <n v="488"/>
  </r>
  <r>
    <s v="C1314"/>
    <s v="Population"/>
    <s v="2"/>
    <s v="Female"/>
    <s v="01"/>
    <s v="Single"/>
    <s v="024"/>
    <s v="Dún Laoghaire-Rathdown"/>
    <s v="03"/>
    <s v="Church of Ireland (incl. Protestant)"/>
    <s v="2006"/>
    <s v="2006"/>
    <s v="Number"/>
    <n v="2582"/>
  </r>
  <r>
    <s v="C1314"/>
    <s v="Population"/>
    <s v="2"/>
    <s v="Female"/>
    <s v="01"/>
    <s v="Single"/>
    <s v="024"/>
    <s v="Dún Laoghaire-Rathdown"/>
    <s v="10"/>
    <s v="Orthodox (Greek, Coptic, Russian)"/>
    <s v="2006"/>
    <s v="2006"/>
    <s v="Number"/>
    <n v="204"/>
  </r>
  <r>
    <s v="C1314"/>
    <s v="Population"/>
    <s v="2"/>
    <s v="Female"/>
    <s v="01"/>
    <s v="Single"/>
    <s v="024"/>
    <s v="Dún Laoghaire-Rathdown"/>
    <s v="08"/>
    <s v="Other Christian religion, n.e.s."/>
    <s v="2006"/>
    <s v="2006"/>
    <s v="Number"/>
    <n v="467"/>
  </r>
  <r>
    <s v="C1314"/>
    <s v="Population"/>
    <s v="2"/>
    <s v="Female"/>
    <s v="01"/>
    <s v="Single"/>
    <s v="024"/>
    <s v="Dún Laoghaire-Rathdown"/>
    <s v="09"/>
    <s v="Presbyterian"/>
    <s v="2006"/>
    <s v="2006"/>
    <s v="Number"/>
    <n v="315"/>
  </r>
  <r>
    <s v="C1314"/>
    <s v="Population"/>
    <s v="2"/>
    <s v="Female"/>
    <s v="01"/>
    <s v="Single"/>
    <s v="024"/>
    <s v="Dún Laoghaire-Rathdown"/>
    <s v="11"/>
    <s v="Methodist, Wesleyan"/>
    <s v="2006"/>
    <s v="2006"/>
    <s v="Number"/>
    <n v="248"/>
  </r>
  <r>
    <s v="C1314"/>
    <s v="Population"/>
    <s v="2"/>
    <s v="Female"/>
    <s v="01"/>
    <s v="Single"/>
    <s v="024"/>
    <s v="Dún Laoghaire-Rathdown"/>
    <s v="02"/>
    <s v="Other stated religions (1)"/>
    <s v="2006"/>
    <s v="2006"/>
    <s v="Number"/>
    <n v="878"/>
  </r>
  <r>
    <s v="C1314"/>
    <s v="Population"/>
    <s v="2"/>
    <s v="Female"/>
    <s v="01"/>
    <s v="Single"/>
    <s v="024"/>
    <s v="Dún Laoghaire-Rathdown"/>
    <s v="35"/>
    <s v="No religion"/>
    <s v="2006"/>
    <s v="2006"/>
    <s v="Number"/>
    <n v="3676"/>
  </r>
  <r>
    <s v="C1314"/>
    <s v="Population"/>
    <s v="2"/>
    <s v="Female"/>
    <s v="01"/>
    <s v="Single"/>
    <s v="024"/>
    <s v="Dún Laoghaire-Rathdown"/>
    <s v="36"/>
    <s v="Not stated"/>
    <s v="2006"/>
    <s v="2006"/>
    <s v="Number"/>
    <n v="715"/>
  </r>
  <r>
    <s v="C1314"/>
    <s v="Population"/>
    <s v="2"/>
    <s v="Female"/>
    <s v="01"/>
    <s v="Single"/>
    <s v="024"/>
    <s v="Dún Laoghaire-Rathdown"/>
    <s v="-"/>
    <s v="All religions"/>
    <s v="2006"/>
    <s v="2006"/>
    <s v="Number"/>
    <n v="52229"/>
  </r>
  <r>
    <s v="C1314"/>
    <s v="Population"/>
    <s v="2"/>
    <s v="Female"/>
    <s v="01"/>
    <s v="Single"/>
    <s v="023"/>
    <s v="Fingal"/>
    <s v="01"/>
    <s v="Roman Catholic"/>
    <s v="2006"/>
    <s v="2006"/>
    <s v="Number"/>
    <n v="54684"/>
  </r>
  <r>
    <s v="C1314"/>
    <s v="Population"/>
    <s v="2"/>
    <s v="Female"/>
    <s v="01"/>
    <s v="Single"/>
    <s v="023"/>
    <s v="Fingal"/>
    <s v="07"/>
    <s v="Muslim (Islamic)"/>
    <s v="2006"/>
    <s v="2006"/>
    <s v="Number"/>
    <n v="1167"/>
  </r>
  <r>
    <s v="C1314"/>
    <s v="Population"/>
    <s v="2"/>
    <s v="Female"/>
    <s v="01"/>
    <s v="Single"/>
    <s v="023"/>
    <s v="Fingal"/>
    <s v="03"/>
    <s v="Church of Ireland (incl. Protestant)"/>
    <s v="2006"/>
    <s v="2006"/>
    <s v="Number"/>
    <n v="1601"/>
  </r>
  <r>
    <s v="C1314"/>
    <s v="Population"/>
    <s v="2"/>
    <s v="Female"/>
    <s v="01"/>
    <s v="Single"/>
    <s v="023"/>
    <s v="Fingal"/>
    <s v="10"/>
    <s v="Orthodox (Greek, Coptic, Russian)"/>
    <s v="2006"/>
    <s v="2006"/>
    <s v="Number"/>
    <n v="680"/>
  </r>
  <r>
    <s v="C1314"/>
    <s v="Population"/>
    <s v="2"/>
    <s v="Female"/>
    <s v="01"/>
    <s v="Single"/>
    <s v="023"/>
    <s v="Fingal"/>
    <s v="08"/>
    <s v="Other Christian religion, n.e.s."/>
    <s v="2006"/>
    <s v="2006"/>
    <s v="Number"/>
    <n v="865"/>
  </r>
  <r>
    <s v="C1314"/>
    <s v="Population"/>
    <s v="2"/>
    <s v="Female"/>
    <s v="01"/>
    <s v="Single"/>
    <s v="023"/>
    <s v="Fingal"/>
    <s v="09"/>
    <s v="Presbyterian"/>
    <s v="2006"/>
    <s v="2006"/>
    <s v="Number"/>
    <n v="365"/>
  </r>
  <r>
    <s v="C1314"/>
    <s v="Population"/>
    <s v="2"/>
    <s v="Female"/>
    <s v="01"/>
    <s v="Single"/>
    <s v="023"/>
    <s v="Fingal"/>
    <s v="11"/>
    <s v="Methodist, Wesleyan"/>
    <s v="2006"/>
    <s v="2006"/>
    <s v="Number"/>
    <n v="206"/>
  </r>
  <r>
    <s v="C1314"/>
    <s v="Population"/>
    <s v="2"/>
    <s v="Female"/>
    <s v="01"/>
    <s v="Single"/>
    <s v="023"/>
    <s v="Fingal"/>
    <s v="02"/>
    <s v="Other stated religions (1)"/>
    <s v="2006"/>
    <s v="2006"/>
    <s v="Number"/>
    <n v="1558"/>
  </r>
  <r>
    <s v="C1314"/>
    <s v="Population"/>
    <s v="2"/>
    <s v="Female"/>
    <s v="01"/>
    <s v="Single"/>
    <s v="023"/>
    <s v="Fingal"/>
    <s v="35"/>
    <s v="No religion"/>
    <s v="2006"/>
    <s v="2006"/>
    <s v="Number"/>
    <n v="3313"/>
  </r>
  <r>
    <s v="C1314"/>
    <s v="Population"/>
    <s v="2"/>
    <s v="Female"/>
    <s v="01"/>
    <s v="Single"/>
    <s v="023"/>
    <s v="Fingal"/>
    <s v="36"/>
    <s v="Not stated"/>
    <s v="2006"/>
    <s v="2006"/>
    <s v="Number"/>
    <n v="1995"/>
  </r>
  <r>
    <s v="C1314"/>
    <s v="Population"/>
    <s v="2"/>
    <s v="Female"/>
    <s v="01"/>
    <s v="Single"/>
    <s v="023"/>
    <s v="Fingal"/>
    <s v="-"/>
    <s v="All religions"/>
    <s v="2006"/>
    <s v="2006"/>
    <s v="Number"/>
    <n v="66434"/>
  </r>
  <r>
    <s v="C1314"/>
    <s v="Population"/>
    <s v="2"/>
    <s v="Female"/>
    <s v="01"/>
    <s v="Single"/>
    <s v="022"/>
    <s v="South Dublin"/>
    <s v="01"/>
    <s v="Roman Catholic"/>
    <s v="2006"/>
    <s v="2006"/>
    <s v="Number"/>
    <n v="58437"/>
  </r>
  <r>
    <s v="C1314"/>
    <s v="Population"/>
    <s v="2"/>
    <s v="Female"/>
    <s v="01"/>
    <s v="Single"/>
    <s v="022"/>
    <s v="South Dublin"/>
    <s v="07"/>
    <s v="Muslim (Islamic)"/>
    <s v="2006"/>
    <s v="2006"/>
    <s v="Number"/>
    <n v="1098"/>
  </r>
  <r>
    <s v="C1314"/>
    <s v="Population"/>
    <s v="2"/>
    <s v="Female"/>
    <s v="01"/>
    <s v="Single"/>
    <s v="022"/>
    <s v="South Dublin"/>
    <s v="03"/>
    <s v="Church of Ireland (incl. Protestant)"/>
    <s v="2006"/>
    <s v="2006"/>
    <s v="Number"/>
    <n v="1628"/>
  </r>
  <r>
    <s v="C1314"/>
    <s v="Population"/>
    <s v="2"/>
    <s v="Female"/>
    <s v="01"/>
    <s v="Single"/>
    <s v="022"/>
    <s v="South Dublin"/>
    <s v="10"/>
    <s v="Orthodox (Greek, Coptic, Russian)"/>
    <s v="2006"/>
    <s v="2006"/>
    <s v="Number"/>
    <n v="414"/>
  </r>
  <r>
    <s v="C1314"/>
    <s v="Population"/>
    <s v="2"/>
    <s v="Female"/>
    <s v="01"/>
    <s v="Single"/>
    <s v="022"/>
    <s v="South Dublin"/>
    <s v="08"/>
    <s v="Other Christian religion, n.e.s."/>
    <s v="2006"/>
    <s v="2006"/>
    <s v="Number"/>
    <n v="801"/>
  </r>
  <r>
    <s v="C1314"/>
    <s v="Population"/>
    <s v="2"/>
    <s v="Female"/>
    <s v="01"/>
    <s v="Single"/>
    <s v="022"/>
    <s v="South Dublin"/>
    <s v="09"/>
    <s v="Presbyterian"/>
    <s v="2006"/>
    <s v="2006"/>
    <s v="Number"/>
    <n v="290"/>
  </r>
  <r>
    <s v="C1314"/>
    <s v="Population"/>
    <s v="2"/>
    <s v="Female"/>
    <s v="01"/>
    <s v="Single"/>
    <s v="022"/>
    <s v="South Dublin"/>
    <s v="11"/>
    <s v="Methodist, Wesleyan"/>
    <s v="2006"/>
    <s v="2006"/>
    <s v="Number"/>
    <n v="187"/>
  </r>
  <r>
    <s v="C1314"/>
    <s v="Population"/>
    <s v="2"/>
    <s v="Female"/>
    <s v="01"/>
    <s v="Single"/>
    <s v="022"/>
    <s v="South Dublin"/>
    <s v="02"/>
    <s v="Other stated religions (1)"/>
    <s v="2006"/>
    <s v="2006"/>
    <s v="Number"/>
    <n v="1152"/>
  </r>
  <r>
    <s v="C1314"/>
    <s v="Population"/>
    <s v="2"/>
    <s v="Female"/>
    <s v="01"/>
    <s v="Single"/>
    <s v="022"/>
    <s v="South Dublin"/>
    <s v="35"/>
    <s v="No religion"/>
    <s v="2006"/>
    <s v="2006"/>
    <s v="Number"/>
    <n v="2540"/>
  </r>
  <r>
    <s v="C1314"/>
    <s v="Population"/>
    <s v="2"/>
    <s v="Female"/>
    <s v="01"/>
    <s v="Single"/>
    <s v="022"/>
    <s v="South Dublin"/>
    <s v="36"/>
    <s v="Not stated"/>
    <s v="2006"/>
    <s v="2006"/>
    <s v="Number"/>
    <n v="1724"/>
  </r>
  <r>
    <s v="C1314"/>
    <s v="Population"/>
    <s v="2"/>
    <s v="Female"/>
    <s v="01"/>
    <s v="Single"/>
    <s v="022"/>
    <s v="South Dublin"/>
    <s v="-"/>
    <s v="All religions"/>
    <s v="2006"/>
    <s v="2006"/>
    <s v="Number"/>
    <n v="68271"/>
  </r>
  <r>
    <s v="C1314"/>
    <s v="Population"/>
    <s v="2"/>
    <s v="Female"/>
    <s v="01"/>
    <s v="Single"/>
    <s v="03"/>
    <s v="Kildare"/>
    <s v="01"/>
    <s v="Roman Catholic"/>
    <s v="2006"/>
    <s v="2006"/>
    <s v="Number"/>
    <n v="42937"/>
  </r>
  <r>
    <s v="C1314"/>
    <s v="Population"/>
    <s v="2"/>
    <s v="Female"/>
    <s v="01"/>
    <s v="Single"/>
    <s v="03"/>
    <s v="Kildare"/>
    <s v="07"/>
    <s v="Muslim (Islamic)"/>
    <s v="2006"/>
    <s v="2006"/>
    <s v="Number"/>
    <n v="166"/>
  </r>
  <r>
    <s v="C1314"/>
    <s v="Population"/>
    <s v="2"/>
    <s v="Female"/>
    <s v="01"/>
    <s v="Single"/>
    <s v="03"/>
    <s v="Kildare"/>
    <s v="03"/>
    <s v="Church of Ireland (incl. Protestant)"/>
    <s v="2006"/>
    <s v="2006"/>
    <s v="Number"/>
    <n v="1247"/>
  </r>
  <r>
    <s v="C1314"/>
    <s v="Population"/>
    <s v="2"/>
    <s v="Female"/>
    <s v="01"/>
    <s v="Single"/>
    <s v="03"/>
    <s v="Kildare"/>
    <s v="10"/>
    <s v="Orthodox (Greek, Coptic, Russian)"/>
    <s v="2006"/>
    <s v="2006"/>
    <s v="Number"/>
    <n v="234"/>
  </r>
  <r>
    <s v="C1314"/>
    <s v="Population"/>
    <s v="2"/>
    <s v="Female"/>
    <s v="01"/>
    <s v="Single"/>
    <s v="03"/>
    <s v="Kildare"/>
    <s v="08"/>
    <s v="Other Christian religion, n.e.s."/>
    <s v="2006"/>
    <s v="2006"/>
    <s v="Number"/>
    <n v="399"/>
  </r>
  <r>
    <s v="C1314"/>
    <s v="Population"/>
    <s v="2"/>
    <s v="Female"/>
    <s v="01"/>
    <s v="Single"/>
    <s v="03"/>
    <s v="Kildare"/>
    <s v="09"/>
    <s v="Presbyterian"/>
    <s v="2006"/>
    <s v="2006"/>
    <s v="Number"/>
    <n v="176"/>
  </r>
  <r>
    <s v="C1314"/>
    <s v="Population"/>
    <s v="2"/>
    <s v="Female"/>
    <s v="01"/>
    <s v="Single"/>
    <s v="03"/>
    <s v="Kildare"/>
    <s v="11"/>
    <s v="Methodist, Wesleyan"/>
    <s v="2006"/>
    <s v="2006"/>
    <s v="Number"/>
    <n v="79"/>
  </r>
  <r>
    <s v="C1314"/>
    <s v="Population"/>
    <s v="2"/>
    <s v="Female"/>
    <s v="01"/>
    <s v="Single"/>
    <s v="03"/>
    <s v="Kildare"/>
    <s v="02"/>
    <s v="Other stated religions (1)"/>
    <s v="2006"/>
    <s v="2006"/>
    <s v="Number"/>
    <n v="591"/>
  </r>
  <r>
    <s v="C1314"/>
    <s v="Population"/>
    <s v="2"/>
    <s v="Female"/>
    <s v="01"/>
    <s v="Single"/>
    <s v="03"/>
    <s v="Kildare"/>
    <s v="35"/>
    <s v="No religion"/>
    <s v="2006"/>
    <s v="2006"/>
    <s v="Number"/>
    <n v="1675"/>
  </r>
  <r>
    <s v="C1314"/>
    <s v="Population"/>
    <s v="2"/>
    <s v="Female"/>
    <s v="01"/>
    <s v="Single"/>
    <s v="03"/>
    <s v="Kildare"/>
    <s v="36"/>
    <s v="Not stated"/>
    <s v="2006"/>
    <s v="2006"/>
    <s v="Number"/>
    <n v="831"/>
  </r>
  <r>
    <s v="C1314"/>
    <s v="Population"/>
    <s v="2"/>
    <s v="Female"/>
    <s v="01"/>
    <s v="Single"/>
    <s v="03"/>
    <s v="Kildare"/>
    <s v="-"/>
    <s v="All religions"/>
    <s v="2006"/>
    <s v="2006"/>
    <s v="Number"/>
    <n v="48335"/>
  </r>
  <r>
    <s v="C1314"/>
    <s v="Population"/>
    <s v="2"/>
    <s v="Female"/>
    <s v="01"/>
    <s v="Single"/>
    <s v="04"/>
    <s v="Kilkenny"/>
    <s v="01"/>
    <s v="Roman Catholic"/>
    <s v="2006"/>
    <s v="2006"/>
    <s v="Number"/>
    <n v="19465"/>
  </r>
  <r>
    <s v="C1314"/>
    <s v="Population"/>
    <s v="2"/>
    <s v="Female"/>
    <s v="01"/>
    <s v="Single"/>
    <s v="04"/>
    <s v="Kilkenny"/>
    <s v="07"/>
    <s v="Muslim (Islamic)"/>
    <s v="2006"/>
    <s v="2006"/>
    <s v="Number"/>
    <n v="49"/>
  </r>
  <r>
    <s v="C1314"/>
    <s v="Population"/>
    <s v="2"/>
    <s v="Female"/>
    <s v="01"/>
    <s v="Single"/>
    <s v="04"/>
    <s v="Kilkenny"/>
    <s v="03"/>
    <s v="Church of Ireland (incl. Protestant)"/>
    <s v="2006"/>
    <s v="2006"/>
    <s v="Number"/>
    <n v="669"/>
  </r>
  <r>
    <s v="C1314"/>
    <s v="Population"/>
    <s v="2"/>
    <s v="Female"/>
    <s v="01"/>
    <s v="Single"/>
    <s v="04"/>
    <s v="Kilkenny"/>
    <s v="10"/>
    <s v="Orthodox (Greek, Coptic, Russian)"/>
    <s v="2006"/>
    <s v="2006"/>
    <s v="Number"/>
    <n v="41"/>
  </r>
  <r>
    <s v="C1314"/>
    <s v="Population"/>
    <s v="2"/>
    <s v="Female"/>
    <s v="01"/>
    <s v="Single"/>
    <s v="04"/>
    <s v="Kilkenny"/>
    <s v="08"/>
    <s v="Other Christian religion, n.e.s."/>
    <s v="2006"/>
    <s v="2006"/>
    <s v="Number"/>
    <n v="119"/>
  </r>
  <r>
    <s v="C1314"/>
    <s v="Population"/>
    <s v="2"/>
    <s v="Female"/>
    <s v="01"/>
    <s v="Single"/>
    <s v="04"/>
    <s v="Kilkenny"/>
    <s v="09"/>
    <s v="Presbyterian"/>
    <s v="2006"/>
    <s v="2006"/>
    <s v="Number"/>
    <n v="97"/>
  </r>
  <r>
    <s v="C1314"/>
    <s v="Population"/>
    <s v="2"/>
    <s v="Female"/>
    <s v="01"/>
    <s v="Single"/>
    <s v="04"/>
    <s v="Kilkenny"/>
    <s v="11"/>
    <s v="Methodist, Wesleyan"/>
    <s v="2006"/>
    <s v="2006"/>
    <s v="Number"/>
    <n v="29"/>
  </r>
  <r>
    <s v="C1314"/>
    <s v="Population"/>
    <s v="2"/>
    <s v="Female"/>
    <s v="01"/>
    <s v="Single"/>
    <s v="04"/>
    <s v="Kilkenny"/>
    <s v="02"/>
    <s v="Other stated religions (1)"/>
    <s v="2006"/>
    <s v="2006"/>
    <s v="Number"/>
    <n v="151"/>
  </r>
  <r>
    <s v="C1314"/>
    <s v="Population"/>
    <s v="2"/>
    <s v="Female"/>
    <s v="01"/>
    <s v="Single"/>
    <s v="04"/>
    <s v="Kilkenny"/>
    <s v="35"/>
    <s v="No religion"/>
    <s v="2006"/>
    <s v="2006"/>
    <s v="Number"/>
    <n v="613"/>
  </r>
  <r>
    <s v="C1314"/>
    <s v="Population"/>
    <s v="2"/>
    <s v="Female"/>
    <s v="01"/>
    <s v="Single"/>
    <s v="04"/>
    <s v="Kilkenny"/>
    <s v="36"/>
    <s v="Not stated"/>
    <s v="2006"/>
    <s v="2006"/>
    <s v="Number"/>
    <n v="351"/>
  </r>
  <r>
    <s v="C1314"/>
    <s v="Population"/>
    <s v="2"/>
    <s v="Female"/>
    <s v="01"/>
    <s v="Single"/>
    <s v="04"/>
    <s v="Kilkenny"/>
    <s v="-"/>
    <s v="All religions"/>
    <s v="2006"/>
    <s v="2006"/>
    <s v="Number"/>
    <n v="21584"/>
  </r>
  <r>
    <s v="C1314"/>
    <s v="Population"/>
    <s v="2"/>
    <s v="Female"/>
    <s v="01"/>
    <s v="Single"/>
    <s v="05"/>
    <s v="Laois"/>
    <s v="01"/>
    <s v="Roman Catholic"/>
    <s v="2006"/>
    <s v="2006"/>
    <s v="Number"/>
    <n v="14742"/>
  </r>
  <r>
    <s v="C1314"/>
    <s v="Population"/>
    <s v="2"/>
    <s v="Female"/>
    <s v="01"/>
    <s v="Single"/>
    <s v="05"/>
    <s v="Laois"/>
    <s v="07"/>
    <s v="Muslim (Islamic)"/>
    <s v="2006"/>
    <s v="2006"/>
    <s v="Number"/>
    <n v="75"/>
  </r>
  <r>
    <s v="C1314"/>
    <s v="Population"/>
    <s v="2"/>
    <s v="Female"/>
    <s v="01"/>
    <s v="Single"/>
    <s v="05"/>
    <s v="Laois"/>
    <s v="03"/>
    <s v="Church of Ireland (incl. Protestant)"/>
    <s v="2006"/>
    <s v="2006"/>
    <s v="Number"/>
    <n v="576"/>
  </r>
  <r>
    <s v="C1314"/>
    <s v="Population"/>
    <s v="2"/>
    <s v="Female"/>
    <s v="01"/>
    <s v="Single"/>
    <s v="05"/>
    <s v="Laois"/>
    <s v="10"/>
    <s v="Orthodox (Greek, Coptic, Russian)"/>
    <s v="2006"/>
    <s v="2006"/>
    <s v="Number"/>
    <n v="28"/>
  </r>
  <r>
    <s v="C1314"/>
    <s v="Population"/>
    <s v="2"/>
    <s v="Female"/>
    <s v="01"/>
    <s v="Single"/>
    <s v="05"/>
    <s v="Laois"/>
    <s v="08"/>
    <s v="Other Christian religion, n.e.s."/>
    <s v="2006"/>
    <s v="2006"/>
    <s v="Number"/>
    <n v="86"/>
  </r>
  <r>
    <s v="C1314"/>
    <s v="Population"/>
    <s v="2"/>
    <s v="Female"/>
    <s v="01"/>
    <s v="Single"/>
    <s v="05"/>
    <s v="Laois"/>
    <s v="09"/>
    <s v="Presbyterian"/>
    <s v="2006"/>
    <s v="2006"/>
    <s v="Number"/>
    <n v="29"/>
  </r>
  <r>
    <s v="C1314"/>
    <s v="Population"/>
    <s v="2"/>
    <s v="Female"/>
    <s v="01"/>
    <s v="Single"/>
    <s v="05"/>
    <s v="Laois"/>
    <s v="11"/>
    <s v="Methodist, Wesleyan"/>
    <s v="2006"/>
    <s v="2006"/>
    <s v="Number"/>
    <n v="46"/>
  </r>
  <r>
    <s v="C1314"/>
    <s v="Population"/>
    <s v="2"/>
    <s v="Female"/>
    <s v="01"/>
    <s v="Single"/>
    <s v="05"/>
    <s v="Laois"/>
    <s v="02"/>
    <s v="Other stated religions (1)"/>
    <s v="2006"/>
    <s v="2006"/>
    <s v="Number"/>
    <n v="122"/>
  </r>
  <r>
    <s v="C1314"/>
    <s v="Population"/>
    <s v="2"/>
    <s v="Female"/>
    <s v="01"/>
    <s v="Single"/>
    <s v="05"/>
    <s v="Laois"/>
    <s v="35"/>
    <s v="No religion"/>
    <s v="2006"/>
    <s v="2006"/>
    <s v="Number"/>
    <n v="314"/>
  </r>
  <r>
    <s v="C1314"/>
    <s v="Population"/>
    <s v="2"/>
    <s v="Female"/>
    <s v="01"/>
    <s v="Single"/>
    <s v="05"/>
    <s v="Laois"/>
    <s v="36"/>
    <s v="Not stated"/>
    <s v="2006"/>
    <s v="2006"/>
    <s v="Number"/>
    <n v="321"/>
  </r>
  <r>
    <s v="C1314"/>
    <s v="Population"/>
    <s v="2"/>
    <s v="Female"/>
    <s v="01"/>
    <s v="Single"/>
    <s v="05"/>
    <s v="Laois"/>
    <s v="-"/>
    <s v="All religions"/>
    <s v="2006"/>
    <s v="2006"/>
    <s v="Number"/>
    <n v="16339"/>
  </r>
  <r>
    <s v="C1314"/>
    <s v="Population"/>
    <s v="2"/>
    <s v="Female"/>
    <s v="01"/>
    <s v="Single"/>
    <s v="06"/>
    <s v="Longford"/>
    <s v="01"/>
    <s v="Roman Catholic"/>
    <s v="2006"/>
    <s v="2006"/>
    <s v="Number"/>
    <n v="7307"/>
  </r>
  <r>
    <s v="C1314"/>
    <s v="Population"/>
    <s v="2"/>
    <s v="Female"/>
    <s v="01"/>
    <s v="Single"/>
    <s v="06"/>
    <s v="Longford"/>
    <s v="07"/>
    <s v="Muslim (Islamic)"/>
    <s v="2006"/>
    <s v="2006"/>
    <s v="Number"/>
    <n v="37"/>
  </r>
  <r>
    <s v="C1314"/>
    <s v="Population"/>
    <s v="2"/>
    <s v="Female"/>
    <s v="01"/>
    <s v="Single"/>
    <s v="06"/>
    <s v="Longford"/>
    <s v="03"/>
    <s v="Church of Ireland (incl. Protestant)"/>
    <s v="2006"/>
    <s v="2006"/>
    <s v="Number"/>
    <n v="245"/>
  </r>
  <r>
    <s v="C1314"/>
    <s v="Population"/>
    <s v="2"/>
    <s v="Female"/>
    <s v="01"/>
    <s v="Single"/>
    <s v="06"/>
    <s v="Longford"/>
    <s v="10"/>
    <s v="Orthodox (Greek, Coptic, Russian)"/>
    <s v="2006"/>
    <s v="2006"/>
    <s v="Number"/>
    <n v="22"/>
  </r>
  <r>
    <s v="C1314"/>
    <s v="Population"/>
    <s v="2"/>
    <s v="Female"/>
    <s v="01"/>
    <s v="Single"/>
    <s v="06"/>
    <s v="Longford"/>
    <s v="08"/>
    <s v="Other Christian religion, n.e.s."/>
    <s v="2006"/>
    <s v="2006"/>
    <s v="Number"/>
    <n v="58"/>
  </r>
  <r>
    <s v="C1314"/>
    <s v="Population"/>
    <s v="2"/>
    <s v="Female"/>
    <s v="01"/>
    <s v="Single"/>
    <s v="06"/>
    <s v="Longford"/>
    <s v="09"/>
    <s v="Presbyterian"/>
    <s v="2006"/>
    <s v="2006"/>
    <s v="Number"/>
    <n v="25"/>
  </r>
  <r>
    <s v="C1314"/>
    <s v="Population"/>
    <s v="2"/>
    <s v="Female"/>
    <s v="01"/>
    <s v="Single"/>
    <s v="06"/>
    <s v="Longford"/>
    <s v="11"/>
    <s v="Methodist, Wesleyan"/>
    <s v="2006"/>
    <s v="2006"/>
    <s v="Number"/>
    <n v="19"/>
  </r>
  <r>
    <s v="C1314"/>
    <s v="Population"/>
    <s v="2"/>
    <s v="Female"/>
    <s v="01"/>
    <s v="Single"/>
    <s v="06"/>
    <s v="Longford"/>
    <s v="02"/>
    <s v="Other stated religions (1)"/>
    <s v="2006"/>
    <s v="2006"/>
    <s v="Number"/>
    <n v="87"/>
  </r>
  <r>
    <s v="C1314"/>
    <s v="Population"/>
    <s v="2"/>
    <s v="Female"/>
    <s v="01"/>
    <s v="Single"/>
    <s v="06"/>
    <s v="Longford"/>
    <s v="35"/>
    <s v="No religion"/>
    <s v="2006"/>
    <s v="2006"/>
    <s v="Number"/>
    <n v="138"/>
  </r>
  <r>
    <s v="C1314"/>
    <s v="Population"/>
    <s v="2"/>
    <s v="Female"/>
    <s v="01"/>
    <s v="Single"/>
    <s v="06"/>
    <s v="Longford"/>
    <s v="36"/>
    <s v="Not stated"/>
    <s v="2006"/>
    <s v="2006"/>
    <s v="Number"/>
    <n v="211"/>
  </r>
  <r>
    <s v="C1314"/>
    <s v="Population"/>
    <s v="2"/>
    <s v="Female"/>
    <s v="01"/>
    <s v="Single"/>
    <s v="06"/>
    <s v="Longford"/>
    <s v="-"/>
    <s v="All religions"/>
    <s v="2006"/>
    <s v="2006"/>
    <s v="Number"/>
    <n v="8149"/>
  </r>
  <r>
    <s v="C1314"/>
    <s v="Population"/>
    <s v="2"/>
    <s v="Female"/>
    <s v="01"/>
    <s v="Single"/>
    <s v="07"/>
    <s v="Louth"/>
    <s v="01"/>
    <s v="Roman Catholic"/>
    <s v="2006"/>
    <s v="2006"/>
    <s v="Number"/>
    <n v="25802"/>
  </r>
  <r>
    <s v="C1314"/>
    <s v="Population"/>
    <s v="2"/>
    <s v="Female"/>
    <s v="01"/>
    <s v="Single"/>
    <s v="07"/>
    <s v="Louth"/>
    <s v="07"/>
    <s v="Muslim (Islamic)"/>
    <s v="2006"/>
    <s v="2006"/>
    <s v="Number"/>
    <n v="200"/>
  </r>
  <r>
    <s v="C1314"/>
    <s v="Population"/>
    <s v="2"/>
    <s v="Female"/>
    <s v="01"/>
    <s v="Single"/>
    <s v="07"/>
    <s v="Louth"/>
    <s v="03"/>
    <s v="Church of Ireland (incl. Protestant)"/>
    <s v="2006"/>
    <s v="2006"/>
    <s v="Number"/>
    <n v="434"/>
  </r>
  <r>
    <s v="C1314"/>
    <s v="Population"/>
    <s v="2"/>
    <s v="Female"/>
    <s v="01"/>
    <s v="Single"/>
    <s v="07"/>
    <s v="Louth"/>
    <s v="10"/>
    <s v="Orthodox (Greek, Coptic, Russian)"/>
    <s v="2006"/>
    <s v="2006"/>
    <s v="Number"/>
    <n v="66"/>
  </r>
  <r>
    <s v="C1314"/>
    <s v="Population"/>
    <s v="2"/>
    <s v="Female"/>
    <s v="01"/>
    <s v="Single"/>
    <s v="07"/>
    <s v="Louth"/>
    <s v="08"/>
    <s v="Other Christian religion, n.e.s."/>
    <s v="2006"/>
    <s v="2006"/>
    <s v="Number"/>
    <n v="297"/>
  </r>
  <r>
    <s v="C1314"/>
    <s v="Population"/>
    <s v="2"/>
    <s v="Female"/>
    <s v="01"/>
    <s v="Single"/>
    <s v="07"/>
    <s v="Louth"/>
    <s v="09"/>
    <s v="Presbyterian"/>
    <s v="2006"/>
    <s v="2006"/>
    <s v="Number"/>
    <n v="98"/>
  </r>
  <r>
    <s v="C1314"/>
    <s v="Population"/>
    <s v="2"/>
    <s v="Female"/>
    <s v="01"/>
    <s v="Single"/>
    <s v="07"/>
    <s v="Louth"/>
    <s v="11"/>
    <s v="Methodist, Wesleyan"/>
    <s v="2006"/>
    <s v="2006"/>
    <s v="Number"/>
    <n v="48"/>
  </r>
  <r>
    <s v="C1314"/>
    <s v="Population"/>
    <s v="2"/>
    <s v="Female"/>
    <s v="01"/>
    <s v="Single"/>
    <s v="07"/>
    <s v="Louth"/>
    <s v="02"/>
    <s v="Other stated religions (1)"/>
    <s v="2006"/>
    <s v="2006"/>
    <s v="Number"/>
    <n v="491"/>
  </r>
  <r>
    <s v="C1314"/>
    <s v="Population"/>
    <s v="2"/>
    <s v="Female"/>
    <s v="01"/>
    <s v="Single"/>
    <s v="07"/>
    <s v="Louth"/>
    <s v="35"/>
    <s v="No religion"/>
    <s v="2006"/>
    <s v="2006"/>
    <s v="Number"/>
    <n v="820"/>
  </r>
  <r>
    <s v="C1314"/>
    <s v="Population"/>
    <s v="2"/>
    <s v="Female"/>
    <s v="01"/>
    <s v="Single"/>
    <s v="07"/>
    <s v="Louth"/>
    <s v="36"/>
    <s v="Not stated"/>
    <s v="2006"/>
    <s v="2006"/>
    <s v="Number"/>
    <n v="615"/>
  </r>
  <r>
    <s v="C1314"/>
    <s v="Population"/>
    <s v="2"/>
    <s v="Female"/>
    <s v="01"/>
    <s v="Single"/>
    <s v="07"/>
    <s v="Louth"/>
    <s v="-"/>
    <s v="All religions"/>
    <s v="2006"/>
    <s v="2006"/>
    <s v="Number"/>
    <n v="28871"/>
  </r>
  <r>
    <s v="C1314"/>
    <s v="Population"/>
    <s v="2"/>
    <s v="Female"/>
    <s v="01"/>
    <s v="Single"/>
    <s v="08"/>
    <s v="Meath"/>
    <s v="01"/>
    <s v="Roman Catholic"/>
    <s v="2006"/>
    <s v="2006"/>
    <s v="Number"/>
    <n v="36604"/>
  </r>
  <r>
    <s v="C1314"/>
    <s v="Population"/>
    <s v="2"/>
    <s v="Female"/>
    <s v="01"/>
    <s v="Single"/>
    <s v="08"/>
    <s v="Meath"/>
    <s v="07"/>
    <s v="Muslim (Islamic)"/>
    <s v="2006"/>
    <s v="2006"/>
    <s v="Number"/>
    <n v="173"/>
  </r>
  <r>
    <s v="C1314"/>
    <s v="Population"/>
    <s v="2"/>
    <s v="Female"/>
    <s v="01"/>
    <s v="Single"/>
    <s v="08"/>
    <s v="Meath"/>
    <s v="03"/>
    <s v="Church of Ireland (incl. Protestant)"/>
    <s v="2006"/>
    <s v="2006"/>
    <s v="Number"/>
    <n v="885"/>
  </r>
  <r>
    <s v="C1314"/>
    <s v="Population"/>
    <s v="2"/>
    <s v="Female"/>
    <s v="01"/>
    <s v="Single"/>
    <s v="08"/>
    <s v="Meath"/>
    <s v="10"/>
    <s v="Orthodox (Greek, Coptic, Russian)"/>
    <s v="2006"/>
    <s v="2006"/>
    <s v="Number"/>
    <n v="133"/>
  </r>
  <r>
    <s v="C1314"/>
    <s v="Population"/>
    <s v="2"/>
    <s v="Female"/>
    <s v="01"/>
    <s v="Single"/>
    <s v="08"/>
    <s v="Meath"/>
    <s v="08"/>
    <s v="Other Christian religion, n.e.s."/>
    <s v="2006"/>
    <s v="2006"/>
    <s v="Number"/>
    <n v="274"/>
  </r>
  <r>
    <s v="C1314"/>
    <s v="Population"/>
    <s v="2"/>
    <s v="Female"/>
    <s v="01"/>
    <s v="Single"/>
    <s v="08"/>
    <s v="Meath"/>
    <s v="09"/>
    <s v="Presbyterian"/>
    <s v="2006"/>
    <s v="2006"/>
    <s v="Number"/>
    <n v="140"/>
  </r>
  <r>
    <s v="C1314"/>
    <s v="Population"/>
    <s v="2"/>
    <s v="Female"/>
    <s v="01"/>
    <s v="Single"/>
    <s v="08"/>
    <s v="Meath"/>
    <s v="11"/>
    <s v="Methodist, Wesleyan"/>
    <s v="2006"/>
    <s v="2006"/>
    <s v="Number"/>
    <n v="71"/>
  </r>
  <r>
    <s v="C1314"/>
    <s v="Population"/>
    <s v="2"/>
    <s v="Female"/>
    <s v="01"/>
    <s v="Single"/>
    <s v="08"/>
    <s v="Meath"/>
    <s v="02"/>
    <s v="Other stated religions (1)"/>
    <s v="2006"/>
    <s v="2006"/>
    <s v="Number"/>
    <n v="490"/>
  </r>
  <r>
    <s v="C1314"/>
    <s v="Population"/>
    <s v="2"/>
    <s v="Female"/>
    <s v="01"/>
    <s v="Single"/>
    <s v="08"/>
    <s v="Meath"/>
    <s v="35"/>
    <s v="No religion"/>
    <s v="2006"/>
    <s v="2006"/>
    <s v="Number"/>
    <n v="1110"/>
  </r>
  <r>
    <s v="C1314"/>
    <s v="Population"/>
    <s v="2"/>
    <s v="Female"/>
    <s v="01"/>
    <s v="Single"/>
    <s v="08"/>
    <s v="Meath"/>
    <s v="36"/>
    <s v="Not stated"/>
    <s v="2006"/>
    <s v="2006"/>
    <s v="Number"/>
    <n v="644"/>
  </r>
  <r>
    <s v="C1314"/>
    <s v="Population"/>
    <s v="2"/>
    <s v="Female"/>
    <s v="01"/>
    <s v="Single"/>
    <s v="08"/>
    <s v="Meath"/>
    <s v="-"/>
    <s v="All religions"/>
    <s v="2006"/>
    <s v="2006"/>
    <s v="Number"/>
    <n v="40524"/>
  </r>
  <r>
    <s v="C1314"/>
    <s v="Population"/>
    <s v="2"/>
    <s v="Female"/>
    <s v="01"/>
    <s v="Single"/>
    <s v="09"/>
    <s v="Offaly"/>
    <s v="01"/>
    <s v="Roman Catholic"/>
    <s v="2006"/>
    <s v="2006"/>
    <s v="Number"/>
    <n v="15990"/>
  </r>
  <r>
    <s v="C1314"/>
    <s v="Population"/>
    <s v="2"/>
    <s v="Female"/>
    <s v="01"/>
    <s v="Single"/>
    <s v="09"/>
    <s v="Offaly"/>
    <s v="07"/>
    <s v="Muslim (Islamic)"/>
    <s v="2006"/>
    <s v="2006"/>
    <s v="Number"/>
    <n v="63"/>
  </r>
  <r>
    <s v="C1314"/>
    <s v="Population"/>
    <s v="2"/>
    <s v="Female"/>
    <s v="01"/>
    <s v="Single"/>
    <s v="09"/>
    <s v="Offaly"/>
    <s v="03"/>
    <s v="Church of Ireland (incl. Protestant)"/>
    <s v="2006"/>
    <s v="2006"/>
    <s v="Number"/>
    <n v="413"/>
  </r>
  <r>
    <s v="C1314"/>
    <s v="Population"/>
    <s v="2"/>
    <s v="Female"/>
    <s v="01"/>
    <s v="Single"/>
    <s v="09"/>
    <s v="Offaly"/>
    <s v="10"/>
    <s v="Orthodox (Greek, Coptic, Russian)"/>
    <s v="2006"/>
    <s v="2006"/>
    <s v="Number"/>
    <n v="26"/>
  </r>
  <r>
    <s v="C1314"/>
    <s v="Population"/>
    <s v="2"/>
    <s v="Female"/>
    <s v="01"/>
    <s v="Single"/>
    <s v="09"/>
    <s v="Offaly"/>
    <s v="08"/>
    <s v="Other Christian religion, n.e.s."/>
    <s v="2006"/>
    <s v="2006"/>
    <s v="Number"/>
    <n v="55"/>
  </r>
  <r>
    <s v="C1314"/>
    <s v="Population"/>
    <s v="2"/>
    <s v="Female"/>
    <s v="01"/>
    <s v="Single"/>
    <s v="09"/>
    <s v="Offaly"/>
    <s v="09"/>
    <s v="Presbyterian"/>
    <s v="2006"/>
    <s v="2006"/>
    <s v="Number"/>
    <n v="22"/>
  </r>
  <r>
    <s v="C1314"/>
    <s v="Population"/>
    <s v="2"/>
    <s v="Female"/>
    <s v="01"/>
    <s v="Single"/>
    <s v="09"/>
    <s v="Offaly"/>
    <s v="11"/>
    <s v="Methodist, Wesleyan"/>
    <s v="2006"/>
    <s v="2006"/>
    <s v="Number"/>
    <n v="42"/>
  </r>
  <r>
    <s v="C1314"/>
    <s v="Population"/>
    <s v="2"/>
    <s v="Female"/>
    <s v="01"/>
    <s v="Single"/>
    <s v="09"/>
    <s v="Offaly"/>
    <s v="02"/>
    <s v="Other stated religions (1)"/>
    <s v="2006"/>
    <s v="2006"/>
    <s v="Number"/>
    <n v="112"/>
  </r>
  <r>
    <s v="C1314"/>
    <s v="Population"/>
    <s v="2"/>
    <s v="Female"/>
    <s v="01"/>
    <s v="Single"/>
    <s v="09"/>
    <s v="Offaly"/>
    <s v="35"/>
    <s v="No religion"/>
    <s v="2006"/>
    <s v="2006"/>
    <s v="Number"/>
    <n v="293"/>
  </r>
  <r>
    <s v="C1314"/>
    <s v="Population"/>
    <s v="2"/>
    <s v="Female"/>
    <s v="01"/>
    <s v="Single"/>
    <s v="09"/>
    <s v="Offaly"/>
    <s v="36"/>
    <s v="Not stated"/>
    <s v="2006"/>
    <s v="2006"/>
    <s v="Number"/>
    <n v="329"/>
  </r>
  <r>
    <s v="C1314"/>
    <s v="Population"/>
    <s v="2"/>
    <s v="Female"/>
    <s v="01"/>
    <s v="Single"/>
    <s v="09"/>
    <s v="Offaly"/>
    <s v="-"/>
    <s v="All religions"/>
    <s v="2006"/>
    <s v="2006"/>
    <s v="Number"/>
    <n v="17345"/>
  </r>
  <r>
    <s v="C1314"/>
    <s v="Population"/>
    <s v="2"/>
    <s v="Female"/>
    <s v="01"/>
    <s v="Single"/>
    <s v="10"/>
    <s v="Westmeath"/>
    <s v="01"/>
    <s v="Roman Catholic"/>
    <s v="2006"/>
    <s v="2006"/>
    <s v="Number"/>
    <n v="18243"/>
  </r>
  <r>
    <s v="C1314"/>
    <s v="Population"/>
    <s v="2"/>
    <s v="Female"/>
    <s v="01"/>
    <s v="Single"/>
    <s v="10"/>
    <s v="Westmeath"/>
    <s v="07"/>
    <s v="Muslim (Islamic)"/>
    <s v="2006"/>
    <s v="2006"/>
    <s v="Number"/>
    <n v="81"/>
  </r>
  <r>
    <s v="C1314"/>
    <s v="Population"/>
    <s v="2"/>
    <s v="Female"/>
    <s v="01"/>
    <s v="Single"/>
    <s v="10"/>
    <s v="Westmeath"/>
    <s v="03"/>
    <s v="Church of Ireland (incl. Protestant)"/>
    <s v="2006"/>
    <s v="2006"/>
    <s v="Number"/>
    <n v="460"/>
  </r>
  <r>
    <s v="C1314"/>
    <s v="Population"/>
    <s v="2"/>
    <s v="Female"/>
    <s v="01"/>
    <s v="Single"/>
    <s v="10"/>
    <s v="Westmeath"/>
    <s v="10"/>
    <s v="Orthodox (Greek, Coptic, Russian)"/>
    <s v="2006"/>
    <s v="2006"/>
    <s v="Number"/>
    <n v="54"/>
  </r>
  <r>
    <s v="C1314"/>
    <s v="Population"/>
    <s v="2"/>
    <s v="Female"/>
    <s v="01"/>
    <s v="Single"/>
    <s v="10"/>
    <s v="Westmeath"/>
    <s v="08"/>
    <s v="Other Christian religion, n.e.s."/>
    <s v="2006"/>
    <s v="2006"/>
    <s v="Number"/>
    <n v="144"/>
  </r>
  <r>
    <s v="C1314"/>
    <s v="Population"/>
    <s v="2"/>
    <s v="Female"/>
    <s v="01"/>
    <s v="Single"/>
    <s v="10"/>
    <s v="Westmeath"/>
    <s v="09"/>
    <s v="Presbyterian"/>
    <s v="2006"/>
    <s v="2006"/>
    <s v="Number"/>
    <n v="51"/>
  </r>
  <r>
    <s v="C1314"/>
    <s v="Population"/>
    <s v="2"/>
    <s v="Female"/>
    <s v="01"/>
    <s v="Single"/>
    <s v="10"/>
    <s v="Westmeath"/>
    <s v="11"/>
    <s v="Methodist, Wesleyan"/>
    <s v="2006"/>
    <s v="2006"/>
    <s v="Number"/>
    <n v="43"/>
  </r>
  <r>
    <s v="C1314"/>
    <s v="Population"/>
    <s v="2"/>
    <s v="Female"/>
    <s v="01"/>
    <s v="Single"/>
    <s v="10"/>
    <s v="Westmeath"/>
    <s v="02"/>
    <s v="Other stated religions (1)"/>
    <s v="2006"/>
    <s v="2006"/>
    <s v="Number"/>
    <n v="240"/>
  </r>
  <r>
    <s v="C1314"/>
    <s v="Population"/>
    <s v="2"/>
    <s v="Female"/>
    <s v="01"/>
    <s v="Single"/>
    <s v="10"/>
    <s v="Westmeath"/>
    <s v="35"/>
    <s v="No religion"/>
    <s v="2006"/>
    <s v="2006"/>
    <s v="Number"/>
    <n v="536"/>
  </r>
  <r>
    <s v="C1314"/>
    <s v="Population"/>
    <s v="2"/>
    <s v="Female"/>
    <s v="01"/>
    <s v="Single"/>
    <s v="10"/>
    <s v="Westmeath"/>
    <s v="36"/>
    <s v="Not stated"/>
    <s v="2006"/>
    <s v="2006"/>
    <s v="Number"/>
    <n v="398"/>
  </r>
  <r>
    <s v="C1314"/>
    <s v="Population"/>
    <s v="2"/>
    <s v="Female"/>
    <s v="01"/>
    <s v="Single"/>
    <s v="10"/>
    <s v="Westmeath"/>
    <s v="-"/>
    <s v="All religions"/>
    <s v="2006"/>
    <s v="2006"/>
    <s v="Number"/>
    <n v="20250"/>
  </r>
  <r>
    <s v="C1314"/>
    <s v="Population"/>
    <s v="2"/>
    <s v="Female"/>
    <s v="01"/>
    <s v="Single"/>
    <s v="11"/>
    <s v="Wexford"/>
    <s v="01"/>
    <s v="Roman Catholic"/>
    <s v="2006"/>
    <s v="2006"/>
    <s v="Number"/>
    <n v="29558"/>
  </r>
  <r>
    <s v="C1314"/>
    <s v="Population"/>
    <s v="2"/>
    <s v="Female"/>
    <s v="01"/>
    <s v="Single"/>
    <s v="11"/>
    <s v="Wexford"/>
    <s v="07"/>
    <s v="Muslim (Islamic)"/>
    <s v="2006"/>
    <s v="2006"/>
    <s v="Number"/>
    <n v="80"/>
  </r>
  <r>
    <s v="C1314"/>
    <s v="Population"/>
    <s v="2"/>
    <s v="Female"/>
    <s v="01"/>
    <s v="Single"/>
    <s v="11"/>
    <s v="Wexford"/>
    <s v="03"/>
    <s v="Church of Ireland (incl. Protestant)"/>
    <s v="2006"/>
    <s v="2006"/>
    <s v="Number"/>
    <n v="986"/>
  </r>
  <r>
    <s v="C1314"/>
    <s v="Population"/>
    <s v="2"/>
    <s v="Female"/>
    <s v="01"/>
    <s v="Single"/>
    <s v="11"/>
    <s v="Wexford"/>
    <s v="10"/>
    <s v="Orthodox (Greek, Coptic, Russian)"/>
    <s v="2006"/>
    <s v="2006"/>
    <s v="Number"/>
    <n v="68"/>
  </r>
  <r>
    <s v="C1314"/>
    <s v="Population"/>
    <s v="2"/>
    <s v="Female"/>
    <s v="01"/>
    <s v="Single"/>
    <s v="11"/>
    <s v="Wexford"/>
    <s v="08"/>
    <s v="Other Christian religion, n.e.s."/>
    <s v="2006"/>
    <s v="2006"/>
    <s v="Number"/>
    <n v="182"/>
  </r>
  <r>
    <s v="C1314"/>
    <s v="Population"/>
    <s v="2"/>
    <s v="Female"/>
    <s v="01"/>
    <s v="Single"/>
    <s v="11"/>
    <s v="Wexford"/>
    <s v="09"/>
    <s v="Presbyterian"/>
    <s v="2006"/>
    <s v="2006"/>
    <s v="Number"/>
    <n v="37"/>
  </r>
  <r>
    <s v="C1314"/>
    <s v="Population"/>
    <s v="2"/>
    <s v="Female"/>
    <s v="01"/>
    <s v="Single"/>
    <s v="11"/>
    <s v="Wexford"/>
    <s v="11"/>
    <s v="Methodist, Wesleyan"/>
    <s v="2006"/>
    <s v="2006"/>
    <s v="Number"/>
    <n v="43"/>
  </r>
  <r>
    <s v="C1314"/>
    <s v="Population"/>
    <s v="2"/>
    <s v="Female"/>
    <s v="01"/>
    <s v="Single"/>
    <s v="11"/>
    <s v="Wexford"/>
    <s v="02"/>
    <s v="Other stated religions (1)"/>
    <s v="2006"/>
    <s v="2006"/>
    <s v="Number"/>
    <n v="181"/>
  </r>
  <r>
    <s v="C1314"/>
    <s v="Population"/>
    <s v="2"/>
    <s v="Female"/>
    <s v="01"/>
    <s v="Single"/>
    <s v="11"/>
    <s v="Wexford"/>
    <s v="35"/>
    <s v="No religion"/>
    <s v="2006"/>
    <s v="2006"/>
    <s v="Number"/>
    <n v="944"/>
  </r>
  <r>
    <s v="C1314"/>
    <s v="Population"/>
    <s v="2"/>
    <s v="Female"/>
    <s v="01"/>
    <s v="Single"/>
    <s v="11"/>
    <s v="Wexford"/>
    <s v="36"/>
    <s v="Not stated"/>
    <s v="2006"/>
    <s v="2006"/>
    <s v="Number"/>
    <n v="424"/>
  </r>
  <r>
    <s v="C1314"/>
    <s v="Population"/>
    <s v="2"/>
    <s v="Female"/>
    <s v="01"/>
    <s v="Single"/>
    <s v="11"/>
    <s v="Wexford"/>
    <s v="-"/>
    <s v="All religions"/>
    <s v="2006"/>
    <s v="2006"/>
    <s v="Number"/>
    <n v="32503"/>
  </r>
  <r>
    <s v="C1314"/>
    <s v="Population"/>
    <s v="2"/>
    <s v="Female"/>
    <s v="01"/>
    <s v="Single"/>
    <s v="12"/>
    <s v="Wicklow"/>
    <s v="01"/>
    <s v="Roman Catholic"/>
    <s v="2006"/>
    <s v="2006"/>
    <s v="Number"/>
    <n v="26820"/>
  </r>
  <r>
    <s v="C1314"/>
    <s v="Population"/>
    <s v="2"/>
    <s v="Female"/>
    <s v="01"/>
    <s v="Single"/>
    <s v="12"/>
    <s v="Wicklow"/>
    <s v="07"/>
    <s v="Muslim (Islamic)"/>
    <s v="2006"/>
    <s v="2006"/>
    <s v="Number"/>
    <n v="73"/>
  </r>
  <r>
    <s v="C1314"/>
    <s v="Population"/>
    <s v="2"/>
    <s v="Female"/>
    <s v="01"/>
    <s v="Single"/>
    <s v="12"/>
    <s v="Wicklow"/>
    <s v="03"/>
    <s v="Church of Ireland (incl. Protestant)"/>
    <s v="2006"/>
    <s v="2006"/>
    <s v="Number"/>
    <n v="1941"/>
  </r>
  <r>
    <s v="C1314"/>
    <s v="Population"/>
    <s v="2"/>
    <s v="Female"/>
    <s v="01"/>
    <s v="Single"/>
    <s v="12"/>
    <s v="Wicklow"/>
    <s v="10"/>
    <s v="Orthodox (Greek, Coptic, Russian)"/>
    <s v="2006"/>
    <s v="2006"/>
    <s v="Number"/>
    <n v="79"/>
  </r>
  <r>
    <s v="C1314"/>
    <s v="Population"/>
    <s v="2"/>
    <s v="Female"/>
    <s v="01"/>
    <s v="Single"/>
    <s v="12"/>
    <s v="Wicklow"/>
    <s v="08"/>
    <s v="Other Christian religion, n.e.s."/>
    <s v="2006"/>
    <s v="2006"/>
    <s v="Number"/>
    <n v="291"/>
  </r>
  <r>
    <s v="C1314"/>
    <s v="Population"/>
    <s v="2"/>
    <s v="Female"/>
    <s v="01"/>
    <s v="Single"/>
    <s v="12"/>
    <s v="Wicklow"/>
    <s v="09"/>
    <s v="Presbyterian"/>
    <s v="2006"/>
    <s v="2006"/>
    <s v="Number"/>
    <n v="130"/>
  </r>
  <r>
    <s v="C1314"/>
    <s v="Population"/>
    <s v="2"/>
    <s v="Female"/>
    <s v="01"/>
    <s v="Single"/>
    <s v="12"/>
    <s v="Wicklow"/>
    <s v="11"/>
    <s v="Methodist, Wesleyan"/>
    <s v="2006"/>
    <s v="2006"/>
    <s v="Number"/>
    <n v="96"/>
  </r>
  <r>
    <s v="C1314"/>
    <s v="Population"/>
    <s v="2"/>
    <s v="Female"/>
    <s v="01"/>
    <s v="Single"/>
    <s v="12"/>
    <s v="Wicklow"/>
    <s v="02"/>
    <s v="Other stated religions (1)"/>
    <s v="2006"/>
    <s v="2006"/>
    <s v="Number"/>
    <n v="364"/>
  </r>
  <r>
    <s v="C1314"/>
    <s v="Population"/>
    <s v="2"/>
    <s v="Female"/>
    <s v="01"/>
    <s v="Single"/>
    <s v="12"/>
    <s v="Wicklow"/>
    <s v="35"/>
    <s v="No religion"/>
    <s v="2006"/>
    <s v="2006"/>
    <s v="Number"/>
    <n v="1715"/>
  </r>
  <r>
    <s v="C1314"/>
    <s v="Population"/>
    <s v="2"/>
    <s v="Female"/>
    <s v="01"/>
    <s v="Single"/>
    <s v="12"/>
    <s v="Wicklow"/>
    <s v="36"/>
    <s v="Not stated"/>
    <s v="2006"/>
    <s v="2006"/>
    <s v="Number"/>
    <n v="594"/>
  </r>
  <r>
    <s v="C1314"/>
    <s v="Population"/>
    <s v="2"/>
    <s v="Female"/>
    <s v="01"/>
    <s v="Single"/>
    <s v="12"/>
    <s v="Wicklow"/>
    <s v="-"/>
    <s v="All religions"/>
    <s v="2006"/>
    <s v="2006"/>
    <s v="Number"/>
    <n v="32103"/>
  </r>
  <r>
    <s v="C1314"/>
    <s v="Population"/>
    <s v="2"/>
    <s v="Female"/>
    <s v="01"/>
    <s v="Single"/>
    <s v="B"/>
    <s v="Munster"/>
    <s v="01"/>
    <s v="Roman Catholic"/>
    <s v="2006"/>
    <s v="2006"/>
    <s v="Number"/>
    <n v="262927"/>
  </r>
  <r>
    <s v="C1314"/>
    <s v="Population"/>
    <s v="2"/>
    <s v="Female"/>
    <s v="01"/>
    <s v="Single"/>
    <s v="B"/>
    <s v="Munster"/>
    <s v="07"/>
    <s v="Muslim (Islamic)"/>
    <s v="2006"/>
    <s v="2006"/>
    <s v="Number"/>
    <n v="1297"/>
  </r>
  <r>
    <s v="C1314"/>
    <s v="Population"/>
    <s v="2"/>
    <s v="Female"/>
    <s v="01"/>
    <s v="Single"/>
    <s v="B"/>
    <s v="Munster"/>
    <s v="03"/>
    <s v="Church of Ireland (incl. Protestant)"/>
    <s v="2006"/>
    <s v="2006"/>
    <s v="Number"/>
    <n v="6223"/>
  </r>
  <r>
    <s v="C1314"/>
    <s v="Population"/>
    <s v="2"/>
    <s v="Female"/>
    <s v="01"/>
    <s v="Single"/>
    <s v="B"/>
    <s v="Munster"/>
    <s v="10"/>
    <s v="Orthodox (Greek, Coptic, Russian)"/>
    <s v="2006"/>
    <s v="2006"/>
    <s v="Number"/>
    <n v="756"/>
  </r>
  <r>
    <s v="C1314"/>
    <s v="Population"/>
    <s v="2"/>
    <s v="Female"/>
    <s v="01"/>
    <s v="Single"/>
    <s v="B"/>
    <s v="Munster"/>
    <s v="08"/>
    <s v="Other Christian religion, n.e.s."/>
    <s v="2006"/>
    <s v="2006"/>
    <s v="Number"/>
    <n v="1638"/>
  </r>
  <r>
    <s v="C1314"/>
    <s v="Population"/>
    <s v="2"/>
    <s v="Female"/>
    <s v="01"/>
    <s v="Single"/>
    <s v="B"/>
    <s v="Munster"/>
    <s v="09"/>
    <s v="Presbyterian"/>
    <s v="2006"/>
    <s v="2006"/>
    <s v="Number"/>
    <n v="514"/>
  </r>
  <r>
    <s v="C1314"/>
    <s v="Population"/>
    <s v="2"/>
    <s v="Female"/>
    <s v="01"/>
    <s v="Single"/>
    <s v="B"/>
    <s v="Munster"/>
    <s v="11"/>
    <s v="Methodist, Wesleyan"/>
    <s v="2006"/>
    <s v="2006"/>
    <s v="Number"/>
    <n v="543"/>
  </r>
  <r>
    <s v="C1314"/>
    <s v="Population"/>
    <s v="2"/>
    <s v="Female"/>
    <s v="01"/>
    <s v="Single"/>
    <s v="B"/>
    <s v="Munster"/>
    <s v="02"/>
    <s v="Other stated religions (1)"/>
    <s v="2006"/>
    <s v="2006"/>
    <s v="Number"/>
    <n v="3049"/>
  </r>
  <r>
    <s v="C1314"/>
    <s v="Population"/>
    <s v="2"/>
    <s v="Female"/>
    <s v="01"/>
    <s v="Single"/>
    <s v="B"/>
    <s v="Munster"/>
    <s v="35"/>
    <s v="No religion"/>
    <s v="2006"/>
    <s v="2006"/>
    <s v="Number"/>
    <n v="10991"/>
  </r>
  <r>
    <s v="C1314"/>
    <s v="Population"/>
    <s v="2"/>
    <s v="Female"/>
    <s v="01"/>
    <s v="Single"/>
    <s v="B"/>
    <s v="Munster"/>
    <s v="36"/>
    <s v="Not stated"/>
    <s v="2006"/>
    <s v="2006"/>
    <s v="Number"/>
    <n v="5333"/>
  </r>
  <r>
    <s v="C1314"/>
    <s v="Population"/>
    <s v="2"/>
    <s v="Female"/>
    <s v="01"/>
    <s v="Single"/>
    <s v="B"/>
    <s v="Munster"/>
    <s v="-"/>
    <s v="All religions"/>
    <s v="2006"/>
    <s v="2006"/>
    <s v="Number"/>
    <n v="293271"/>
  </r>
  <r>
    <s v="C1314"/>
    <s v="Population"/>
    <s v="2"/>
    <s v="Female"/>
    <s v="01"/>
    <s v="Single"/>
    <s v="13"/>
    <s v="Clare"/>
    <s v="01"/>
    <s v="Roman Catholic"/>
    <s v="2006"/>
    <s v="2006"/>
    <s v="Number"/>
    <n v="23568"/>
  </r>
  <r>
    <s v="C1314"/>
    <s v="Population"/>
    <s v="2"/>
    <s v="Female"/>
    <s v="01"/>
    <s v="Single"/>
    <s v="13"/>
    <s v="Clare"/>
    <s v="07"/>
    <s v="Muslim (Islamic)"/>
    <s v="2006"/>
    <s v="2006"/>
    <s v="Number"/>
    <n v="152"/>
  </r>
  <r>
    <s v="C1314"/>
    <s v="Population"/>
    <s v="2"/>
    <s v="Female"/>
    <s v="01"/>
    <s v="Single"/>
    <s v="13"/>
    <s v="Clare"/>
    <s v="03"/>
    <s v="Church of Ireland (incl. Protestant)"/>
    <s v="2006"/>
    <s v="2006"/>
    <s v="Number"/>
    <n v="445"/>
  </r>
  <r>
    <s v="C1314"/>
    <s v="Population"/>
    <s v="2"/>
    <s v="Female"/>
    <s v="01"/>
    <s v="Single"/>
    <s v="13"/>
    <s v="Clare"/>
    <s v="10"/>
    <s v="Orthodox (Greek, Coptic, Russian)"/>
    <s v="2006"/>
    <s v="2006"/>
    <s v="Number"/>
    <n v="83"/>
  </r>
  <r>
    <s v="C1314"/>
    <s v="Population"/>
    <s v="2"/>
    <s v="Female"/>
    <s v="01"/>
    <s v="Single"/>
    <s v="13"/>
    <s v="Clare"/>
    <s v="08"/>
    <s v="Other Christian religion, n.e.s."/>
    <s v="2006"/>
    <s v="2006"/>
    <s v="Number"/>
    <n v="247"/>
  </r>
  <r>
    <s v="C1314"/>
    <s v="Population"/>
    <s v="2"/>
    <s v="Female"/>
    <s v="01"/>
    <s v="Single"/>
    <s v="13"/>
    <s v="Clare"/>
    <s v="09"/>
    <s v="Presbyterian"/>
    <s v="2006"/>
    <s v="2006"/>
    <s v="Number"/>
    <n v="49"/>
  </r>
  <r>
    <s v="C1314"/>
    <s v="Population"/>
    <s v="2"/>
    <s v="Female"/>
    <s v="01"/>
    <s v="Single"/>
    <s v="13"/>
    <s v="Clare"/>
    <s v="11"/>
    <s v="Methodist, Wesleyan"/>
    <s v="2006"/>
    <s v="2006"/>
    <s v="Number"/>
    <n v="57"/>
  </r>
  <r>
    <s v="C1314"/>
    <s v="Population"/>
    <s v="2"/>
    <s v="Female"/>
    <s v="01"/>
    <s v="Single"/>
    <s v="13"/>
    <s v="Clare"/>
    <s v="02"/>
    <s v="Other stated religions (1)"/>
    <s v="2006"/>
    <s v="2006"/>
    <s v="Number"/>
    <n v="337"/>
  </r>
  <r>
    <s v="C1314"/>
    <s v="Population"/>
    <s v="2"/>
    <s v="Female"/>
    <s v="01"/>
    <s v="Single"/>
    <s v="13"/>
    <s v="Clare"/>
    <s v="35"/>
    <s v="No religion"/>
    <s v="2006"/>
    <s v="2006"/>
    <s v="Number"/>
    <n v="1205"/>
  </r>
  <r>
    <s v="C1314"/>
    <s v="Population"/>
    <s v="2"/>
    <s v="Female"/>
    <s v="01"/>
    <s v="Single"/>
    <s v="13"/>
    <s v="Clare"/>
    <s v="36"/>
    <s v="Not stated"/>
    <s v="2006"/>
    <s v="2006"/>
    <s v="Number"/>
    <n v="579"/>
  </r>
  <r>
    <s v="C1314"/>
    <s v="Population"/>
    <s v="2"/>
    <s v="Female"/>
    <s v="01"/>
    <s v="Single"/>
    <s v="13"/>
    <s v="Clare"/>
    <s v="-"/>
    <s v="All religions"/>
    <s v="2006"/>
    <s v="2006"/>
    <s v="Number"/>
    <n v="26722"/>
  </r>
  <r>
    <s v="C1314"/>
    <s v="Population"/>
    <s v="2"/>
    <s v="Female"/>
    <s v="01"/>
    <s v="Single"/>
    <s v="141"/>
    <s v="Cork City"/>
    <s v="01"/>
    <s v="Roman Catholic"/>
    <s v="2006"/>
    <s v="2006"/>
    <s v="Number"/>
    <n v="29157"/>
  </r>
  <r>
    <s v="C1314"/>
    <s v="Population"/>
    <s v="2"/>
    <s v="Female"/>
    <s v="01"/>
    <s v="Single"/>
    <s v="141"/>
    <s v="Cork City"/>
    <s v="07"/>
    <s v="Muslim (Islamic)"/>
    <s v="2006"/>
    <s v="2006"/>
    <s v="Number"/>
    <n v="231"/>
  </r>
  <r>
    <s v="C1314"/>
    <s v="Population"/>
    <s v="2"/>
    <s v="Female"/>
    <s v="01"/>
    <s v="Single"/>
    <s v="141"/>
    <s v="Cork City"/>
    <s v="03"/>
    <s v="Church of Ireland (incl. Protestant)"/>
    <s v="2006"/>
    <s v="2006"/>
    <s v="Number"/>
    <n v="582"/>
  </r>
  <r>
    <s v="C1314"/>
    <s v="Population"/>
    <s v="2"/>
    <s v="Female"/>
    <s v="01"/>
    <s v="Single"/>
    <s v="141"/>
    <s v="Cork City"/>
    <s v="10"/>
    <s v="Orthodox (Greek, Coptic, Russian)"/>
    <s v="2006"/>
    <s v="2006"/>
    <s v="Number"/>
    <n v="95"/>
  </r>
  <r>
    <s v="C1314"/>
    <s v="Population"/>
    <s v="2"/>
    <s v="Female"/>
    <s v="01"/>
    <s v="Single"/>
    <s v="141"/>
    <s v="Cork City"/>
    <s v="08"/>
    <s v="Other Christian religion, n.e.s."/>
    <s v="2006"/>
    <s v="2006"/>
    <s v="Number"/>
    <n v="209"/>
  </r>
  <r>
    <s v="C1314"/>
    <s v="Population"/>
    <s v="2"/>
    <s v="Female"/>
    <s v="01"/>
    <s v="Single"/>
    <s v="141"/>
    <s v="Cork City"/>
    <s v="09"/>
    <s v="Presbyterian"/>
    <s v="2006"/>
    <s v="2006"/>
    <s v="Number"/>
    <n v="82"/>
  </r>
  <r>
    <s v="C1314"/>
    <s v="Population"/>
    <s v="2"/>
    <s v="Female"/>
    <s v="01"/>
    <s v="Single"/>
    <s v="141"/>
    <s v="Cork City"/>
    <s v="11"/>
    <s v="Methodist, Wesleyan"/>
    <s v="2006"/>
    <s v="2006"/>
    <s v="Number"/>
    <n v="63"/>
  </r>
  <r>
    <s v="C1314"/>
    <s v="Population"/>
    <s v="2"/>
    <s v="Female"/>
    <s v="01"/>
    <s v="Single"/>
    <s v="141"/>
    <s v="Cork City"/>
    <s v="02"/>
    <s v="Other stated religions (1)"/>
    <s v="2006"/>
    <s v="2006"/>
    <s v="Number"/>
    <n v="454"/>
  </r>
  <r>
    <s v="C1314"/>
    <s v="Population"/>
    <s v="2"/>
    <s v="Female"/>
    <s v="01"/>
    <s v="Single"/>
    <s v="141"/>
    <s v="Cork City"/>
    <s v="35"/>
    <s v="No religion"/>
    <s v="2006"/>
    <s v="2006"/>
    <s v="Number"/>
    <n v="2093"/>
  </r>
  <r>
    <s v="C1314"/>
    <s v="Population"/>
    <s v="2"/>
    <s v="Female"/>
    <s v="01"/>
    <s v="Single"/>
    <s v="141"/>
    <s v="Cork City"/>
    <s v="36"/>
    <s v="Not stated"/>
    <s v="2006"/>
    <s v="2006"/>
    <s v="Number"/>
    <n v="880"/>
  </r>
  <r>
    <s v="C1314"/>
    <s v="Population"/>
    <s v="2"/>
    <s v="Female"/>
    <s v="01"/>
    <s v="Single"/>
    <s v="141"/>
    <s v="Cork City"/>
    <s v="-"/>
    <s v="All religions"/>
    <s v="2006"/>
    <s v="2006"/>
    <s v="Number"/>
    <n v="33846"/>
  </r>
  <r>
    <s v="C1314"/>
    <s v="Population"/>
    <s v="2"/>
    <s v="Female"/>
    <s v="01"/>
    <s v="Single"/>
    <s v="142"/>
    <s v="Cork County"/>
    <s v="01"/>
    <s v="Roman Catholic"/>
    <s v="2006"/>
    <s v="2006"/>
    <s v="Number"/>
    <n v="79501"/>
  </r>
  <r>
    <s v="C1314"/>
    <s v="Population"/>
    <s v="2"/>
    <s v="Female"/>
    <s v="01"/>
    <s v="Single"/>
    <s v="142"/>
    <s v="Cork County"/>
    <s v="07"/>
    <s v="Muslim (Islamic)"/>
    <s v="2006"/>
    <s v="2006"/>
    <s v="Number"/>
    <n v="287"/>
  </r>
  <r>
    <s v="C1314"/>
    <s v="Population"/>
    <s v="2"/>
    <s v="Female"/>
    <s v="01"/>
    <s v="Single"/>
    <s v="142"/>
    <s v="Cork County"/>
    <s v="03"/>
    <s v="Church of Ireland (incl. Protestant)"/>
    <s v="2006"/>
    <s v="2006"/>
    <s v="Number"/>
    <n v="2480"/>
  </r>
  <r>
    <s v="C1314"/>
    <s v="Population"/>
    <s v="2"/>
    <s v="Female"/>
    <s v="01"/>
    <s v="Single"/>
    <s v="142"/>
    <s v="Cork County"/>
    <s v="10"/>
    <s v="Orthodox (Greek, Coptic, Russian)"/>
    <s v="2006"/>
    <s v="2006"/>
    <s v="Number"/>
    <n v="162"/>
  </r>
  <r>
    <s v="C1314"/>
    <s v="Population"/>
    <s v="2"/>
    <s v="Female"/>
    <s v="01"/>
    <s v="Single"/>
    <s v="142"/>
    <s v="Cork County"/>
    <s v="08"/>
    <s v="Other Christian religion, n.e.s."/>
    <s v="2006"/>
    <s v="2006"/>
    <s v="Number"/>
    <n v="489"/>
  </r>
  <r>
    <s v="C1314"/>
    <s v="Population"/>
    <s v="2"/>
    <s v="Female"/>
    <s v="01"/>
    <s v="Single"/>
    <s v="142"/>
    <s v="Cork County"/>
    <s v="09"/>
    <s v="Presbyterian"/>
    <s v="2006"/>
    <s v="2006"/>
    <s v="Number"/>
    <n v="179"/>
  </r>
  <r>
    <s v="C1314"/>
    <s v="Population"/>
    <s v="2"/>
    <s v="Female"/>
    <s v="01"/>
    <s v="Single"/>
    <s v="142"/>
    <s v="Cork County"/>
    <s v="11"/>
    <s v="Methodist, Wesleyan"/>
    <s v="2006"/>
    <s v="2006"/>
    <s v="Number"/>
    <n v="200"/>
  </r>
  <r>
    <s v="C1314"/>
    <s v="Population"/>
    <s v="2"/>
    <s v="Female"/>
    <s v="01"/>
    <s v="Single"/>
    <s v="142"/>
    <s v="Cork County"/>
    <s v="02"/>
    <s v="Other stated religions (1)"/>
    <s v="2006"/>
    <s v="2006"/>
    <s v="Number"/>
    <n v="976"/>
  </r>
  <r>
    <s v="C1314"/>
    <s v="Population"/>
    <s v="2"/>
    <s v="Female"/>
    <s v="01"/>
    <s v="Single"/>
    <s v="142"/>
    <s v="Cork County"/>
    <s v="35"/>
    <s v="No religion"/>
    <s v="2006"/>
    <s v="2006"/>
    <s v="Number"/>
    <n v="3504"/>
  </r>
  <r>
    <s v="C1314"/>
    <s v="Population"/>
    <s v="2"/>
    <s v="Female"/>
    <s v="01"/>
    <s v="Single"/>
    <s v="142"/>
    <s v="Cork County"/>
    <s v="36"/>
    <s v="Not stated"/>
    <s v="2006"/>
    <s v="2006"/>
    <s v="Number"/>
    <n v="1332"/>
  </r>
  <r>
    <s v="C1314"/>
    <s v="Population"/>
    <s v="2"/>
    <s v="Female"/>
    <s v="01"/>
    <s v="Single"/>
    <s v="142"/>
    <s v="Cork County"/>
    <s v="-"/>
    <s v="All religions"/>
    <s v="2006"/>
    <s v="2006"/>
    <s v="Number"/>
    <n v="89110"/>
  </r>
  <r>
    <s v="C1314"/>
    <s v="Population"/>
    <s v="2"/>
    <s v="Female"/>
    <s v="01"/>
    <s v="Single"/>
    <s v="15"/>
    <s v="Kerry"/>
    <s v="01"/>
    <s v="Roman Catholic"/>
    <s v="2006"/>
    <s v="2006"/>
    <s v="Number"/>
    <n v="29286"/>
  </r>
  <r>
    <s v="C1314"/>
    <s v="Population"/>
    <s v="2"/>
    <s v="Female"/>
    <s v="01"/>
    <s v="Single"/>
    <s v="15"/>
    <s v="Kerry"/>
    <s v="07"/>
    <s v="Muslim (Islamic)"/>
    <s v="2006"/>
    <s v="2006"/>
    <s v="Number"/>
    <n v="190"/>
  </r>
  <r>
    <s v="C1314"/>
    <s v="Population"/>
    <s v="2"/>
    <s v="Female"/>
    <s v="01"/>
    <s v="Single"/>
    <s v="15"/>
    <s v="Kerry"/>
    <s v="03"/>
    <s v="Church of Ireland (incl. Protestant)"/>
    <s v="2006"/>
    <s v="2006"/>
    <s v="Number"/>
    <n v="603"/>
  </r>
  <r>
    <s v="C1314"/>
    <s v="Population"/>
    <s v="2"/>
    <s v="Female"/>
    <s v="01"/>
    <s v="Single"/>
    <s v="15"/>
    <s v="Kerry"/>
    <s v="10"/>
    <s v="Orthodox (Greek, Coptic, Russian)"/>
    <s v="2006"/>
    <s v="2006"/>
    <s v="Number"/>
    <n v="67"/>
  </r>
  <r>
    <s v="C1314"/>
    <s v="Population"/>
    <s v="2"/>
    <s v="Female"/>
    <s v="01"/>
    <s v="Single"/>
    <s v="15"/>
    <s v="Kerry"/>
    <s v="08"/>
    <s v="Other Christian religion, n.e.s."/>
    <s v="2006"/>
    <s v="2006"/>
    <s v="Number"/>
    <n v="208"/>
  </r>
  <r>
    <s v="C1314"/>
    <s v="Population"/>
    <s v="2"/>
    <s v="Female"/>
    <s v="01"/>
    <s v="Single"/>
    <s v="15"/>
    <s v="Kerry"/>
    <s v="09"/>
    <s v="Presbyterian"/>
    <s v="2006"/>
    <s v="2006"/>
    <s v="Number"/>
    <n v="39"/>
  </r>
  <r>
    <s v="C1314"/>
    <s v="Population"/>
    <s v="2"/>
    <s v="Female"/>
    <s v="01"/>
    <s v="Single"/>
    <s v="15"/>
    <s v="Kerry"/>
    <s v="11"/>
    <s v="Methodist, Wesleyan"/>
    <s v="2006"/>
    <s v="2006"/>
    <s v="Number"/>
    <n v="68"/>
  </r>
  <r>
    <s v="C1314"/>
    <s v="Population"/>
    <s v="2"/>
    <s v="Female"/>
    <s v="01"/>
    <s v="Single"/>
    <s v="15"/>
    <s v="Kerry"/>
    <s v="02"/>
    <s v="Other stated religions (1)"/>
    <s v="2006"/>
    <s v="2006"/>
    <s v="Number"/>
    <n v="286"/>
  </r>
  <r>
    <s v="C1314"/>
    <s v="Population"/>
    <s v="2"/>
    <s v="Female"/>
    <s v="01"/>
    <s v="Single"/>
    <s v="15"/>
    <s v="Kerry"/>
    <s v="35"/>
    <s v="No religion"/>
    <s v="2006"/>
    <s v="2006"/>
    <s v="Number"/>
    <n v="1171"/>
  </r>
  <r>
    <s v="C1314"/>
    <s v="Population"/>
    <s v="2"/>
    <s v="Female"/>
    <s v="01"/>
    <s v="Single"/>
    <s v="15"/>
    <s v="Kerry"/>
    <s v="36"/>
    <s v="Not stated"/>
    <s v="2006"/>
    <s v="2006"/>
    <s v="Number"/>
    <n v="854"/>
  </r>
  <r>
    <s v="C1314"/>
    <s v="Population"/>
    <s v="2"/>
    <s v="Female"/>
    <s v="01"/>
    <s v="Single"/>
    <s v="15"/>
    <s v="Kerry"/>
    <s v="-"/>
    <s v="All religions"/>
    <s v="2006"/>
    <s v="2006"/>
    <s v="Number"/>
    <n v="32772"/>
  </r>
  <r>
    <s v="C1314"/>
    <s v="Population"/>
    <s v="2"/>
    <s v="Female"/>
    <s v="01"/>
    <s v="Single"/>
    <s v="161"/>
    <s v="Limerick City"/>
    <s v="01"/>
    <s v="Roman Catholic"/>
    <s v="2006"/>
    <s v="2006"/>
    <s v="Number"/>
    <n v="13834"/>
  </r>
  <r>
    <s v="C1314"/>
    <s v="Population"/>
    <s v="2"/>
    <s v="Female"/>
    <s v="01"/>
    <s v="Single"/>
    <s v="161"/>
    <s v="Limerick City"/>
    <s v="07"/>
    <s v="Muslim (Islamic)"/>
    <s v="2006"/>
    <s v="2006"/>
    <s v="Number"/>
    <n v="41"/>
  </r>
  <r>
    <s v="C1314"/>
    <s v="Population"/>
    <s v="2"/>
    <s v="Female"/>
    <s v="01"/>
    <s v="Single"/>
    <s v="161"/>
    <s v="Limerick City"/>
    <s v="03"/>
    <s v="Church of Ireland (incl. Protestant)"/>
    <s v="2006"/>
    <s v="2006"/>
    <s v="Number"/>
    <n v="211"/>
  </r>
  <r>
    <s v="C1314"/>
    <s v="Population"/>
    <s v="2"/>
    <s v="Female"/>
    <s v="01"/>
    <s v="Single"/>
    <s v="161"/>
    <s v="Limerick City"/>
    <s v="10"/>
    <s v="Orthodox (Greek, Coptic, Russian)"/>
    <s v="2006"/>
    <s v="2006"/>
    <s v="Number"/>
    <n v="91"/>
  </r>
  <r>
    <s v="C1314"/>
    <s v="Population"/>
    <s v="2"/>
    <s v="Female"/>
    <s v="01"/>
    <s v="Single"/>
    <s v="161"/>
    <s v="Limerick City"/>
    <s v="08"/>
    <s v="Other Christian religion, n.e.s."/>
    <s v="2006"/>
    <s v="2006"/>
    <s v="Number"/>
    <n v="76"/>
  </r>
  <r>
    <s v="C1314"/>
    <s v="Population"/>
    <s v="2"/>
    <s v="Female"/>
    <s v="01"/>
    <s v="Single"/>
    <s v="161"/>
    <s v="Limerick City"/>
    <s v="09"/>
    <s v="Presbyterian"/>
    <s v="2006"/>
    <s v="2006"/>
    <s v="Number"/>
    <n v="19"/>
  </r>
  <r>
    <s v="C1314"/>
    <s v="Population"/>
    <s v="2"/>
    <s v="Female"/>
    <s v="01"/>
    <s v="Single"/>
    <s v="161"/>
    <s v="Limerick City"/>
    <s v="11"/>
    <s v="Methodist, Wesleyan"/>
    <s v="2006"/>
    <s v="2006"/>
    <s v="Number"/>
    <n v="19"/>
  </r>
  <r>
    <s v="C1314"/>
    <s v="Population"/>
    <s v="2"/>
    <s v="Female"/>
    <s v="01"/>
    <s v="Single"/>
    <s v="161"/>
    <s v="Limerick City"/>
    <s v="02"/>
    <s v="Other stated religions (1)"/>
    <s v="2006"/>
    <s v="2006"/>
    <s v="Number"/>
    <n v="144"/>
  </r>
  <r>
    <s v="C1314"/>
    <s v="Population"/>
    <s v="2"/>
    <s v="Female"/>
    <s v="01"/>
    <s v="Single"/>
    <s v="161"/>
    <s v="Limerick City"/>
    <s v="35"/>
    <s v="No religion"/>
    <s v="2006"/>
    <s v="2006"/>
    <s v="Number"/>
    <n v="603"/>
  </r>
  <r>
    <s v="C1314"/>
    <s v="Population"/>
    <s v="2"/>
    <s v="Female"/>
    <s v="01"/>
    <s v="Single"/>
    <s v="161"/>
    <s v="Limerick City"/>
    <s v="36"/>
    <s v="Not stated"/>
    <s v="2006"/>
    <s v="2006"/>
    <s v="Number"/>
    <n v="218"/>
  </r>
  <r>
    <s v="C1314"/>
    <s v="Population"/>
    <s v="2"/>
    <s v="Female"/>
    <s v="01"/>
    <s v="Single"/>
    <s v="161"/>
    <s v="Limerick City"/>
    <s v="-"/>
    <s v="All religions"/>
    <s v="2006"/>
    <s v="2006"/>
    <s v="Number"/>
    <n v="15256"/>
  </r>
  <r>
    <s v="C1314"/>
    <s v="Population"/>
    <s v="2"/>
    <s v="Female"/>
    <s v="01"/>
    <s v="Single"/>
    <s v="162"/>
    <s v="Limerick County"/>
    <s v="01"/>
    <s v="Roman Catholic"/>
    <s v="2006"/>
    <s v="2006"/>
    <s v="Number"/>
    <n v="30415"/>
  </r>
  <r>
    <s v="C1314"/>
    <s v="Population"/>
    <s v="2"/>
    <s v="Female"/>
    <s v="01"/>
    <s v="Single"/>
    <s v="162"/>
    <s v="Limerick County"/>
    <s v="07"/>
    <s v="Muslim (Islamic)"/>
    <s v="2006"/>
    <s v="2006"/>
    <s v="Number"/>
    <n v="129"/>
  </r>
  <r>
    <s v="C1314"/>
    <s v="Population"/>
    <s v="2"/>
    <s v="Female"/>
    <s v="01"/>
    <s v="Single"/>
    <s v="162"/>
    <s v="Limerick County"/>
    <s v="03"/>
    <s v="Church of Ireland (incl. Protestant)"/>
    <s v="2006"/>
    <s v="2006"/>
    <s v="Number"/>
    <n v="511"/>
  </r>
  <r>
    <s v="C1314"/>
    <s v="Population"/>
    <s v="2"/>
    <s v="Female"/>
    <s v="01"/>
    <s v="Single"/>
    <s v="162"/>
    <s v="Limerick County"/>
    <s v="10"/>
    <s v="Orthodox (Greek, Coptic, Russian)"/>
    <s v="2006"/>
    <s v="2006"/>
    <s v="Number"/>
    <n v="81"/>
  </r>
  <r>
    <s v="C1314"/>
    <s v="Population"/>
    <s v="2"/>
    <s v="Female"/>
    <s v="01"/>
    <s v="Single"/>
    <s v="162"/>
    <s v="Limerick County"/>
    <s v="08"/>
    <s v="Other Christian religion, n.e.s."/>
    <s v="2006"/>
    <s v="2006"/>
    <s v="Number"/>
    <n v="158"/>
  </r>
  <r>
    <s v="C1314"/>
    <s v="Population"/>
    <s v="2"/>
    <s v="Female"/>
    <s v="01"/>
    <s v="Single"/>
    <s v="162"/>
    <s v="Limerick County"/>
    <s v="09"/>
    <s v="Presbyterian"/>
    <s v="2006"/>
    <s v="2006"/>
    <s v="Number"/>
    <n v="52"/>
  </r>
  <r>
    <s v="C1314"/>
    <s v="Population"/>
    <s v="2"/>
    <s v="Female"/>
    <s v="01"/>
    <s v="Single"/>
    <s v="162"/>
    <s v="Limerick County"/>
    <s v="11"/>
    <s v="Methodist, Wesleyan"/>
    <s v="2006"/>
    <s v="2006"/>
    <s v="Number"/>
    <n v="42"/>
  </r>
  <r>
    <s v="C1314"/>
    <s v="Population"/>
    <s v="2"/>
    <s v="Fe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1"/>
    <s v="Single"/>
    <s v="162"/>
    <s v="Limerick County"/>
    <s v="35"/>
    <s v="No religion"/>
    <s v="2006"/>
    <s v="2006"/>
    <s v="Number"/>
    <n v="796"/>
  </r>
  <r>
    <s v="C1314"/>
    <s v="Population"/>
    <s v="2"/>
    <s v="Female"/>
    <s v="01"/>
    <s v="Single"/>
    <s v="162"/>
    <s v="Limerick County"/>
    <s v="36"/>
    <s v="Not stated"/>
    <s v="2006"/>
    <s v="2006"/>
    <s v="Number"/>
    <n v="431"/>
  </r>
  <r>
    <s v="C1314"/>
    <s v="Population"/>
    <s v="2"/>
    <s v="Female"/>
    <s v="01"/>
    <s v="Single"/>
    <s v="162"/>
    <s v="Limerick County"/>
    <s v="-"/>
    <s v="All religions"/>
    <s v="2006"/>
    <s v="2006"/>
    <s v="Number"/>
    <n v="32899"/>
  </r>
  <r>
    <s v="C1314"/>
    <s v="Population"/>
    <s v="2"/>
    <s v="Female"/>
    <s v="01"/>
    <s v="Single"/>
    <s v="171"/>
    <s v="North Tipperary"/>
    <s v="01"/>
    <s v="Roman Catholic"/>
    <s v="2006"/>
    <s v="2006"/>
    <s v="Number"/>
    <n v="14411"/>
  </r>
  <r>
    <s v="C1314"/>
    <s v="Population"/>
    <s v="2"/>
    <s v="Female"/>
    <s v="01"/>
    <s v="Single"/>
    <s v="171"/>
    <s v="North Tipperary"/>
    <s v="07"/>
    <s v="Muslim (Islamic)"/>
    <s v="2006"/>
    <s v="2006"/>
    <s v="Number"/>
    <n v="26"/>
  </r>
  <r>
    <s v="C1314"/>
    <s v="Population"/>
    <s v="2"/>
    <s v="Female"/>
    <s v="01"/>
    <s v="Single"/>
    <s v="171"/>
    <s v="North Tipperary"/>
    <s v="03"/>
    <s v="Church of Ireland (incl. Protestant)"/>
    <s v="2006"/>
    <s v="2006"/>
    <s v="Number"/>
    <n v="401"/>
  </r>
  <r>
    <s v="C1314"/>
    <s v="Population"/>
    <s v="2"/>
    <s v="Female"/>
    <s v="01"/>
    <s v="Single"/>
    <s v="171"/>
    <s v="North Tipperary"/>
    <s v="10"/>
    <s v="Orthodox (Greek, Coptic, Russian)"/>
    <s v="2006"/>
    <s v="2006"/>
    <s v="Number"/>
    <n v="30"/>
  </r>
  <r>
    <s v="C1314"/>
    <s v="Population"/>
    <s v="2"/>
    <s v="Female"/>
    <s v="01"/>
    <s v="Single"/>
    <s v="171"/>
    <s v="North Tipperary"/>
    <s v="08"/>
    <s v="Other Christian religion, n.e.s."/>
    <s v="2006"/>
    <s v="2006"/>
    <s v="Number"/>
    <n v="42"/>
  </r>
  <r>
    <s v="C1314"/>
    <s v="Population"/>
    <s v="2"/>
    <s v="Female"/>
    <s v="01"/>
    <s v="Single"/>
    <s v="171"/>
    <s v="North Tipperary"/>
    <s v="09"/>
    <s v="Presbyterian"/>
    <s v="2006"/>
    <s v="2006"/>
    <s v="Number"/>
    <n v="14"/>
  </r>
  <r>
    <s v="C1314"/>
    <s v="Population"/>
    <s v="2"/>
    <s v="Female"/>
    <s v="01"/>
    <s v="Single"/>
    <s v="171"/>
    <s v="North Tipperary"/>
    <s v="11"/>
    <s v="Methodist, Wesleyan"/>
    <s v="2006"/>
    <s v="2006"/>
    <s v="Number"/>
    <n v="35"/>
  </r>
  <r>
    <s v="C1314"/>
    <s v="Population"/>
    <s v="2"/>
    <s v="Female"/>
    <s v="01"/>
    <s v="Single"/>
    <s v="171"/>
    <s v="North Tipperary"/>
    <s v="02"/>
    <s v="Other stated religions (1)"/>
    <s v="2006"/>
    <s v="2006"/>
    <s v="Number"/>
    <n v="107"/>
  </r>
  <r>
    <s v="C1314"/>
    <s v="Population"/>
    <s v="2"/>
    <s v="Female"/>
    <s v="01"/>
    <s v="Single"/>
    <s v="171"/>
    <s v="North Tipperary"/>
    <s v="35"/>
    <s v="No religion"/>
    <s v="2006"/>
    <s v="2006"/>
    <s v="Number"/>
    <n v="344"/>
  </r>
  <r>
    <s v="C1314"/>
    <s v="Population"/>
    <s v="2"/>
    <s v="Female"/>
    <s v="01"/>
    <s v="Single"/>
    <s v="171"/>
    <s v="North Tipperary"/>
    <s v="36"/>
    <s v="Not stated"/>
    <s v="2006"/>
    <s v="2006"/>
    <s v="Number"/>
    <n v="226"/>
  </r>
  <r>
    <s v="C1314"/>
    <s v="Population"/>
    <s v="2"/>
    <s v="Female"/>
    <s v="01"/>
    <s v="Single"/>
    <s v="171"/>
    <s v="North Tipperary"/>
    <s v="-"/>
    <s v="All religions"/>
    <s v="2006"/>
    <s v="2006"/>
    <s v="Number"/>
    <n v="15636"/>
  </r>
  <r>
    <s v="C1314"/>
    <s v="Population"/>
    <s v="2"/>
    <s v="Female"/>
    <s v="01"/>
    <s v="Single"/>
    <s v="172"/>
    <s v="South Tipperary"/>
    <s v="01"/>
    <s v="Roman Catholic"/>
    <s v="2006"/>
    <s v="2006"/>
    <s v="Number"/>
    <n v="18300"/>
  </r>
  <r>
    <s v="C1314"/>
    <s v="Population"/>
    <s v="2"/>
    <s v="Female"/>
    <s v="01"/>
    <s v="Single"/>
    <s v="172"/>
    <s v="South Tipperary"/>
    <s v="07"/>
    <s v="Muslim (Islamic)"/>
    <s v="2006"/>
    <s v="2006"/>
    <s v="Number"/>
    <n v="61"/>
  </r>
  <r>
    <s v="C1314"/>
    <s v="Population"/>
    <s v="2"/>
    <s v="Female"/>
    <s v="01"/>
    <s v="Single"/>
    <s v="172"/>
    <s v="South Tipperary"/>
    <s v="03"/>
    <s v="Church of Ireland (incl. Protestant)"/>
    <s v="2006"/>
    <s v="2006"/>
    <s v="Number"/>
    <n v="370"/>
  </r>
  <r>
    <s v="C1314"/>
    <s v="Population"/>
    <s v="2"/>
    <s v="Female"/>
    <s v="01"/>
    <s v="Single"/>
    <s v="172"/>
    <s v="South Tipperary"/>
    <s v="10"/>
    <s v="Orthodox (Greek, Coptic, Russian)"/>
    <s v="2006"/>
    <s v="2006"/>
    <s v="Number"/>
    <n v="56"/>
  </r>
  <r>
    <s v="C1314"/>
    <s v="Population"/>
    <s v="2"/>
    <s v="Female"/>
    <s v="01"/>
    <s v="Single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1"/>
    <s v="Single"/>
    <s v="172"/>
    <s v="South Tipperary"/>
    <s v="09"/>
    <s v="Presbyterian"/>
    <s v="2006"/>
    <s v="2006"/>
    <s v="Number"/>
    <n v="20"/>
  </r>
  <r>
    <s v="C1314"/>
    <s v="Population"/>
    <s v="2"/>
    <s v="Female"/>
    <s v="01"/>
    <s v="Single"/>
    <s v="172"/>
    <s v="South Tipperary"/>
    <s v="11"/>
    <s v="Methodist, Wesleyan"/>
    <s v="2006"/>
    <s v="2006"/>
    <s v="Number"/>
    <n v="8"/>
  </r>
  <r>
    <s v="C1314"/>
    <s v="Population"/>
    <s v="2"/>
    <s v="Female"/>
    <s v="01"/>
    <s v="Single"/>
    <s v="172"/>
    <s v="South Tipperary"/>
    <s v="02"/>
    <s v="Other stated religions (1)"/>
    <s v="2006"/>
    <s v="2006"/>
    <s v="Number"/>
    <n v="140"/>
  </r>
  <r>
    <s v="C1314"/>
    <s v="Population"/>
    <s v="2"/>
    <s v="Female"/>
    <s v="01"/>
    <s v="Single"/>
    <s v="172"/>
    <s v="South Tipperary"/>
    <s v="35"/>
    <s v="No religion"/>
    <s v="2006"/>
    <s v="2006"/>
    <s v="Number"/>
    <n v="439"/>
  </r>
  <r>
    <s v="C1314"/>
    <s v="Population"/>
    <s v="2"/>
    <s v="Female"/>
    <s v="01"/>
    <s v="Single"/>
    <s v="172"/>
    <s v="South Tipperary"/>
    <s v="36"/>
    <s v="Not stated"/>
    <s v="2006"/>
    <s v="2006"/>
    <s v="Number"/>
    <n v="271"/>
  </r>
  <r>
    <s v="C1314"/>
    <s v="Population"/>
    <s v="2"/>
    <s v="Female"/>
    <s v="01"/>
    <s v="Single"/>
    <s v="172"/>
    <s v="South Tipperary"/>
    <s v="-"/>
    <s v="All religions"/>
    <s v="2006"/>
    <s v="2006"/>
    <s v="Number"/>
    <n v="19740"/>
  </r>
  <r>
    <s v="C1314"/>
    <s v="Population"/>
    <s v="2"/>
    <s v="Female"/>
    <s v="01"/>
    <s v="Single"/>
    <s v="181"/>
    <s v="Waterford City"/>
    <s v="01"/>
    <s v="Roman Catholic"/>
    <s v="2006"/>
    <s v="2006"/>
    <s v="Number"/>
    <n v="10774"/>
  </r>
  <r>
    <s v="C1314"/>
    <s v="Population"/>
    <s v="2"/>
    <s v="Female"/>
    <s v="01"/>
    <s v="Single"/>
    <s v="181"/>
    <s v="Waterford City"/>
    <s v="07"/>
    <s v="Muslim (Islamic)"/>
    <s v="2006"/>
    <s v="2006"/>
    <s v="Number"/>
    <n v="169"/>
  </r>
  <r>
    <s v="C1314"/>
    <s v="Population"/>
    <s v="2"/>
    <s v="Female"/>
    <s v="01"/>
    <s v="Single"/>
    <s v="181"/>
    <s v="Waterford City"/>
    <s v="03"/>
    <s v="Church of Ireland (incl. Protestant)"/>
    <s v="2006"/>
    <s v="2006"/>
    <s v="Number"/>
    <n v="269"/>
  </r>
  <r>
    <s v="C1314"/>
    <s v="Population"/>
    <s v="2"/>
    <s v="Female"/>
    <s v="01"/>
    <s v="Single"/>
    <s v="181"/>
    <s v="Waterford City"/>
    <s v="10"/>
    <s v="Orthodox (Greek, Coptic, Russian)"/>
    <s v="2006"/>
    <s v="2006"/>
    <s v="Number"/>
    <n v="71"/>
  </r>
  <r>
    <s v="C1314"/>
    <s v="Population"/>
    <s v="2"/>
    <s v="Female"/>
    <s v="01"/>
    <s v="Single"/>
    <s v="181"/>
    <s v="Waterford City"/>
    <s v="08"/>
    <s v="Other Christian religion, n.e.s."/>
    <s v="2006"/>
    <s v="2006"/>
    <s v="Number"/>
    <n v="92"/>
  </r>
  <r>
    <s v="C1314"/>
    <s v="Population"/>
    <s v="2"/>
    <s v="Female"/>
    <s v="01"/>
    <s v="Single"/>
    <s v="181"/>
    <s v="Waterford City"/>
    <s v="09"/>
    <s v="Presbyterian"/>
    <s v="2006"/>
    <s v="2006"/>
    <s v="Number"/>
    <n v="35"/>
  </r>
  <r>
    <s v="C1314"/>
    <s v="Population"/>
    <s v="2"/>
    <s v="Female"/>
    <s v="01"/>
    <s v="Single"/>
    <s v="181"/>
    <s v="Waterford City"/>
    <s v="11"/>
    <s v="Methodist, Wesleyan"/>
    <s v="2006"/>
    <s v="2006"/>
    <s v="Number"/>
    <n v="36"/>
  </r>
  <r>
    <s v="C1314"/>
    <s v="Population"/>
    <s v="2"/>
    <s v="Female"/>
    <s v="01"/>
    <s v="Single"/>
    <s v="181"/>
    <s v="Waterford City"/>
    <s v="02"/>
    <s v="Other stated religions (1)"/>
    <s v="2006"/>
    <s v="2006"/>
    <s v="Number"/>
    <n v="182"/>
  </r>
  <r>
    <s v="C1314"/>
    <s v="Population"/>
    <s v="2"/>
    <s v="Female"/>
    <s v="01"/>
    <s v="Single"/>
    <s v="181"/>
    <s v="Waterford City"/>
    <s v="35"/>
    <s v="No religion"/>
    <s v="2006"/>
    <s v="2006"/>
    <s v="Number"/>
    <n v="418"/>
  </r>
  <r>
    <s v="C1314"/>
    <s v="Population"/>
    <s v="2"/>
    <s v="Female"/>
    <s v="01"/>
    <s v="Single"/>
    <s v="181"/>
    <s v="Waterford City"/>
    <s v="36"/>
    <s v="Not stated"/>
    <s v="2006"/>
    <s v="2006"/>
    <s v="Number"/>
    <n v="382"/>
  </r>
  <r>
    <s v="C1314"/>
    <s v="Population"/>
    <s v="2"/>
    <s v="Female"/>
    <s v="01"/>
    <s v="Single"/>
    <s v="181"/>
    <s v="Waterford City"/>
    <s v="-"/>
    <s v="All religions"/>
    <s v="2006"/>
    <s v="2006"/>
    <s v="Number"/>
    <n v="12428"/>
  </r>
  <r>
    <s v="C1314"/>
    <s v="Population"/>
    <s v="2"/>
    <s v="Female"/>
    <s v="01"/>
    <s v="Single"/>
    <s v="182"/>
    <s v="Waterford County"/>
    <s v="01"/>
    <s v="Roman Catholic"/>
    <s v="2006"/>
    <s v="2006"/>
    <s v="Number"/>
    <n v="13681"/>
  </r>
  <r>
    <s v="C1314"/>
    <s v="Population"/>
    <s v="2"/>
    <s v="Female"/>
    <s v="01"/>
    <s v="Single"/>
    <s v="182"/>
    <s v="Waterford County"/>
    <s v="07"/>
    <s v="Muslim (Islamic)"/>
    <s v="2006"/>
    <s v="2006"/>
    <s v="Number"/>
    <n v="11"/>
  </r>
  <r>
    <s v="C1314"/>
    <s v="Population"/>
    <s v="2"/>
    <s v="Female"/>
    <s v="01"/>
    <s v="Single"/>
    <s v="182"/>
    <s v="Waterford County"/>
    <s v="03"/>
    <s v="Church of Ireland (incl. Protestant)"/>
    <s v="2006"/>
    <s v="2006"/>
    <s v="Number"/>
    <n v="351"/>
  </r>
  <r>
    <s v="C1314"/>
    <s v="Population"/>
    <s v="2"/>
    <s v="Female"/>
    <s v="01"/>
    <s v="Single"/>
    <s v="182"/>
    <s v="Waterford County"/>
    <s v="10"/>
    <s v="Orthodox (Greek, Coptic, Russian)"/>
    <s v="2006"/>
    <s v="2006"/>
    <s v="Number"/>
    <n v="20"/>
  </r>
  <r>
    <s v="C1314"/>
    <s v="Population"/>
    <s v="2"/>
    <s v="Female"/>
    <s v="01"/>
    <s v="Single"/>
    <s v="182"/>
    <s v="Waterford County"/>
    <s v="08"/>
    <s v="Other Christian religion, n.e.s."/>
    <s v="2006"/>
    <s v="2006"/>
    <s v="Number"/>
    <n v="42"/>
  </r>
  <r>
    <s v="C1314"/>
    <s v="Population"/>
    <s v="2"/>
    <s v="Female"/>
    <s v="01"/>
    <s v="Single"/>
    <s v="182"/>
    <s v="Waterford County"/>
    <s v="09"/>
    <s v="Presbyterian"/>
    <s v="2006"/>
    <s v="2006"/>
    <s v="Number"/>
    <n v="25"/>
  </r>
  <r>
    <s v="C1314"/>
    <s v="Population"/>
    <s v="2"/>
    <s v="Female"/>
    <s v="01"/>
    <s v="Single"/>
    <s v="182"/>
    <s v="Waterford County"/>
    <s v="11"/>
    <s v="Methodist, Wesleyan"/>
    <s v="2006"/>
    <s v="2006"/>
    <s v="Number"/>
    <n v="15"/>
  </r>
  <r>
    <s v="C1314"/>
    <s v="Population"/>
    <s v="2"/>
    <s v="Female"/>
    <s v="01"/>
    <s v="Single"/>
    <s v="182"/>
    <s v="Waterford County"/>
    <s v="02"/>
    <s v="Other stated religions (1)"/>
    <s v="2006"/>
    <s v="2006"/>
    <s v="Number"/>
    <n v="139"/>
  </r>
  <r>
    <s v="C1314"/>
    <s v="Population"/>
    <s v="2"/>
    <s v="Female"/>
    <s v="01"/>
    <s v="Single"/>
    <s v="182"/>
    <s v="Waterford County"/>
    <s v="35"/>
    <s v="No religion"/>
    <s v="2006"/>
    <s v="2006"/>
    <s v="Number"/>
    <n v="418"/>
  </r>
  <r>
    <s v="C1314"/>
    <s v="Population"/>
    <s v="2"/>
    <s v="Female"/>
    <s v="01"/>
    <s v="Single"/>
    <s v="182"/>
    <s v="Waterford County"/>
    <s v="36"/>
    <s v="Not stated"/>
    <s v="2006"/>
    <s v="2006"/>
    <s v="Number"/>
    <n v="160"/>
  </r>
  <r>
    <s v="C1314"/>
    <s v="Population"/>
    <s v="2"/>
    <s v="Female"/>
    <s v="01"/>
    <s v="Single"/>
    <s v="182"/>
    <s v="Waterford County"/>
    <s v="-"/>
    <s v="All religions"/>
    <s v="2006"/>
    <s v="2006"/>
    <s v="Number"/>
    <n v="14862"/>
  </r>
  <r>
    <s v="C1314"/>
    <s v="Population"/>
    <s v="2"/>
    <s v="Female"/>
    <s v="01"/>
    <s v="Single"/>
    <s v="C"/>
    <s v="Connacht"/>
    <s v="01"/>
    <s v="Roman Catholic"/>
    <s v="2006"/>
    <s v="2006"/>
    <s v="Number"/>
    <n v="112147"/>
  </r>
  <r>
    <s v="C1314"/>
    <s v="Population"/>
    <s v="2"/>
    <s v="Female"/>
    <s v="01"/>
    <s v="Single"/>
    <s v="C"/>
    <s v="Connacht"/>
    <s v="07"/>
    <s v="Muslim (Islamic)"/>
    <s v="2006"/>
    <s v="2006"/>
    <s v="Number"/>
    <n v="665"/>
  </r>
  <r>
    <s v="C1314"/>
    <s v="Population"/>
    <s v="2"/>
    <s v="Female"/>
    <s v="01"/>
    <s v="Single"/>
    <s v="C"/>
    <s v="Connacht"/>
    <s v="03"/>
    <s v="Church of Ireland (incl. Protestant)"/>
    <s v="2006"/>
    <s v="2006"/>
    <s v="Number"/>
    <n v="2288"/>
  </r>
  <r>
    <s v="C1314"/>
    <s v="Population"/>
    <s v="2"/>
    <s v="Female"/>
    <s v="01"/>
    <s v="Single"/>
    <s v="C"/>
    <s v="Connacht"/>
    <s v="10"/>
    <s v="Orthodox (Greek, Coptic, Russian)"/>
    <s v="2006"/>
    <s v="2006"/>
    <s v="Number"/>
    <n v="316"/>
  </r>
  <r>
    <s v="C1314"/>
    <s v="Population"/>
    <s v="2"/>
    <s v="Female"/>
    <s v="01"/>
    <s v="Single"/>
    <s v="C"/>
    <s v="Connacht"/>
    <s v="08"/>
    <s v="Other Christian religion, n.e.s."/>
    <s v="2006"/>
    <s v="2006"/>
    <s v="Number"/>
    <n v="759"/>
  </r>
  <r>
    <s v="C1314"/>
    <s v="Population"/>
    <s v="2"/>
    <s v="Female"/>
    <s v="01"/>
    <s v="Single"/>
    <s v="C"/>
    <s v="Connacht"/>
    <s v="09"/>
    <s v="Presbyterian"/>
    <s v="2006"/>
    <s v="2006"/>
    <s v="Number"/>
    <n v="266"/>
  </r>
  <r>
    <s v="C1314"/>
    <s v="Population"/>
    <s v="2"/>
    <s v="Female"/>
    <s v="01"/>
    <s v="Single"/>
    <s v="C"/>
    <s v="Connacht"/>
    <s v="11"/>
    <s v="Methodist, Wesleyan"/>
    <s v="2006"/>
    <s v="2006"/>
    <s v="Number"/>
    <n v="195"/>
  </r>
  <r>
    <s v="C1314"/>
    <s v="Population"/>
    <s v="2"/>
    <s v="Female"/>
    <s v="01"/>
    <s v="Single"/>
    <s v="C"/>
    <s v="Connacht"/>
    <s v="02"/>
    <s v="Other stated religions (1)"/>
    <s v="2006"/>
    <s v="2006"/>
    <s v="Number"/>
    <n v="1231"/>
  </r>
  <r>
    <s v="C1314"/>
    <s v="Population"/>
    <s v="2"/>
    <s v="Female"/>
    <s v="01"/>
    <s v="Single"/>
    <s v="C"/>
    <s v="Connacht"/>
    <s v="35"/>
    <s v="No religion"/>
    <s v="2006"/>
    <s v="2006"/>
    <s v="Number"/>
    <n v="5013"/>
  </r>
  <r>
    <s v="C1314"/>
    <s v="Population"/>
    <s v="2"/>
    <s v="Female"/>
    <s v="01"/>
    <s v="Single"/>
    <s v="C"/>
    <s v="Connacht"/>
    <s v="36"/>
    <s v="Not stated"/>
    <s v="2006"/>
    <s v="2006"/>
    <s v="Number"/>
    <n v="2036"/>
  </r>
  <r>
    <s v="C1314"/>
    <s v="Population"/>
    <s v="2"/>
    <s v="Female"/>
    <s v="01"/>
    <s v="Single"/>
    <s v="C"/>
    <s v="Connacht"/>
    <s v="-"/>
    <s v="All religions"/>
    <s v="2006"/>
    <s v="2006"/>
    <s v="Number"/>
    <n v="124916"/>
  </r>
  <r>
    <s v="C1314"/>
    <s v="Population"/>
    <s v="2"/>
    <s v="Female"/>
    <s v="01"/>
    <s v="Single"/>
    <s v="191"/>
    <s v="Galway City"/>
    <s v="01"/>
    <s v="Roman Catholic"/>
    <s v="2006"/>
    <s v="2006"/>
    <s v="Number"/>
    <n v="19958"/>
  </r>
  <r>
    <s v="C1314"/>
    <s v="Population"/>
    <s v="2"/>
    <s v="Female"/>
    <s v="01"/>
    <s v="Single"/>
    <s v="191"/>
    <s v="Galway City"/>
    <s v="07"/>
    <s v="Muslim (Islamic)"/>
    <s v="2006"/>
    <s v="2006"/>
    <s v="Number"/>
    <n v="247"/>
  </r>
  <r>
    <s v="C1314"/>
    <s v="Population"/>
    <s v="2"/>
    <s v="Female"/>
    <s v="01"/>
    <s v="Single"/>
    <s v="191"/>
    <s v="Galway City"/>
    <s v="03"/>
    <s v="Church of Ireland (incl. Protestant)"/>
    <s v="2006"/>
    <s v="2006"/>
    <s v="Number"/>
    <n v="454"/>
  </r>
  <r>
    <s v="C1314"/>
    <s v="Population"/>
    <s v="2"/>
    <s v="Female"/>
    <s v="01"/>
    <s v="Single"/>
    <s v="191"/>
    <s v="Galway City"/>
    <s v="10"/>
    <s v="Orthodox (Greek, Coptic, Russian)"/>
    <s v="2006"/>
    <s v="2006"/>
    <s v="Number"/>
    <n v="164"/>
  </r>
  <r>
    <s v="C1314"/>
    <s v="Population"/>
    <s v="2"/>
    <s v="Female"/>
    <s v="01"/>
    <s v="Single"/>
    <s v="191"/>
    <s v="Galway City"/>
    <s v="08"/>
    <s v="Other Christian religion, n.e.s."/>
    <s v="2006"/>
    <s v="2006"/>
    <s v="Number"/>
    <n v="294"/>
  </r>
  <r>
    <s v="C1314"/>
    <s v="Population"/>
    <s v="2"/>
    <s v="Female"/>
    <s v="01"/>
    <s v="Single"/>
    <s v="191"/>
    <s v="Galway City"/>
    <s v="09"/>
    <s v="Presbyterian"/>
    <s v="2006"/>
    <s v="2006"/>
    <s v="Number"/>
    <n v="110"/>
  </r>
  <r>
    <s v="C1314"/>
    <s v="Population"/>
    <s v="2"/>
    <s v="Female"/>
    <s v="01"/>
    <s v="Single"/>
    <s v="191"/>
    <s v="Galway City"/>
    <s v="11"/>
    <s v="Methodist, Wesleyan"/>
    <s v="2006"/>
    <s v="2006"/>
    <s v="Number"/>
    <n v="74"/>
  </r>
  <r>
    <s v="C1314"/>
    <s v="Population"/>
    <s v="2"/>
    <s v="Female"/>
    <s v="01"/>
    <s v="Single"/>
    <s v="191"/>
    <s v="Galway City"/>
    <s v="02"/>
    <s v="Other stated religions (1)"/>
    <s v="2006"/>
    <s v="2006"/>
    <s v="Number"/>
    <n v="478"/>
  </r>
  <r>
    <s v="C1314"/>
    <s v="Population"/>
    <s v="2"/>
    <s v="Female"/>
    <s v="01"/>
    <s v="Single"/>
    <s v="191"/>
    <s v="Galway City"/>
    <s v="35"/>
    <s v="No religion"/>
    <s v="2006"/>
    <s v="2006"/>
    <s v="Number"/>
    <n v="1837"/>
  </r>
  <r>
    <s v="C1314"/>
    <s v="Population"/>
    <s v="2"/>
    <s v="Female"/>
    <s v="01"/>
    <s v="Single"/>
    <s v="191"/>
    <s v="Galway City"/>
    <s v="36"/>
    <s v="Not stated"/>
    <s v="2006"/>
    <s v="2006"/>
    <s v="Number"/>
    <n v="588"/>
  </r>
  <r>
    <s v="C1314"/>
    <s v="Population"/>
    <s v="2"/>
    <s v="Female"/>
    <s v="01"/>
    <s v="Single"/>
    <s v="191"/>
    <s v="Galway City"/>
    <s v="-"/>
    <s v="All religions"/>
    <s v="2006"/>
    <s v="2006"/>
    <s v="Number"/>
    <n v="24204"/>
  </r>
  <r>
    <s v="C1314"/>
    <s v="Population"/>
    <s v="2"/>
    <s v="Female"/>
    <s v="01"/>
    <s v="Single"/>
    <s v="192"/>
    <s v="Galway County"/>
    <s v="01"/>
    <s v="Roman Catholic"/>
    <s v="2006"/>
    <s v="2006"/>
    <s v="Number"/>
    <n v="34115"/>
  </r>
  <r>
    <s v="C1314"/>
    <s v="Population"/>
    <s v="2"/>
    <s v="Female"/>
    <s v="01"/>
    <s v="Single"/>
    <s v="192"/>
    <s v="Galway County"/>
    <s v="07"/>
    <s v="Muslim (Islamic)"/>
    <s v="2006"/>
    <s v="2006"/>
    <s v="Number"/>
    <n v="74"/>
  </r>
  <r>
    <s v="C1314"/>
    <s v="Population"/>
    <s v="2"/>
    <s v="Female"/>
    <s v="01"/>
    <s v="Single"/>
    <s v="192"/>
    <s v="Galway County"/>
    <s v="03"/>
    <s v="Church of Ireland (incl. Protestant)"/>
    <s v="2006"/>
    <s v="2006"/>
    <s v="Number"/>
    <n v="559"/>
  </r>
  <r>
    <s v="C1314"/>
    <s v="Population"/>
    <s v="2"/>
    <s v="Female"/>
    <s v="01"/>
    <s v="Single"/>
    <s v="192"/>
    <s v="Galway County"/>
    <s v="10"/>
    <s v="Orthodox (Greek, Coptic, Russian)"/>
    <s v="2006"/>
    <s v="2006"/>
    <s v="Number"/>
    <n v="53"/>
  </r>
  <r>
    <s v="C1314"/>
    <s v="Population"/>
    <s v="2"/>
    <s v="Female"/>
    <s v="01"/>
    <s v="Single"/>
    <s v="192"/>
    <s v="Galway County"/>
    <s v="08"/>
    <s v="Other Christian religion, n.e.s."/>
    <s v="2006"/>
    <s v="2006"/>
    <s v="Number"/>
    <n v="174"/>
  </r>
  <r>
    <s v="C1314"/>
    <s v="Population"/>
    <s v="2"/>
    <s v="Female"/>
    <s v="01"/>
    <s v="Single"/>
    <s v="192"/>
    <s v="Galway County"/>
    <s v="09"/>
    <s v="Presbyterian"/>
    <s v="2006"/>
    <s v="2006"/>
    <s v="Number"/>
    <n v="51"/>
  </r>
  <r>
    <s v="C1314"/>
    <s v="Population"/>
    <s v="2"/>
    <s v="Female"/>
    <s v="01"/>
    <s v="Single"/>
    <s v="192"/>
    <s v="Galway County"/>
    <s v="11"/>
    <s v="Methodist, Wesleyan"/>
    <s v="2006"/>
    <s v="2006"/>
    <s v="Number"/>
    <n v="29"/>
  </r>
  <r>
    <s v="C1314"/>
    <s v="Population"/>
    <s v="2"/>
    <s v="Female"/>
    <s v="01"/>
    <s v="Single"/>
    <s v="192"/>
    <s v="Galway County"/>
    <s v="02"/>
    <s v="Other stated religions (1)"/>
    <s v="2006"/>
    <s v="2006"/>
    <s v="Number"/>
    <n v="284"/>
  </r>
  <r>
    <s v="C1314"/>
    <s v="Population"/>
    <s v="2"/>
    <s v="Female"/>
    <s v="01"/>
    <s v="Single"/>
    <s v="192"/>
    <s v="Galway County"/>
    <s v="35"/>
    <s v="No religion"/>
    <s v="2006"/>
    <s v="2006"/>
    <s v="Number"/>
    <n v="1259"/>
  </r>
  <r>
    <s v="C1314"/>
    <s v="Population"/>
    <s v="2"/>
    <s v="Female"/>
    <s v="01"/>
    <s v="Single"/>
    <s v="192"/>
    <s v="Galway County"/>
    <s v="36"/>
    <s v="Not stated"/>
    <s v="2006"/>
    <s v="2006"/>
    <s v="Number"/>
    <n v="624"/>
  </r>
  <r>
    <s v="C1314"/>
    <s v="Population"/>
    <s v="2"/>
    <s v="Female"/>
    <s v="01"/>
    <s v="Single"/>
    <s v="192"/>
    <s v="Galway County"/>
    <s v="-"/>
    <s v="All religions"/>
    <s v="2006"/>
    <s v="2006"/>
    <s v="Number"/>
    <n v="37222"/>
  </r>
  <r>
    <s v="C1314"/>
    <s v="Population"/>
    <s v="2"/>
    <s v="Female"/>
    <s v="01"/>
    <s v="Single"/>
    <s v="20"/>
    <s v="Leitrim"/>
    <s v="01"/>
    <s v="Roman Catholic"/>
    <s v="2006"/>
    <s v="2006"/>
    <s v="Number"/>
    <n v="5843"/>
  </r>
  <r>
    <s v="C1314"/>
    <s v="Population"/>
    <s v="2"/>
    <s v="Female"/>
    <s v="01"/>
    <s v="Single"/>
    <s v="20"/>
    <s v="Leitrim"/>
    <s v="07"/>
    <s v="Muslim (Islamic)"/>
    <s v="2006"/>
    <s v="2006"/>
    <s v="Number"/>
    <n v="37"/>
  </r>
  <r>
    <s v="C1314"/>
    <s v="Population"/>
    <s v="2"/>
    <s v="Female"/>
    <s v="01"/>
    <s v="Single"/>
    <s v="20"/>
    <s v="Leitrim"/>
    <s v="03"/>
    <s v="Church of Ireland (incl. Protestant)"/>
    <s v="2006"/>
    <s v="2006"/>
    <s v="Number"/>
    <n v="162"/>
  </r>
  <r>
    <s v="C1314"/>
    <s v="Population"/>
    <s v="2"/>
    <s v="Female"/>
    <s v="01"/>
    <s v="Single"/>
    <s v="20"/>
    <s v="Leitrim"/>
    <s v="10"/>
    <s v="Orthodox (Greek, Coptic, Russian)"/>
    <s v="2006"/>
    <s v="2006"/>
    <s v="Number"/>
    <n v="11"/>
  </r>
  <r>
    <s v="C1314"/>
    <s v="Population"/>
    <s v="2"/>
    <s v="Fe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2"/>
    <s v="Female"/>
    <s v="01"/>
    <s v="Single"/>
    <s v="20"/>
    <s v="Leitrim"/>
    <s v="09"/>
    <s v="Presbyterian"/>
    <s v="2006"/>
    <s v="2006"/>
    <s v="Number"/>
    <n v="11"/>
  </r>
  <r>
    <s v="C1314"/>
    <s v="Population"/>
    <s v="2"/>
    <s v="Female"/>
    <s v="01"/>
    <s v="Single"/>
    <s v="20"/>
    <s v="Leitrim"/>
    <s v="11"/>
    <s v="Methodist, Wesleyan"/>
    <s v="2006"/>
    <s v="2006"/>
    <s v="Number"/>
    <n v="14"/>
  </r>
  <r>
    <s v="C1314"/>
    <s v="Population"/>
    <s v="2"/>
    <s v="Female"/>
    <s v="01"/>
    <s v="Single"/>
    <s v="20"/>
    <s v="Leitrim"/>
    <s v="02"/>
    <s v="Other stated religions (1)"/>
    <s v="2006"/>
    <s v="2006"/>
    <s v="Number"/>
    <n v="59"/>
  </r>
  <r>
    <s v="C1314"/>
    <s v="Population"/>
    <s v="2"/>
    <s v="Female"/>
    <s v="01"/>
    <s v="Single"/>
    <s v="20"/>
    <s v="Leitrim"/>
    <s v="35"/>
    <s v="No religion"/>
    <s v="2006"/>
    <s v="2006"/>
    <s v="Number"/>
    <n v="302"/>
  </r>
  <r>
    <s v="C1314"/>
    <s v="Population"/>
    <s v="2"/>
    <s v="Female"/>
    <s v="01"/>
    <s v="Single"/>
    <s v="20"/>
    <s v="Leitrim"/>
    <s v="36"/>
    <s v="Not stated"/>
    <s v="2006"/>
    <s v="2006"/>
    <s v="Number"/>
    <n v="63"/>
  </r>
  <r>
    <s v="C1314"/>
    <s v="Population"/>
    <s v="2"/>
    <s v="Female"/>
    <s v="01"/>
    <s v="Single"/>
    <s v="20"/>
    <s v="Leitrim"/>
    <s v="-"/>
    <s v="All religions"/>
    <s v="2006"/>
    <s v="2006"/>
    <s v="Number"/>
    <n v="6530"/>
  </r>
  <r>
    <s v="C1314"/>
    <s v="Population"/>
    <s v="2"/>
    <s v="Female"/>
    <s v="01"/>
    <s v="Single"/>
    <s v="21"/>
    <s v="Mayo"/>
    <s v="01"/>
    <s v="Roman Catholic"/>
    <s v="2006"/>
    <s v="2006"/>
    <s v="Number"/>
    <n v="26595"/>
  </r>
  <r>
    <s v="C1314"/>
    <s v="Population"/>
    <s v="2"/>
    <s v="Female"/>
    <s v="01"/>
    <s v="Single"/>
    <s v="21"/>
    <s v="Mayo"/>
    <s v="07"/>
    <s v="Muslim (Islamic)"/>
    <s v="2006"/>
    <s v="2006"/>
    <s v="Number"/>
    <n v="154"/>
  </r>
  <r>
    <s v="C1314"/>
    <s v="Population"/>
    <s v="2"/>
    <s v="Female"/>
    <s v="01"/>
    <s v="Single"/>
    <s v="21"/>
    <s v="Mayo"/>
    <s v="03"/>
    <s v="Church of Ireland (incl. Protestant)"/>
    <s v="2006"/>
    <s v="2006"/>
    <s v="Number"/>
    <n v="440"/>
  </r>
  <r>
    <s v="C1314"/>
    <s v="Population"/>
    <s v="2"/>
    <s v="Female"/>
    <s v="01"/>
    <s v="Single"/>
    <s v="21"/>
    <s v="Mayo"/>
    <s v="10"/>
    <s v="Orthodox (Greek, Coptic, Russian)"/>
    <s v="2006"/>
    <s v="2006"/>
    <s v="Number"/>
    <n v="58"/>
  </r>
  <r>
    <s v="C1314"/>
    <s v="Population"/>
    <s v="2"/>
    <s v="Female"/>
    <s v="01"/>
    <s v="Single"/>
    <s v="21"/>
    <s v="Mayo"/>
    <s v="08"/>
    <s v="Other Christian religion, n.e.s."/>
    <s v="2006"/>
    <s v="2006"/>
    <s v="Number"/>
    <n v="113"/>
  </r>
  <r>
    <s v="C1314"/>
    <s v="Population"/>
    <s v="2"/>
    <s v="Female"/>
    <s v="01"/>
    <s v="Single"/>
    <s v="21"/>
    <s v="Mayo"/>
    <s v="09"/>
    <s v="Presbyterian"/>
    <s v="2006"/>
    <s v="2006"/>
    <s v="Number"/>
    <n v="40"/>
  </r>
  <r>
    <s v="C1314"/>
    <s v="Population"/>
    <s v="2"/>
    <s v="Female"/>
    <s v="01"/>
    <s v="Single"/>
    <s v="21"/>
    <s v="Mayo"/>
    <s v="11"/>
    <s v="Methodist, Wesleyan"/>
    <s v="2006"/>
    <s v="2006"/>
    <s v="Number"/>
    <n v="34"/>
  </r>
  <r>
    <s v="C1314"/>
    <s v="Population"/>
    <s v="2"/>
    <s v="Female"/>
    <s v="01"/>
    <s v="Single"/>
    <s v="21"/>
    <s v="Mayo"/>
    <s v="02"/>
    <s v="Other stated religions (1)"/>
    <s v="2006"/>
    <s v="2006"/>
    <s v="Number"/>
    <n v="190"/>
  </r>
  <r>
    <s v="C1314"/>
    <s v="Population"/>
    <s v="2"/>
    <s v="Female"/>
    <s v="01"/>
    <s v="Single"/>
    <s v="21"/>
    <s v="Mayo"/>
    <s v="35"/>
    <s v="No religion"/>
    <s v="2006"/>
    <s v="2006"/>
    <s v="Number"/>
    <n v="728"/>
  </r>
  <r>
    <s v="C1314"/>
    <s v="Population"/>
    <s v="2"/>
    <s v="Female"/>
    <s v="01"/>
    <s v="Single"/>
    <s v="21"/>
    <s v="Mayo"/>
    <s v="36"/>
    <s v="Not stated"/>
    <s v="2006"/>
    <s v="2006"/>
    <s v="Number"/>
    <n v="365"/>
  </r>
  <r>
    <s v="C1314"/>
    <s v="Population"/>
    <s v="2"/>
    <s v="Female"/>
    <s v="01"/>
    <s v="Single"/>
    <s v="21"/>
    <s v="Mayo"/>
    <s v="-"/>
    <s v="All religions"/>
    <s v="2006"/>
    <s v="2006"/>
    <s v="Number"/>
    <n v="28717"/>
  </r>
  <r>
    <s v="C1314"/>
    <s v="Population"/>
    <s v="2"/>
    <s v="Female"/>
    <s v="01"/>
    <s v="Single"/>
    <s v="22"/>
    <s v="Roscommon"/>
    <s v="01"/>
    <s v="Roman Catholic"/>
    <s v="2006"/>
    <s v="2006"/>
    <s v="Number"/>
    <n v="12053"/>
  </r>
  <r>
    <s v="C1314"/>
    <s v="Population"/>
    <s v="2"/>
    <s v="Female"/>
    <s v="01"/>
    <s v="Single"/>
    <s v="22"/>
    <s v="Roscommon"/>
    <s v="07"/>
    <s v="Muslim (Islamic)"/>
    <s v="2006"/>
    <s v="2006"/>
    <s v="Number"/>
    <n v="75"/>
  </r>
  <r>
    <s v="C1314"/>
    <s v="Population"/>
    <s v="2"/>
    <s v="Female"/>
    <s v="01"/>
    <s v="Single"/>
    <s v="22"/>
    <s v="Roscommon"/>
    <s v="03"/>
    <s v="Church of Ireland (incl. Protestant)"/>
    <s v="2006"/>
    <s v="2006"/>
    <s v="Number"/>
    <n v="161"/>
  </r>
  <r>
    <s v="C1314"/>
    <s v="Population"/>
    <s v="2"/>
    <s v="Female"/>
    <s v="01"/>
    <s v="Single"/>
    <s v="22"/>
    <s v="Roscommon"/>
    <s v="10"/>
    <s v="Orthodox (Greek, Coptic, Russian)"/>
    <s v="2006"/>
    <s v="2006"/>
    <s v="Number"/>
    <n v="16"/>
  </r>
  <r>
    <s v="C1314"/>
    <s v="Population"/>
    <s v="2"/>
    <s v="Female"/>
    <s v="01"/>
    <s v="Single"/>
    <s v="22"/>
    <s v="Roscommon"/>
    <s v="08"/>
    <s v="Other Christian religion, n.e.s."/>
    <s v="2006"/>
    <s v="2006"/>
    <s v="Number"/>
    <n v="75"/>
  </r>
  <r>
    <s v="C1314"/>
    <s v="Population"/>
    <s v="2"/>
    <s v="Female"/>
    <s v="01"/>
    <s v="Single"/>
    <s v="22"/>
    <s v="Roscommon"/>
    <s v="09"/>
    <s v="Presbyterian"/>
    <s v="2006"/>
    <s v="2006"/>
    <s v="Number"/>
    <n v="15"/>
  </r>
  <r>
    <s v="C1314"/>
    <s v="Population"/>
    <s v="2"/>
    <s v="Female"/>
    <s v="01"/>
    <s v="Single"/>
    <s v="22"/>
    <s v="Roscommon"/>
    <s v="11"/>
    <s v="Methodist, Wesleyan"/>
    <s v="2006"/>
    <s v="2006"/>
    <s v="Number"/>
    <n v="12"/>
  </r>
  <r>
    <s v="C1314"/>
    <s v="Population"/>
    <s v="2"/>
    <s v="Female"/>
    <s v="01"/>
    <s v="Single"/>
    <s v="22"/>
    <s v="Roscommon"/>
    <s v="02"/>
    <s v="Other stated religions (1)"/>
    <s v="2006"/>
    <s v="2006"/>
    <s v="Number"/>
    <n v="91"/>
  </r>
  <r>
    <s v="C1314"/>
    <s v="Population"/>
    <s v="2"/>
    <s v="Female"/>
    <s v="01"/>
    <s v="Single"/>
    <s v="22"/>
    <s v="Roscommon"/>
    <s v="35"/>
    <s v="No religion"/>
    <s v="2006"/>
    <s v="2006"/>
    <s v="Number"/>
    <n v="308"/>
  </r>
  <r>
    <s v="C1314"/>
    <s v="Population"/>
    <s v="2"/>
    <s v="Female"/>
    <s v="01"/>
    <s v="Single"/>
    <s v="22"/>
    <s v="Roscommon"/>
    <s v="36"/>
    <s v="Not stated"/>
    <s v="2006"/>
    <s v="2006"/>
    <s v="Number"/>
    <n v="155"/>
  </r>
  <r>
    <s v="C1314"/>
    <s v="Population"/>
    <s v="2"/>
    <s v="Female"/>
    <s v="01"/>
    <s v="Single"/>
    <s v="22"/>
    <s v="Roscommon"/>
    <s v="-"/>
    <s v="All religions"/>
    <s v="2006"/>
    <s v="2006"/>
    <s v="Number"/>
    <n v="12961"/>
  </r>
  <r>
    <s v="C1314"/>
    <s v="Population"/>
    <s v="2"/>
    <s v="Female"/>
    <s v="01"/>
    <s v="Single"/>
    <s v="23"/>
    <s v="Sligo"/>
    <s v="01"/>
    <s v="Roman Catholic"/>
    <s v="2006"/>
    <s v="2006"/>
    <s v="Number"/>
    <n v="13583"/>
  </r>
  <r>
    <s v="C1314"/>
    <s v="Population"/>
    <s v="2"/>
    <s v="Female"/>
    <s v="01"/>
    <s v="Single"/>
    <s v="23"/>
    <s v="Sligo"/>
    <s v="07"/>
    <s v="Muslim (Islamic)"/>
    <s v="2006"/>
    <s v="2006"/>
    <s v="Number"/>
    <n v="78"/>
  </r>
  <r>
    <s v="C1314"/>
    <s v="Population"/>
    <s v="2"/>
    <s v="Female"/>
    <s v="01"/>
    <s v="Single"/>
    <s v="23"/>
    <s v="Sligo"/>
    <s v="03"/>
    <s v="Church of Ireland (incl. Protestant)"/>
    <s v="2006"/>
    <s v="2006"/>
    <s v="Number"/>
    <n v="512"/>
  </r>
  <r>
    <s v="C1314"/>
    <s v="Population"/>
    <s v="2"/>
    <s v="Female"/>
    <s v="01"/>
    <s v="Single"/>
    <s v="23"/>
    <s v="Sligo"/>
    <s v="10"/>
    <s v="Orthodox (Greek, Coptic, Russian)"/>
    <s v="2006"/>
    <s v="2006"/>
    <s v="Number"/>
    <n v="14"/>
  </r>
  <r>
    <s v="C1314"/>
    <s v="Population"/>
    <s v="2"/>
    <s v="Female"/>
    <s v="01"/>
    <s v="Single"/>
    <s v="23"/>
    <s v="Sligo"/>
    <s v="08"/>
    <s v="Other Christian religion, n.e.s."/>
    <s v="2006"/>
    <s v="2006"/>
    <s v="Number"/>
    <n v="75"/>
  </r>
  <r>
    <s v="C1314"/>
    <s v="Population"/>
    <s v="2"/>
    <s v="Female"/>
    <s v="01"/>
    <s v="Single"/>
    <s v="23"/>
    <s v="Sligo"/>
    <s v="09"/>
    <s v="Presbyterian"/>
    <s v="2006"/>
    <s v="2006"/>
    <s v="Number"/>
    <n v="39"/>
  </r>
  <r>
    <s v="C1314"/>
    <s v="Population"/>
    <s v="2"/>
    <s v="Female"/>
    <s v="01"/>
    <s v="Single"/>
    <s v="23"/>
    <s v="Sligo"/>
    <s v="11"/>
    <s v="Methodist, Wesleyan"/>
    <s v="2006"/>
    <s v="2006"/>
    <s v="Number"/>
    <n v="32"/>
  </r>
  <r>
    <s v="C1314"/>
    <s v="Population"/>
    <s v="2"/>
    <s v="Female"/>
    <s v="01"/>
    <s v="Single"/>
    <s v="23"/>
    <s v="Sligo"/>
    <s v="02"/>
    <s v="Other stated religions (1)"/>
    <s v="2006"/>
    <s v="2006"/>
    <s v="Number"/>
    <n v="129"/>
  </r>
  <r>
    <s v="C1314"/>
    <s v="Population"/>
    <s v="2"/>
    <s v="Female"/>
    <s v="01"/>
    <s v="Single"/>
    <s v="23"/>
    <s v="Sligo"/>
    <s v="35"/>
    <s v="No religion"/>
    <s v="2006"/>
    <s v="2006"/>
    <s v="Number"/>
    <n v="579"/>
  </r>
  <r>
    <s v="C1314"/>
    <s v="Population"/>
    <s v="2"/>
    <s v="Female"/>
    <s v="01"/>
    <s v="Single"/>
    <s v="23"/>
    <s v="Sligo"/>
    <s v="36"/>
    <s v="Not stated"/>
    <s v="2006"/>
    <s v="2006"/>
    <s v="Number"/>
    <n v="241"/>
  </r>
  <r>
    <s v="C1314"/>
    <s v="Population"/>
    <s v="2"/>
    <s v="Female"/>
    <s v="01"/>
    <s v="Single"/>
    <s v="23"/>
    <s v="Sligo"/>
    <s v="-"/>
    <s v="All religions"/>
    <s v="2006"/>
    <s v="2006"/>
    <s v="Number"/>
    <n v="15282"/>
  </r>
  <r>
    <s v="C1314"/>
    <s v="Population"/>
    <s v="2"/>
    <s v="Female"/>
    <s v="01"/>
    <s v="Single"/>
    <s v="D"/>
    <s v="Ulster (part of)"/>
    <s v="01"/>
    <s v="Roman Catholic"/>
    <s v="2006"/>
    <s v="2006"/>
    <s v="Number"/>
    <n v="56767"/>
  </r>
  <r>
    <s v="C1314"/>
    <s v="Population"/>
    <s v="2"/>
    <s v="Female"/>
    <s v="01"/>
    <s v="Single"/>
    <s v="D"/>
    <s v="Ulster (part of)"/>
    <s v="07"/>
    <s v="Muslim (Islamic)"/>
    <s v="2006"/>
    <s v="2006"/>
    <s v="Number"/>
    <n v="189"/>
  </r>
  <r>
    <s v="C1314"/>
    <s v="Population"/>
    <s v="2"/>
    <s v="Female"/>
    <s v="01"/>
    <s v="Single"/>
    <s v="D"/>
    <s v="Ulster (part of)"/>
    <s v="03"/>
    <s v="Church of Ireland (incl. Protestant)"/>
    <s v="2006"/>
    <s v="2006"/>
    <s v="Number"/>
    <n v="2426"/>
  </r>
  <r>
    <s v="C1314"/>
    <s v="Population"/>
    <s v="2"/>
    <s v="Female"/>
    <s v="01"/>
    <s v="Single"/>
    <s v="D"/>
    <s v="Ulster (part of)"/>
    <s v="10"/>
    <s v="Orthodox (Greek, Coptic, Russian)"/>
    <s v="2006"/>
    <s v="2006"/>
    <s v="Number"/>
    <n v="99"/>
  </r>
  <r>
    <s v="C1314"/>
    <s v="Population"/>
    <s v="2"/>
    <s v="Female"/>
    <s v="01"/>
    <s v="Single"/>
    <s v="D"/>
    <s v="Ulster (part of)"/>
    <s v="08"/>
    <s v="Other Christian religion, n.e.s."/>
    <s v="2006"/>
    <s v="2006"/>
    <s v="Number"/>
    <n v="276"/>
  </r>
  <r>
    <s v="C1314"/>
    <s v="Population"/>
    <s v="2"/>
    <s v="Female"/>
    <s v="01"/>
    <s v="Single"/>
    <s v="D"/>
    <s v="Ulster (part of)"/>
    <s v="09"/>
    <s v="Presbyterian"/>
    <s v="2006"/>
    <s v="2006"/>
    <s v="Number"/>
    <n v="1849"/>
  </r>
  <r>
    <s v="C1314"/>
    <s v="Population"/>
    <s v="2"/>
    <s v="Female"/>
    <s v="01"/>
    <s v="Single"/>
    <s v="D"/>
    <s v="Ulster (part of)"/>
    <s v="11"/>
    <s v="Methodist, Wesleyan"/>
    <s v="2006"/>
    <s v="2006"/>
    <s v="Number"/>
    <n v="176"/>
  </r>
  <r>
    <s v="C1314"/>
    <s v="Population"/>
    <s v="2"/>
    <s v="Female"/>
    <s v="01"/>
    <s v="Single"/>
    <s v="D"/>
    <s v="Ulster (part of)"/>
    <s v="02"/>
    <s v="Other stated religions (1)"/>
    <s v="2006"/>
    <s v="2006"/>
    <s v="Number"/>
    <n v="480"/>
  </r>
  <r>
    <s v="C1314"/>
    <s v="Population"/>
    <s v="2"/>
    <s v="Female"/>
    <s v="01"/>
    <s v="Single"/>
    <s v="D"/>
    <s v="Ulster (part of)"/>
    <s v="35"/>
    <s v="No religion"/>
    <s v="2006"/>
    <s v="2006"/>
    <s v="Number"/>
    <n v="1276"/>
  </r>
  <r>
    <s v="C1314"/>
    <s v="Population"/>
    <s v="2"/>
    <s v="Female"/>
    <s v="01"/>
    <s v="Single"/>
    <s v="D"/>
    <s v="Ulster (part of)"/>
    <s v="36"/>
    <s v="Not stated"/>
    <s v="2006"/>
    <s v="2006"/>
    <s v="Number"/>
    <n v="820"/>
  </r>
  <r>
    <s v="C1314"/>
    <s v="Population"/>
    <s v="2"/>
    <s v="Female"/>
    <s v="01"/>
    <s v="Single"/>
    <s v="D"/>
    <s v="Ulster (part of)"/>
    <s v="-"/>
    <s v="All religions"/>
    <s v="2006"/>
    <s v="2006"/>
    <s v="Number"/>
    <n v="64358"/>
  </r>
  <r>
    <s v="C1314"/>
    <s v="Population"/>
    <s v="2"/>
    <s v="Female"/>
    <s v="01"/>
    <s v="Single"/>
    <s v="24"/>
    <s v="Cavan"/>
    <s v="01"/>
    <s v="Roman Catholic"/>
    <s v="2006"/>
    <s v="2006"/>
    <s v="Number"/>
    <n v="13205"/>
  </r>
  <r>
    <s v="C1314"/>
    <s v="Population"/>
    <s v="2"/>
    <s v="Female"/>
    <s v="01"/>
    <s v="Single"/>
    <s v="24"/>
    <s v="Cavan"/>
    <s v="07"/>
    <s v="Muslim (Islamic)"/>
    <s v="2006"/>
    <s v="2006"/>
    <s v="Number"/>
    <n v="69"/>
  </r>
  <r>
    <s v="C1314"/>
    <s v="Population"/>
    <s v="2"/>
    <s v="Female"/>
    <s v="01"/>
    <s v="Single"/>
    <s v="24"/>
    <s v="Cavan"/>
    <s v="03"/>
    <s v="Church of Ireland (incl. Protestant)"/>
    <s v="2006"/>
    <s v="2006"/>
    <s v="Number"/>
    <n v="718"/>
  </r>
  <r>
    <s v="C1314"/>
    <s v="Population"/>
    <s v="2"/>
    <s v="Female"/>
    <s v="01"/>
    <s v="Single"/>
    <s v="24"/>
    <s v="Cavan"/>
    <s v="10"/>
    <s v="Orthodox (Greek, Coptic, Russian)"/>
    <s v="2006"/>
    <s v="2006"/>
    <s v="Number"/>
    <n v="32"/>
  </r>
  <r>
    <s v="C1314"/>
    <s v="Population"/>
    <s v="2"/>
    <s v="Female"/>
    <s v="01"/>
    <s v="Single"/>
    <s v="24"/>
    <s v="Cavan"/>
    <s v="08"/>
    <s v="Other Christian religion, n.e.s."/>
    <s v="2006"/>
    <s v="2006"/>
    <s v="Number"/>
    <n v="69"/>
  </r>
  <r>
    <s v="C1314"/>
    <s v="Population"/>
    <s v="2"/>
    <s v="Female"/>
    <s v="01"/>
    <s v="Single"/>
    <s v="24"/>
    <s v="Cavan"/>
    <s v="09"/>
    <s v="Presbyterian"/>
    <s v="2006"/>
    <s v="2006"/>
    <s v="Number"/>
    <n v="150"/>
  </r>
  <r>
    <s v="C1314"/>
    <s v="Population"/>
    <s v="2"/>
    <s v="Female"/>
    <s v="01"/>
    <s v="Single"/>
    <s v="24"/>
    <s v="Cavan"/>
    <s v="11"/>
    <s v="Methodist, Wesleyan"/>
    <s v="2006"/>
    <s v="2006"/>
    <s v="Number"/>
    <n v="30"/>
  </r>
  <r>
    <s v="C1314"/>
    <s v="Population"/>
    <s v="2"/>
    <s v="Female"/>
    <s v="01"/>
    <s v="Single"/>
    <s v="24"/>
    <s v="Cavan"/>
    <s v="02"/>
    <s v="Other stated religions (1)"/>
    <s v="2006"/>
    <s v="2006"/>
    <s v="Number"/>
    <n v="132"/>
  </r>
  <r>
    <s v="C1314"/>
    <s v="Population"/>
    <s v="2"/>
    <s v="Female"/>
    <s v="01"/>
    <s v="Single"/>
    <s v="24"/>
    <s v="Cavan"/>
    <s v="35"/>
    <s v="No religion"/>
    <s v="2006"/>
    <s v="2006"/>
    <s v="Number"/>
    <n v="316"/>
  </r>
  <r>
    <s v="C1314"/>
    <s v="Population"/>
    <s v="2"/>
    <s v="Female"/>
    <s v="01"/>
    <s v="Single"/>
    <s v="24"/>
    <s v="Cavan"/>
    <s v="36"/>
    <s v="Not stated"/>
    <s v="2006"/>
    <s v="2006"/>
    <s v="Number"/>
    <n v="293"/>
  </r>
  <r>
    <s v="C1314"/>
    <s v="Population"/>
    <s v="2"/>
    <s v="Female"/>
    <s v="01"/>
    <s v="Single"/>
    <s v="24"/>
    <s v="Cavan"/>
    <s v="-"/>
    <s v="All religions"/>
    <s v="2006"/>
    <s v="2006"/>
    <s v="Number"/>
    <n v="15014"/>
  </r>
  <r>
    <s v="C1314"/>
    <s v="Population"/>
    <s v="2"/>
    <s v="Female"/>
    <s v="01"/>
    <s v="Single"/>
    <s v="25"/>
    <s v="Donegal"/>
    <s v="01"/>
    <s v="Roman Catholic"/>
    <s v="2006"/>
    <s v="2006"/>
    <s v="Number"/>
    <n v="31755"/>
  </r>
  <r>
    <s v="C1314"/>
    <s v="Population"/>
    <s v="2"/>
    <s v="Female"/>
    <s v="01"/>
    <s v="Single"/>
    <s v="25"/>
    <s v="Donegal"/>
    <s v="07"/>
    <s v="Muslim (Islamic)"/>
    <s v="2006"/>
    <s v="2006"/>
    <s v="Number"/>
    <n v="86"/>
  </r>
  <r>
    <s v="C1314"/>
    <s v="Population"/>
    <s v="2"/>
    <s v="Female"/>
    <s v="01"/>
    <s v="Single"/>
    <s v="25"/>
    <s v="Donegal"/>
    <s v="03"/>
    <s v="Church of Ireland (incl. Protestant)"/>
    <s v="2006"/>
    <s v="2006"/>
    <s v="Number"/>
    <n v="1381"/>
  </r>
  <r>
    <s v="C1314"/>
    <s v="Population"/>
    <s v="2"/>
    <s v="Female"/>
    <s v="01"/>
    <s v="Single"/>
    <s v="25"/>
    <s v="Donegal"/>
    <s v="10"/>
    <s v="Orthodox (Greek, Coptic, Russian)"/>
    <s v="2006"/>
    <s v="2006"/>
    <s v="Number"/>
    <n v="33"/>
  </r>
  <r>
    <s v="C1314"/>
    <s v="Population"/>
    <s v="2"/>
    <s v="Fe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2"/>
    <s v="Female"/>
    <s v="01"/>
    <s v="Single"/>
    <s v="25"/>
    <s v="Donegal"/>
    <s v="09"/>
    <s v="Presbyterian"/>
    <s v="2006"/>
    <s v="2006"/>
    <s v="Number"/>
    <n v="1253"/>
  </r>
  <r>
    <s v="C1314"/>
    <s v="Population"/>
    <s v="2"/>
    <s v="Female"/>
    <s v="01"/>
    <s v="Single"/>
    <s v="25"/>
    <s v="Donegal"/>
    <s v="11"/>
    <s v="Methodist, Wesleyan"/>
    <s v="2006"/>
    <s v="2006"/>
    <s v="Number"/>
    <n v="135"/>
  </r>
  <r>
    <s v="C1314"/>
    <s v="Population"/>
    <s v="2"/>
    <s v="Female"/>
    <s v="01"/>
    <s v="Single"/>
    <s v="25"/>
    <s v="Donegal"/>
    <s v="02"/>
    <s v="Other stated religions (1)"/>
    <s v="2006"/>
    <s v="2006"/>
    <s v="Number"/>
    <n v="255"/>
  </r>
  <r>
    <s v="C1314"/>
    <s v="Population"/>
    <s v="2"/>
    <s v="Female"/>
    <s v="01"/>
    <s v="Single"/>
    <s v="25"/>
    <s v="Donegal"/>
    <s v="35"/>
    <s v="No religion"/>
    <s v="2006"/>
    <s v="2006"/>
    <s v="Number"/>
    <n v="754"/>
  </r>
  <r>
    <s v="C1314"/>
    <s v="Population"/>
    <s v="2"/>
    <s v="Female"/>
    <s v="01"/>
    <s v="Single"/>
    <s v="25"/>
    <s v="Donegal"/>
    <s v="36"/>
    <s v="Not stated"/>
    <s v="2006"/>
    <s v="2006"/>
    <s v="Number"/>
    <n v="346"/>
  </r>
  <r>
    <s v="C1314"/>
    <s v="Population"/>
    <s v="2"/>
    <s v="Female"/>
    <s v="01"/>
    <s v="Single"/>
    <s v="25"/>
    <s v="Donegal"/>
    <s v="-"/>
    <s v="All religions"/>
    <s v="2006"/>
    <s v="2006"/>
    <s v="Number"/>
    <n v="36163"/>
  </r>
  <r>
    <s v="C1314"/>
    <s v="Population"/>
    <s v="2"/>
    <s v="Female"/>
    <s v="01"/>
    <s v="Single"/>
    <s v="26"/>
    <s v="Monaghan"/>
    <s v="01"/>
    <s v="Roman Catholic"/>
    <s v="2006"/>
    <s v="2006"/>
    <s v="Number"/>
    <n v="11807"/>
  </r>
  <r>
    <s v="C1314"/>
    <s v="Population"/>
    <s v="2"/>
    <s v="Female"/>
    <s v="01"/>
    <s v="Single"/>
    <s v="26"/>
    <s v="Monaghan"/>
    <s v="07"/>
    <s v="Muslim (Islamic)"/>
    <s v="2006"/>
    <s v="2006"/>
    <s v="Number"/>
    <n v="34"/>
  </r>
  <r>
    <s v="C1314"/>
    <s v="Population"/>
    <s v="2"/>
    <s v="Female"/>
    <s v="01"/>
    <s v="Single"/>
    <s v="26"/>
    <s v="Monaghan"/>
    <s v="03"/>
    <s v="Church of Ireland (incl. Protestant)"/>
    <s v="2006"/>
    <s v="2006"/>
    <s v="Number"/>
    <n v="327"/>
  </r>
  <r>
    <s v="C1314"/>
    <s v="Population"/>
    <s v="2"/>
    <s v="Female"/>
    <s v="01"/>
    <s v="Single"/>
    <s v="26"/>
    <s v="Monaghan"/>
    <s v="10"/>
    <s v="Orthodox (Greek, Coptic, Russian)"/>
    <s v="2006"/>
    <s v="2006"/>
    <s v="Number"/>
    <n v="34"/>
  </r>
  <r>
    <s v="C1314"/>
    <s v="Population"/>
    <s v="2"/>
    <s v="Female"/>
    <s v="01"/>
    <s v="Single"/>
    <s v="26"/>
    <s v="Monaghan"/>
    <s v="08"/>
    <s v="Other Christian religion, n.e.s."/>
    <s v="2006"/>
    <s v="2006"/>
    <s v="Number"/>
    <n v="42"/>
  </r>
  <r>
    <s v="C1314"/>
    <s v="Population"/>
    <s v="2"/>
    <s v="Female"/>
    <s v="01"/>
    <s v="Single"/>
    <s v="26"/>
    <s v="Monaghan"/>
    <s v="09"/>
    <s v="Presbyterian"/>
    <s v="2006"/>
    <s v="2006"/>
    <s v="Number"/>
    <n v="446"/>
  </r>
  <r>
    <s v="C1314"/>
    <s v="Population"/>
    <s v="2"/>
    <s v="Female"/>
    <s v="01"/>
    <s v="Single"/>
    <s v="26"/>
    <s v="Monaghan"/>
    <s v="11"/>
    <s v="Methodist, Wesleyan"/>
    <s v="2006"/>
    <s v="2006"/>
    <s v="Number"/>
    <n v="11"/>
  </r>
  <r>
    <s v="C1314"/>
    <s v="Population"/>
    <s v="2"/>
    <s v="Female"/>
    <s v="01"/>
    <s v="Single"/>
    <s v="26"/>
    <s v="Monaghan"/>
    <s v="02"/>
    <s v="Other stated religions (1)"/>
    <s v="2006"/>
    <s v="2006"/>
    <s v="Number"/>
    <n v="93"/>
  </r>
  <r>
    <s v="C1314"/>
    <s v="Population"/>
    <s v="2"/>
    <s v="Female"/>
    <s v="01"/>
    <s v="Single"/>
    <s v="26"/>
    <s v="Monaghan"/>
    <s v="35"/>
    <s v="No religion"/>
    <s v="2006"/>
    <s v="2006"/>
    <s v="Number"/>
    <n v="206"/>
  </r>
  <r>
    <s v="C1314"/>
    <s v="Population"/>
    <s v="2"/>
    <s v="Female"/>
    <s v="01"/>
    <s v="Single"/>
    <s v="26"/>
    <s v="Monaghan"/>
    <s v="36"/>
    <s v="Not stated"/>
    <s v="2006"/>
    <s v="2006"/>
    <s v="Number"/>
    <n v="181"/>
  </r>
  <r>
    <s v="C1314"/>
    <s v="Population"/>
    <s v="2"/>
    <s v="Female"/>
    <s v="01"/>
    <s v="Single"/>
    <s v="26"/>
    <s v="Monaghan"/>
    <s v="-"/>
    <s v="All religions"/>
    <s v="2006"/>
    <s v="2006"/>
    <s v="Number"/>
    <n v="13181"/>
  </r>
  <r>
    <s v="C1314"/>
    <s v="Population"/>
    <s v="2"/>
    <s v="Female"/>
    <s v="06"/>
    <s v="Ever married"/>
    <s v="-"/>
    <s v="State"/>
    <s v="01"/>
    <s v="Roman Catholic"/>
    <s v="2006"/>
    <s v="2006"/>
    <s v="Number"/>
    <n v="766047"/>
  </r>
  <r>
    <s v="C1314"/>
    <s v="Population"/>
    <s v="2"/>
    <s v="Female"/>
    <s v="06"/>
    <s v="Ever married"/>
    <s v="-"/>
    <s v="State"/>
    <s v="07"/>
    <s v="Muslim (Islamic)"/>
    <s v="2006"/>
    <s v="2006"/>
    <s v="Number"/>
    <n v="5711"/>
  </r>
  <r>
    <s v="C1314"/>
    <s v="Population"/>
    <s v="2"/>
    <s v="Female"/>
    <s v="06"/>
    <s v="Ever married"/>
    <s v="-"/>
    <s v="State"/>
    <s v="03"/>
    <s v="Church of Ireland (incl. Protestant)"/>
    <s v="2006"/>
    <s v="2006"/>
    <s v="Number"/>
    <n v="29097"/>
  </r>
  <r>
    <s v="C1314"/>
    <s v="Population"/>
    <s v="2"/>
    <s v="Female"/>
    <s v="06"/>
    <s v="Ever married"/>
    <s v="-"/>
    <s v="State"/>
    <s v="10"/>
    <s v="Orthodox (Greek, Coptic, Russian)"/>
    <s v="2006"/>
    <s v="2006"/>
    <s v="Number"/>
    <n v="5489"/>
  </r>
  <r>
    <s v="C1314"/>
    <s v="Population"/>
    <s v="2"/>
    <s v="Female"/>
    <s v="06"/>
    <s v="Ever married"/>
    <s v="-"/>
    <s v="State"/>
    <s v="08"/>
    <s v="Other Christian religion, n.e.s."/>
    <s v="2006"/>
    <s v="2006"/>
    <s v="Number"/>
    <n v="6900"/>
  </r>
  <r>
    <s v="C1314"/>
    <s v="Population"/>
    <s v="2"/>
    <s v="Female"/>
    <s v="06"/>
    <s v="Ever married"/>
    <s v="-"/>
    <s v="State"/>
    <s v="09"/>
    <s v="Presbyterian"/>
    <s v="2006"/>
    <s v="2006"/>
    <s v="Number"/>
    <n v="5570"/>
  </r>
  <r>
    <s v="C1314"/>
    <s v="Population"/>
    <s v="2"/>
    <s v="Female"/>
    <s v="06"/>
    <s v="Ever married"/>
    <s v="-"/>
    <s v="State"/>
    <s v="11"/>
    <s v="Methodist, Wesleyan"/>
    <s v="2006"/>
    <s v="2006"/>
    <s v="Number"/>
    <n v="3195"/>
  </r>
  <r>
    <s v="C1314"/>
    <s v="Population"/>
    <s v="2"/>
    <s v="Female"/>
    <s v="06"/>
    <s v="Ever married"/>
    <s v="-"/>
    <s v="State"/>
    <s v="02"/>
    <s v="Other stated religions (1)"/>
    <s v="2006"/>
    <s v="2006"/>
    <s v="Number"/>
    <n v="13847"/>
  </r>
  <r>
    <s v="C1314"/>
    <s v="Population"/>
    <s v="2"/>
    <s v="Female"/>
    <s v="06"/>
    <s v="Ever married"/>
    <s v="-"/>
    <s v="State"/>
    <s v="35"/>
    <s v="No religion"/>
    <s v="2006"/>
    <s v="2006"/>
    <s v="Number"/>
    <n v="25688"/>
  </r>
  <r>
    <s v="C1314"/>
    <s v="Population"/>
    <s v="2"/>
    <s v="Female"/>
    <s v="06"/>
    <s v="Ever married"/>
    <s v="-"/>
    <s v="State"/>
    <s v="36"/>
    <s v="Not stated"/>
    <s v="2006"/>
    <s v="2006"/>
    <s v="Number"/>
    <n v="6916"/>
  </r>
  <r>
    <s v="C1314"/>
    <s v="Population"/>
    <s v="2"/>
    <s v="Female"/>
    <s v="06"/>
    <s v="Ever married"/>
    <s v="-"/>
    <s v="State"/>
    <s v="-"/>
    <s v="All religions"/>
    <s v="2006"/>
    <s v="2006"/>
    <s v="Number"/>
    <n v="868460"/>
  </r>
  <r>
    <s v="C1314"/>
    <s v="Population"/>
    <s v="2"/>
    <s v="Female"/>
    <s v="06"/>
    <s v="Ever married"/>
    <s v="A"/>
    <s v="Leinster"/>
    <s v="01"/>
    <s v="Roman Catholic"/>
    <s v="2006"/>
    <s v="2006"/>
    <s v="Number"/>
    <n v="401056"/>
  </r>
  <r>
    <s v="C1314"/>
    <s v="Population"/>
    <s v="2"/>
    <s v="Female"/>
    <s v="06"/>
    <s v="Ever married"/>
    <s v="A"/>
    <s v="Leinster"/>
    <s v="07"/>
    <s v="Muslim (Islamic)"/>
    <s v="2006"/>
    <s v="2006"/>
    <s v="Number"/>
    <n v="3858"/>
  </r>
  <r>
    <s v="C1314"/>
    <s v="Population"/>
    <s v="2"/>
    <s v="Female"/>
    <s v="06"/>
    <s v="Ever married"/>
    <s v="A"/>
    <s v="Leinster"/>
    <s v="03"/>
    <s v="Church of Ireland (incl. Protestant)"/>
    <s v="2006"/>
    <s v="2006"/>
    <s v="Number"/>
    <n v="16290"/>
  </r>
  <r>
    <s v="C1314"/>
    <s v="Population"/>
    <s v="2"/>
    <s v="Female"/>
    <s v="06"/>
    <s v="Ever married"/>
    <s v="A"/>
    <s v="Leinster"/>
    <s v="10"/>
    <s v="Orthodox (Greek, Coptic, Russian)"/>
    <s v="2006"/>
    <s v="2006"/>
    <s v="Number"/>
    <n v="3956"/>
  </r>
  <r>
    <s v="C1314"/>
    <s v="Population"/>
    <s v="2"/>
    <s v="Female"/>
    <s v="06"/>
    <s v="Ever married"/>
    <s v="A"/>
    <s v="Leinster"/>
    <s v="08"/>
    <s v="Other Christian religion, n.e.s."/>
    <s v="2006"/>
    <s v="2006"/>
    <s v="Number"/>
    <n v="4436"/>
  </r>
  <r>
    <s v="C1314"/>
    <s v="Population"/>
    <s v="2"/>
    <s v="Female"/>
    <s v="06"/>
    <s v="Ever married"/>
    <s v="A"/>
    <s v="Leinster"/>
    <s v="09"/>
    <s v="Presbyterian"/>
    <s v="2006"/>
    <s v="2006"/>
    <s v="Number"/>
    <n v="2424"/>
  </r>
  <r>
    <s v="C1314"/>
    <s v="Population"/>
    <s v="2"/>
    <s v="Female"/>
    <s v="06"/>
    <s v="Ever married"/>
    <s v="A"/>
    <s v="Leinster"/>
    <s v="11"/>
    <s v="Methodist, Wesleyan"/>
    <s v="2006"/>
    <s v="2006"/>
    <s v="Number"/>
    <n v="1765"/>
  </r>
  <r>
    <s v="C1314"/>
    <s v="Population"/>
    <s v="2"/>
    <s v="Female"/>
    <s v="06"/>
    <s v="Ever married"/>
    <s v="A"/>
    <s v="Leinster"/>
    <s v="02"/>
    <s v="Other stated religions (1)"/>
    <s v="2006"/>
    <s v="2006"/>
    <s v="Number"/>
    <n v="8661"/>
  </r>
  <r>
    <s v="C1314"/>
    <s v="Population"/>
    <s v="2"/>
    <s v="Female"/>
    <s v="06"/>
    <s v="Ever married"/>
    <s v="A"/>
    <s v="Leinster"/>
    <s v="35"/>
    <s v="No religion"/>
    <s v="2006"/>
    <s v="2006"/>
    <s v="Number"/>
    <n v="15371"/>
  </r>
  <r>
    <s v="C1314"/>
    <s v="Population"/>
    <s v="2"/>
    <s v="Female"/>
    <s v="06"/>
    <s v="Ever married"/>
    <s v="A"/>
    <s v="Leinster"/>
    <s v="36"/>
    <s v="Not stated"/>
    <s v="2006"/>
    <s v="2006"/>
    <s v="Number"/>
    <n v="4171"/>
  </r>
  <r>
    <s v="C1314"/>
    <s v="Population"/>
    <s v="2"/>
    <s v="Female"/>
    <s v="06"/>
    <s v="Ever married"/>
    <s v="A"/>
    <s v="Leinster"/>
    <s v="-"/>
    <s v="All religions"/>
    <s v="2006"/>
    <s v="2006"/>
    <s v="Number"/>
    <n v="461988"/>
  </r>
  <r>
    <s v="C1314"/>
    <s v="Population"/>
    <s v="2"/>
    <s v="Female"/>
    <s v="06"/>
    <s v="Ever married"/>
    <s v="01"/>
    <s v="Carlow"/>
    <s v="01"/>
    <s v="Roman Catholic"/>
    <s v="2006"/>
    <s v="2006"/>
    <s v="Number"/>
    <n v="9351"/>
  </r>
  <r>
    <s v="C1314"/>
    <s v="Population"/>
    <s v="2"/>
    <s v="Female"/>
    <s v="06"/>
    <s v="Ever married"/>
    <s v="01"/>
    <s v="Carlow"/>
    <s v="07"/>
    <s v="Muslim (Islamic)"/>
    <s v="2006"/>
    <s v="2006"/>
    <s v="Number"/>
    <n v="32"/>
  </r>
  <r>
    <s v="C1314"/>
    <s v="Population"/>
    <s v="2"/>
    <s v="Female"/>
    <s v="06"/>
    <s v="Ever married"/>
    <s v="01"/>
    <s v="Carlow"/>
    <s v="03"/>
    <s v="Church of Ireland (incl. Protestant)"/>
    <s v="2006"/>
    <s v="2006"/>
    <s v="Number"/>
    <n v="513"/>
  </r>
  <r>
    <s v="C1314"/>
    <s v="Population"/>
    <s v="2"/>
    <s v="Female"/>
    <s v="06"/>
    <s v="Ever married"/>
    <s v="01"/>
    <s v="Carlow"/>
    <s v="10"/>
    <s v="Orthodox (Greek, Coptic, Russian)"/>
    <s v="2006"/>
    <s v="2006"/>
    <s v="Number"/>
    <n v="53"/>
  </r>
  <r>
    <s v="C1314"/>
    <s v="Population"/>
    <s v="2"/>
    <s v="Female"/>
    <s v="06"/>
    <s v="Ever married"/>
    <s v="01"/>
    <s v="Carlow"/>
    <s v="08"/>
    <s v="Other Christian religion, n.e.s."/>
    <s v="2006"/>
    <s v="2006"/>
    <s v="Number"/>
    <n v="76"/>
  </r>
  <r>
    <s v="C1314"/>
    <s v="Population"/>
    <s v="2"/>
    <s v="Female"/>
    <s v="06"/>
    <s v="Ever married"/>
    <s v="01"/>
    <s v="Carlow"/>
    <s v="09"/>
    <s v="Presbyterian"/>
    <s v="2006"/>
    <s v="2006"/>
    <s v="Number"/>
    <n v="38"/>
  </r>
  <r>
    <s v="C1314"/>
    <s v="Population"/>
    <s v="2"/>
    <s v="Female"/>
    <s v="06"/>
    <s v="Ever married"/>
    <s v="01"/>
    <s v="Carlow"/>
    <s v="11"/>
    <s v="Methodist, Wesleyan"/>
    <s v="2006"/>
    <s v="2006"/>
    <s v="Number"/>
    <n v="28"/>
  </r>
  <r>
    <s v="C1314"/>
    <s v="Population"/>
    <s v="2"/>
    <s v="Female"/>
    <s v="06"/>
    <s v="Ever married"/>
    <s v="01"/>
    <s v="Carlow"/>
    <s v="02"/>
    <s v="Other stated religions (1)"/>
    <s v="2006"/>
    <s v="2006"/>
    <s v="Number"/>
    <n v="128"/>
  </r>
  <r>
    <s v="C1314"/>
    <s v="Population"/>
    <s v="2"/>
    <s v="Female"/>
    <s v="06"/>
    <s v="Ever married"/>
    <s v="01"/>
    <s v="Carlow"/>
    <s v="35"/>
    <s v="No religion"/>
    <s v="2006"/>
    <s v="2006"/>
    <s v="Number"/>
    <n v="186"/>
  </r>
  <r>
    <s v="C1314"/>
    <s v="Population"/>
    <s v="2"/>
    <s v="Female"/>
    <s v="06"/>
    <s v="Ever married"/>
    <s v="01"/>
    <s v="Carlow"/>
    <s v="36"/>
    <s v="Not stated"/>
    <s v="2006"/>
    <s v="2006"/>
    <s v="Number"/>
    <n v="72"/>
  </r>
  <r>
    <s v="C1314"/>
    <s v="Population"/>
    <s v="2"/>
    <s v="Female"/>
    <s v="06"/>
    <s v="Ever married"/>
    <s v="01"/>
    <s v="Carlow"/>
    <s v="-"/>
    <s v="All religions"/>
    <s v="2006"/>
    <s v="2006"/>
    <s v="Number"/>
    <n v="10477"/>
  </r>
  <r>
    <s v="C1314"/>
    <s v="Population"/>
    <s v="2"/>
    <s v="Female"/>
    <s v="06"/>
    <s v="Ever married"/>
    <s v="021"/>
    <s v="Dublin City"/>
    <s v="01"/>
    <s v="Roman Catholic"/>
    <s v="2006"/>
    <s v="2006"/>
    <s v="Number"/>
    <n v="70962"/>
  </r>
  <r>
    <s v="C1314"/>
    <s v="Population"/>
    <s v="2"/>
    <s v="Female"/>
    <s v="06"/>
    <s v="Ever married"/>
    <s v="021"/>
    <s v="Dublin City"/>
    <s v="07"/>
    <s v="Muslim (Islamic)"/>
    <s v="2006"/>
    <s v="2006"/>
    <s v="Number"/>
    <n v="807"/>
  </r>
  <r>
    <s v="C1314"/>
    <s v="Population"/>
    <s v="2"/>
    <s v="Female"/>
    <s v="06"/>
    <s v="Ever married"/>
    <s v="021"/>
    <s v="Dublin City"/>
    <s v="03"/>
    <s v="Church of Ireland (incl. Protestant)"/>
    <s v="2006"/>
    <s v="2006"/>
    <s v="Number"/>
    <n v="2174"/>
  </r>
  <r>
    <s v="C1314"/>
    <s v="Population"/>
    <s v="2"/>
    <s v="Female"/>
    <s v="06"/>
    <s v="Ever married"/>
    <s v="021"/>
    <s v="Dublin City"/>
    <s v="10"/>
    <s v="Orthodox (Greek, Coptic, Russian)"/>
    <s v="2006"/>
    <s v="2006"/>
    <s v="Number"/>
    <n v="1265"/>
  </r>
  <r>
    <s v="C1314"/>
    <s v="Population"/>
    <s v="2"/>
    <s v="Female"/>
    <s v="06"/>
    <s v="Ever married"/>
    <s v="021"/>
    <s v="Dublin City"/>
    <s v="08"/>
    <s v="Other Christian religion, n.e.s."/>
    <s v="2006"/>
    <s v="2006"/>
    <s v="Number"/>
    <n v="921"/>
  </r>
  <r>
    <s v="C1314"/>
    <s v="Population"/>
    <s v="2"/>
    <s v="Female"/>
    <s v="06"/>
    <s v="Ever married"/>
    <s v="021"/>
    <s v="Dublin City"/>
    <s v="09"/>
    <s v="Presbyterian"/>
    <s v="2006"/>
    <s v="2006"/>
    <s v="Number"/>
    <n v="474"/>
  </r>
  <r>
    <s v="C1314"/>
    <s v="Population"/>
    <s v="2"/>
    <s v="Female"/>
    <s v="06"/>
    <s v="Ever married"/>
    <s v="021"/>
    <s v="Dublin City"/>
    <s v="11"/>
    <s v="Methodist, Wesleyan"/>
    <s v="2006"/>
    <s v="2006"/>
    <s v="Number"/>
    <n v="328"/>
  </r>
  <r>
    <s v="C1314"/>
    <s v="Population"/>
    <s v="2"/>
    <s v="Female"/>
    <s v="06"/>
    <s v="Ever married"/>
    <s v="021"/>
    <s v="Dublin City"/>
    <s v="02"/>
    <s v="Other stated religions (1)"/>
    <s v="2006"/>
    <s v="2006"/>
    <s v="Number"/>
    <n v="1978"/>
  </r>
  <r>
    <s v="C1314"/>
    <s v="Population"/>
    <s v="2"/>
    <s v="Female"/>
    <s v="06"/>
    <s v="Ever married"/>
    <s v="021"/>
    <s v="Dublin City"/>
    <s v="35"/>
    <s v="No religion"/>
    <s v="2006"/>
    <s v="2006"/>
    <s v="Number"/>
    <n v="4399"/>
  </r>
  <r>
    <s v="C1314"/>
    <s v="Population"/>
    <s v="2"/>
    <s v="Female"/>
    <s v="06"/>
    <s v="Ever married"/>
    <s v="021"/>
    <s v="Dublin City"/>
    <s v="36"/>
    <s v="Not stated"/>
    <s v="2006"/>
    <s v="2006"/>
    <s v="Number"/>
    <n v="1606"/>
  </r>
  <r>
    <s v="C1314"/>
    <s v="Population"/>
    <s v="2"/>
    <s v="Female"/>
    <s v="06"/>
    <s v="Ever married"/>
    <s v="021"/>
    <s v="Dublin City"/>
    <s v="-"/>
    <s v="All religions"/>
    <s v="2006"/>
    <s v="2006"/>
    <s v="Number"/>
    <n v="84914"/>
  </r>
  <r>
    <s v="C1314"/>
    <s v="Population"/>
    <s v="2"/>
    <s v="Female"/>
    <s v="06"/>
    <s v="Ever married"/>
    <s v="024"/>
    <s v="Dún Laoghaire-Rathdown"/>
    <s v="01"/>
    <s v="Roman Catholic"/>
    <s v="2006"/>
    <s v="2006"/>
    <s v="Number"/>
    <n v="34145"/>
  </r>
  <r>
    <s v="C1314"/>
    <s v="Population"/>
    <s v="2"/>
    <s v="Female"/>
    <s v="06"/>
    <s v="Ever married"/>
    <s v="024"/>
    <s v="Dún Laoghaire-Rathdown"/>
    <s v="07"/>
    <s v="Muslim (Islamic)"/>
    <s v="2006"/>
    <s v="2006"/>
    <s v="Number"/>
    <n v="368"/>
  </r>
  <r>
    <s v="C1314"/>
    <s v="Population"/>
    <s v="2"/>
    <s v="Female"/>
    <s v="06"/>
    <s v="Ever married"/>
    <s v="024"/>
    <s v="Dún Laoghaire-Rathdown"/>
    <s v="03"/>
    <s v="Church of Ireland (incl. Protestant)"/>
    <s v="2006"/>
    <s v="2006"/>
    <s v="Number"/>
    <n v="2575"/>
  </r>
  <r>
    <s v="C1314"/>
    <s v="Population"/>
    <s v="2"/>
    <s v="Female"/>
    <s v="06"/>
    <s v="Ever married"/>
    <s v="024"/>
    <s v="Dún Laoghaire-Rathdown"/>
    <s v="10"/>
    <s v="Orthodox (Greek, Coptic, Russian)"/>
    <s v="2006"/>
    <s v="2006"/>
    <s v="Number"/>
    <n v="225"/>
  </r>
  <r>
    <s v="C1314"/>
    <s v="Population"/>
    <s v="2"/>
    <s v="Female"/>
    <s v="06"/>
    <s v="Ever married"/>
    <s v="024"/>
    <s v="Dún Laoghaire-Rathdown"/>
    <s v="08"/>
    <s v="Other Christian religion, n.e.s."/>
    <s v="2006"/>
    <s v="2006"/>
    <s v="Number"/>
    <n v="436"/>
  </r>
  <r>
    <s v="C1314"/>
    <s v="Population"/>
    <s v="2"/>
    <s v="Female"/>
    <s v="06"/>
    <s v="Ever married"/>
    <s v="024"/>
    <s v="Dún Laoghaire-Rathdown"/>
    <s v="09"/>
    <s v="Presbyterian"/>
    <s v="2006"/>
    <s v="2006"/>
    <s v="Number"/>
    <n v="334"/>
  </r>
  <r>
    <s v="C1314"/>
    <s v="Population"/>
    <s v="2"/>
    <s v="Female"/>
    <s v="06"/>
    <s v="Ever married"/>
    <s v="024"/>
    <s v="Dún Laoghaire-Rathdown"/>
    <s v="11"/>
    <s v="Methodist, Wesleyan"/>
    <s v="2006"/>
    <s v="2006"/>
    <s v="Number"/>
    <n v="275"/>
  </r>
  <r>
    <s v="C1314"/>
    <s v="Population"/>
    <s v="2"/>
    <s v="Female"/>
    <s v="06"/>
    <s v="Ever married"/>
    <s v="024"/>
    <s v="Dún Laoghaire-Rathdown"/>
    <s v="02"/>
    <s v="Other stated religions (1)"/>
    <s v="2006"/>
    <s v="2006"/>
    <s v="Number"/>
    <n v="886"/>
  </r>
  <r>
    <s v="C1314"/>
    <s v="Population"/>
    <s v="2"/>
    <s v="Female"/>
    <s v="06"/>
    <s v="Ever married"/>
    <s v="024"/>
    <s v="Dún Laoghaire-Rathdown"/>
    <s v="35"/>
    <s v="No religion"/>
    <s v="2006"/>
    <s v="2006"/>
    <s v="Number"/>
    <n v="2164"/>
  </r>
  <r>
    <s v="C1314"/>
    <s v="Population"/>
    <s v="2"/>
    <s v="Female"/>
    <s v="06"/>
    <s v="Ever married"/>
    <s v="024"/>
    <s v="Dún Laoghaire-Rathdown"/>
    <s v="36"/>
    <s v="Not stated"/>
    <s v="2006"/>
    <s v="2006"/>
    <s v="Number"/>
    <n v="258"/>
  </r>
  <r>
    <s v="C1314"/>
    <s v="Population"/>
    <s v="2"/>
    <s v="Female"/>
    <s v="06"/>
    <s v="Ever married"/>
    <s v="024"/>
    <s v="Dún Laoghaire-Rathdown"/>
    <s v="-"/>
    <s v="All religions"/>
    <s v="2006"/>
    <s v="2006"/>
    <s v="Number"/>
    <n v="41666"/>
  </r>
  <r>
    <s v="C1314"/>
    <s v="Population"/>
    <s v="2"/>
    <s v="Female"/>
    <s v="06"/>
    <s v="Ever married"/>
    <s v="023"/>
    <s v="Fingal"/>
    <s v="01"/>
    <s v="Roman Catholic"/>
    <s v="2006"/>
    <s v="2006"/>
    <s v="Number"/>
    <n v="41504"/>
  </r>
  <r>
    <s v="C1314"/>
    <s v="Population"/>
    <s v="2"/>
    <s v="Female"/>
    <s v="06"/>
    <s v="Ever married"/>
    <s v="023"/>
    <s v="Fingal"/>
    <s v="07"/>
    <s v="Muslim (Islamic)"/>
    <s v="2006"/>
    <s v="2006"/>
    <s v="Number"/>
    <n v="1001"/>
  </r>
  <r>
    <s v="C1314"/>
    <s v="Population"/>
    <s v="2"/>
    <s v="Female"/>
    <s v="06"/>
    <s v="Ever married"/>
    <s v="023"/>
    <s v="Fingal"/>
    <s v="03"/>
    <s v="Church of Ireland (incl. Protestant)"/>
    <s v="2006"/>
    <s v="2006"/>
    <s v="Number"/>
    <n v="1414"/>
  </r>
  <r>
    <s v="C1314"/>
    <s v="Population"/>
    <s v="2"/>
    <s v="Female"/>
    <s v="06"/>
    <s v="Ever married"/>
    <s v="023"/>
    <s v="Fingal"/>
    <s v="10"/>
    <s v="Orthodox (Greek, Coptic, Russian)"/>
    <s v="2006"/>
    <s v="2006"/>
    <s v="Number"/>
    <n v="814"/>
  </r>
  <r>
    <s v="C1314"/>
    <s v="Population"/>
    <s v="2"/>
    <s v="Female"/>
    <s v="06"/>
    <s v="Ever married"/>
    <s v="023"/>
    <s v="Fingal"/>
    <s v="08"/>
    <s v="Other Christian religion, n.e.s."/>
    <s v="2006"/>
    <s v="2006"/>
    <s v="Number"/>
    <n v="660"/>
  </r>
  <r>
    <s v="C1314"/>
    <s v="Population"/>
    <s v="2"/>
    <s v="Female"/>
    <s v="06"/>
    <s v="Ever married"/>
    <s v="023"/>
    <s v="Fingal"/>
    <s v="09"/>
    <s v="Presbyterian"/>
    <s v="2006"/>
    <s v="2006"/>
    <s v="Number"/>
    <n v="337"/>
  </r>
  <r>
    <s v="C1314"/>
    <s v="Population"/>
    <s v="2"/>
    <s v="Female"/>
    <s v="06"/>
    <s v="Ever married"/>
    <s v="023"/>
    <s v="Fingal"/>
    <s v="11"/>
    <s v="Methodist, Wesleyan"/>
    <s v="2006"/>
    <s v="2006"/>
    <s v="Number"/>
    <n v="244"/>
  </r>
  <r>
    <s v="C1314"/>
    <s v="Population"/>
    <s v="2"/>
    <s v="Female"/>
    <s v="06"/>
    <s v="Ever married"/>
    <s v="023"/>
    <s v="Fingal"/>
    <s v="02"/>
    <s v="Other stated religions (1)"/>
    <s v="2006"/>
    <s v="2006"/>
    <s v="Number"/>
    <n v="1504"/>
  </r>
  <r>
    <s v="C1314"/>
    <s v="Population"/>
    <s v="2"/>
    <s v="Female"/>
    <s v="06"/>
    <s v="Ever married"/>
    <s v="023"/>
    <s v="Fingal"/>
    <s v="35"/>
    <s v="No religion"/>
    <s v="2006"/>
    <s v="2006"/>
    <s v="Number"/>
    <n v="1763"/>
  </r>
  <r>
    <s v="C1314"/>
    <s v="Population"/>
    <s v="2"/>
    <s v="Female"/>
    <s v="06"/>
    <s v="Ever married"/>
    <s v="023"/>
    <s v="Fingal"/>
    <s v="36"/>
    <s v="Not stated"/>
    <s v="2006"/>
    <s v="2006"/>
    <s v="Number"/>
    <n v="489"/>
  </r>
  <r>
    <s v="C1314"/>
    <s v="Population"/>
    <s v="2"/>
    <s v="Female"/>
    <s v="06"/>
    <s v="Ever married"/>
    <s v="023"/>
    <s v="Fingal"/>
    <s v="-"/>
    <s v="All religions"/>
    <s v="2006"/>
    <s v="2006"/>
    <s v="Number"/>
    <n v="49730"/>
  </r>
  <r>
    <s v="C1314"/>
    <s v="Population"/>
    <s v="2"/>
    <s v="Female"/>
    <s v="06"/>
    <s v="Ever married"/>
    <s v="022"/>
    <s v="South Dublin"/>
    <s v="01"/>
    <s v="Roman Catholic"/>
    <s v="2006"/>
    <s v="2006"/>
    <s v="Number"/>
    <n v="44044"/>
  </r>
  <r>
    <s v="C1314"/>
    <s v="Population"/>
    <s v="2"/>
    <s v="Female"/>
    <s v="06"/>
    <s v="Ever married"/>
    <s v="022"/>
    <s v="South Dublin"/>
    <s v="07"/>
    <s v="Muslim (Islamic)"/>
    <s v="2006"/>
    <s v="2006"/>
    <s v="Number"/>
    <n v="811"/>
  </r>
  <r>
    <s v="C1314"/>
    <s v="Population"/>
    <s v="2"/>
    <s v="Female"/>
    <s v="06"/>
    <s v="Ever married"/>
    <s v="022"/>
    <s v="South Dublin"/>
    <s v="03"/>
    <s v="Church of Ireland (incl. Protestant)"/>
    <s v="2006"/>
    <s v="2006"/>
    <s v="Number"/>
    <n v="1231"/>
  </r>
  <r>
    <s v="C1314"/>
    <s v="Population"/>
    <s v="2"/>
    <s v="Female"/>
    <s v="06"/>
    <s v="Ever married"/>
    <s v="022"/>
    <s v="South Dublin"/>
    <s v="10"/>
    <s v="Orthodox (Greek, Coptic, Russian)"/>
    <s v="2006"/>
    <s v="2006"/>
    <s v="Number"/>
    <n v="542"/>
  </r>
  <r>
    <s v="C1314"/>
    <s v="Population"/>
    <s v="2"/>
    <s v="Female"/>
    <s v="06"/>
    <s v="Ever married"/>
    <s v="022"/>
    <s v="South Dublin"/>
    <s v="08"/>
    <s v="Other Christian religion, n.e.s."/>
    <s v="2006"/>
    <s v="2006"/>
    <s v="Number"/>
    <n v="619"/>
  </r>
  <r>
    <s v="C1314"/>
    <s v="Population"/>
    <s v="2"/>
    <s v="Female"/>
    <s v="06"/>
    <s v="Ever married"/>
    <s v="022"/>
    <s v="South Dublin"/>
    <s v="09"/>
    <s v="Presbyterian"/>
    <s v="2006"/>
    <s v="2006"/>
    <s v="Number"/>
    <n v="230"/>
  </r>
  <r>
    <s v="C1314"/>
    <s v="Population"/>
    <s v="2"/>
    <s v="Female"/>
    <s v="06"/>
    <s v="Ever married"/>
    <s v="022"/>
    <s v="South Dublin"/>
    <s v="11"/>
    <s v="Methodist, Wesleyan"/>
    <s v="2006"/>
    <s v="2006"/>
    <s v="Number"/>
    <n v="190"/>
  </r>
  <r>
    <s v="C1314"/>
    <s v="Population"/>
    <s v="2"/>
    <s v="Female"/>
    <s v="06"/>
    <s v="Ever married"/>
    <s v="022"/>
    <s v="South Dublin"/>
    <s v="02"/>
    <s v="Other stated religions (1)"/>
    <s v="2006"/>
    <s v="2006"/>
    <s v="Number"/>
    <n v="1135"/>
  </r>
  <r>
    <s v="C1314"/>
    <s v="Population"/>
    <s v="2"/>
    <s v="Female"/>
    <s v="06"/>
    <s v="Ever married"/>
    <s v="022"/>
    <s v="South Dublin"/>
    <s v="35"/>
    <s v="No religion"/>
    <s v="2006"/>
    <s v="2006"/>
    <s v="Number"/>
    <n v="1426"/>
  </r>
  <r>
    <s v="C1314"/>
    <s v="Population"/>
    <s v="2"/>
    <s v="Female"/>
    <s v="06"/>
    <s v="Ever married"/>
    <s v="022"/>
    <s v="South Dublin"/>
    <s v="36"/>
    <s v="Not stated"/>
    <s v="2006"/>
    <s v="2006"/>
    <s v="Number"/>
    <n v="426"/>
  </r>
  <r>
    <s v="C1314"/>
    <s v="Population"/>
    <s v="2"/>
    <s v="Female"/>
    <s v="06"/>
    <s v="Ever married"/>
    <s v="022"/>
    <s v="South Dublin"/>
    <s v="-"/>
    <s v="All religions"/>
    <s v="2006"/>
    <s v="2006"/>
    <s v="Number"/>
    <n v="50654"/>
  </r>
  <r>
    <s v="C1314"/>
    <s v="Population"/>
    <s v="2"/>
    <s v="Female"/>
    <s v="06"/>
    <s v="Ever married"/>
    <s v="03"/>
    <s v="Kildare"/>
    <s v="01"/>
    <s v="Roman Catholic"/>
    <s v="2006"/>
    <s v="2006"/>
    <s v="Number"/>
    <n v="35006"/>
  </r>
  <r>
    <s v="C1314"/>
    <s v="Population"/>
    <s v="2"/>
    <s v="Female"/>
    <s v="06"/>
    <s v="Ever married"/>
    <s v="03"/>
    <s v="Kildare"/>
    <s v="07"/>
    <s v="Muslim (Islamic)"/>
    <s v="2006"/>
    <s v="2006"/>
    <s v="Number"/>
    <n v="158"/>
  </r>
  <r>
    <s v="C1314"/>
    <s v="Population"/>
    <s v="2"/>
    <s v="Female"/>
    <s v="06"/>
    <s v="Ever married"/>
    <s v="03"/>
    <s v="Kildare"/>
    <s v="03"/>
    <s v="Church of Ireland (incl. Protestant)"/>
    <s v="2006"/>
    <s v="2006"/>
    <s v="Number"/>
    <n v="1259"/>
  </r>
  <r>
    <s v="C1314"/>
    <s v="Population"/>
    <s v="2"/>
    <s v="Female"/>
    <s v="06"/>
    <s v="Ever married"/>
    <s v="03"/>
    <s v="Kildare"/>
    <s v="10"/>
    <s v="Orthodox (Greek, Coptic, Russian)"/>
    <s v="2006"/>
    <s v="2006"/>
    <s v="Number"/>
    <n v="318"/>
  </r>
  <r>
    <s v="C1314"/>
    <s v="Population"/>
    <s v="2"/>
    <s v="Female"/>
    <s v="06"/>
    <s v="Ever married"/>
    <s v="03"/>
    <s v="Kildare"/>
    <s v="08"/>
    <s v="Other Christian religion, n.e.s."/>
    <s v="2006"/>
    <s v="2006"/>
    <s v="Number"/>
    <n v="358"/>
  </r>
  <r>
    <s v="C1314"/>
    <s v="Population"/>
    <s v="2"/>
    <s v="Female"/>
    <s v="06"/>
    <s v="Ever married"/>
    <s v="03"/>
    <s v="Kildare"/>
    <s v="09"/>
    <s v="Presbyterian"/>
    <s v="2006"/>
    <s v="2006"/>
    <s v="Number"/>
    <n v="207"/>
  </r>
  <r>
    <s v="C1314"/>
    <s v="Population"/>
    <s v="2"/>
    <s v="Female"/>
    <s v="06"/>
    <s v="Ever married"/>
    <s v="03"/>
    <s v="Kildare"/>
    <s v="11"/>
    <s v="Methodist, Wesleyan"/>
    <s v="2006"/>
    <s v="2006"/>
    <s v="Number"/>
    <n v="107"/>
  </r>
  <r>
    <s v="C1314"/>
    <s v="Population"/>
    <s v="2"/>
    <s v="Female"/>
    <s v="06"/>
    <s v="Ever married"/>
    <s v="03"/>
    <s v="Kildare"/>
    <s v="02"/>
    <s v="Other stated religions (1)"/>
    <s v="2006"/>
    <s v="2006"/>
    <s v="Number"/>
    <n v="559"/>
  </r>
  <r>
    <s v="C1314"/>
    <s v="Population"/>
    <s v="2"/>
    <s v="Female"/>
    <s v="06"/>
    <s v="Ever married"/>
    <s v="03"/>
    <s v="Kildare"/>
    <s v="35"/>
    <s v="No religion"/>
    <s v="2006"/>
    <s v="2006"/>
    <s v="Number"/>
    <n v="1021"/>
  </r>
  <r>
    <s v="C1314"/>
    <s v="Population"/>
    <s v="2"/>
    <s v="Female"/>
    <s v="06"/>
    <s v="Ever married"/>
    <s v="03"/>
    <s v="Kildare"/>
    <s v="36"/>
    <s v="Not stated"/>
    <s v="2006"/>
    <s v="2006"/>
    <s v="Number"/>
    <n v="225"/>
  </r>
  <r>
    <s v="C1314"/>
    <s v="Population"/>
    <s v="2"/>
    <s v="Female"/>
    <s v="06"/>
    <s v="Ever married"/>
    <s v="03"/>
    <s v="Kildare"/>
    <s v="-"/>
    <s v="All religions"/>
    <s v="2006"/>
    <s v="2006"/>
    <s v="Number"/>
    <n v="39218"/>
  </r>
  <r>
    <s v="C1314"/>
    <s v="Population"/>
    <s v="2"/>
    <s v="Female"/>
    <s v="06"/>
    <s v="Ever married"/>
    <s v="04"/>
    <s v="Kilkenny"/>
    <s v="01"/>
    <s v="Roman Catholic"/>
    <s v="2006"/>
    <s v="2006"/>
    <s v="Number"/>
    <n v="17014"/>
  </r>
  <r>
    <s v="C1314"/>
    <s v="Population"/>
    <s v="2"/>
    <s v="Female"/>
    <s v="06"/>
    <s v="Ever married"/>
    <s v="04"/>
    <s v="Kilkenny"/>
    <s v="07"/>
    <s v="Muslim (Islamic)"/>
    <s v="2006"/>
    <s v="2006"/>
    <s v="Number"/>
    <n v="50"/>
  </r>
  <r>
    <s v="C1314"/>
    <s v="Population"/>
    <s v="2"/>
    <s v="Female"/>
    <s v="06"/>
    <s v="Ever married"/>
    <s v="04"/>
    <s v="Kilkenny"/>
    <s v="03"/>
    <s v="Church of Ireland (incl. Protestant)"/>
    <s v="2006"/>
    <s v="2006"/>
    <s v="Number"/>
    <n v="532"/>
  </r>
  <r>
    <s v="C1314"/>
    <s v="Population"/>
    <s v="2"/>
    <s v="Female"/>
    <s v="06"/>
    <s v="Ever married"/>
    <s v="04"/>
    <s v="Kilkenny"/>
    <s v="10"/>
    <s v="Orthodox (Greek, Coptic, Russian)"/>
    <s v="2006"/>
    <s v="2006"/>
    <s v="Number"/>
    <n v="60"/>
  </r>
  <r>
    <s v="C1314"/>
    <s v="Population"/>
    <s v="2"/>
    <s v="Female"/>
    <s v="06"/>
    <s v="Ever married"/>
    <s v="04"/>
    <s v="Kilkenny"/>
    <s v="08"/>
    <s v="Other Christian religion, n.e.s."/>
    <s v="2006"/>
    <s v="2006"/>
    <s v="Number"/>
    <n v="111"/>
  </r>
  <r>
    <s v="C1314"/>
    <s v="Population"/>
    <s v="2"/>
    <s v="Female"/>
    <s v="06"/>
    <s v="Ever married"/>
    <s v="04"/>
    <s v="Kilkenny"/>
    <s v="09"/>
    <s v="Presbyterian"/>
    <s v="2006"/>
    <s v="2006"/>
    <s v="Number"/>
    <n v="87"/>
  </r>
  <r>
    <s v="C1314"/>
    <s v="Population"/>
    <s v="2"/>
    <s v="Female"/>
    <s v="06"/>
    <s v="Ever married"/>
    <s v="04"/>
    <s v="Kilkenny"/>
    <s v="11"/>
    <s v="Methodist, Wesleyan"/>
    <s v="2006"/>
    <s v="2006"/>
    <s v="Number"/>
    <n v="49"/>
  </r>
  <r>
    <s v="C1314"/>
    <s v="Population"/>
    <s v="2"/>
    <s v="Female"/>
    <s v="06"/>
    <s v="Ever married"/>
    <s v="04"/>
    <s v="Kilkenny"/>
    <s v="02"/>
    <s v="Other stated religions (1)"/>
    <s v="2006"/>
    <s v="2006"/>
    <s v="Number"/>
    <n v="185"/>
  </r>
  <r>
    <s v="C1314"/>
    <s v="Population"/>
    <s v="2"/>
    <s v="Female"/>
    <s v="06"/>
    <s v="Ever married"/>
    <s v="04"/>
    <s v="Kilkenny"/>
    <s v="35"/>
    <s v="No religion"/>
    <s v="2006"/>
    <s v="2006"/>
    <s v="Number"/>
    <n v="388"/>
  </r>
  <r>
    <s v="C1314"/>
    <s v="Population"/>
    <s v="2"/>
    <s v="Female"/>
    <s v="06"/>
    <s v="Ever married"/>
    <s v="04"/>
    <s v="Kilkenny"/>
    <s v="36"/>
    <s v="Not stated"/>
    <s v="2006"/>
    <s v="2006"/>
    <s v="Number"/>
    <n v="122"/>
  </r>
  <r>
    <s v="C1314"/>
    <s v="Population"/>
    <s v="2"/>
    <s v="Female"/>
    <s v="06"/>
    <s v="Ever married"/>
    <s v="04"/>
    <s v="Kilkenny"/>
    <s v="-"/>
    <s v="All religions"/>
    <s v="2006"/>
    <s v="2006"/>
    <s v="Number"/>
    <n v="18598"/>
  </r>
  <r>
    <s v="C1314"/>
    <s v="Population"/>
    <s v="2"/>
    <s v="Female"/>
    <s v="06"/>
    <s v="Ever married"/>
    <s v="05"/>
    <s v="Laois"/>
    <s v="01"/>
    <s v="Roman Catholic"/>
    <s v="2006"/>
    <s v="2006"/>
    <s v="Number"/>
    <n v="12547"/>
  </r>
  <r>
    <s v="C1314"/>
    <s v="Population"/>
    <s v="2"/>
    <s v="Female"/>
    <s v="06"/>
    <s v="Ever married"/>
    <s v="05"/>
    <s v="Laois"/>
    <s v="07"/>
    <s v="Muslim (Islamic)"/>
    <s v="2006"/>
    <s v="2006"/>
    <s v="Number"/>
    <n v="52"/>
  </r>
  <r>
    <s v="C1314"/>
    <s v="Population"/>
    <s v="2"/>
    <s v="Female"/>
    <s v="06"/>
    <s v="Ever married"/>
    <s v="05"/>
    <s v="Laois"/>
    <s v="03"/>
    <s v="Church of Ireland (incl. Protestant)"/>
    <s v="2006"/>
    <s v="2006"/>
    <s v="Number"/>
    <n v="689"/>
  </r>
  <r>
    <s v="C1314"/>
    <s v="Population"/>
    <s v="2"/>
    <s v="Female"/>
    <s v="06"/>
    <s v="Ever married"/>
    <s v="05"/>
    <s v="Laois"/>
    <s v="10"/>
    <s v="Orthodox (Greek, Coptic, Russian)"/>
    <s v="2006"/>
    <s v="2006"/>
    <s v="Number"/>
    <n v="44"/>
  </r>
  <r>
    <s v="C1314"/>
    <s v="Population"/>
    <s v="2"/>
    <s v="Female"/>
    <s v="06"/>
    <s v="Ever married"/>
    <s v="05"/>
    <s v="Laois"/>
    <s v="08"/>
    <s v="Other Christian religion, n.e.s."/>
    <s v="2006"/>
    <s v="2006"/>
    <s v="Number"/>
    <n v="86"/>
  </r>
  <r>
    <s v="C1314"/>
    <s v="Population"/>
    <s v="2"/>
    <s v="Female"/>
    <s v="06"/>
    <s v="Ever married"/>
    <s v="05"/>
    <s v="Laois"/>
    <s v="09"/>
    <s v="Presbyterian"/>
    <s v="2006"/>
    <s v="2006"/>
    <s v="Number"/>
    <n v="32"/>
  </r>
  <r>
    <s v="C1314"/>
    <s v="Population"/>
    <s v="2"/>
    <s v="Female"/>
    <s v="06"/>
    <s v="Ever married"/>
    <s v="05"/>
    <s v="Laois"/>
    <s v="11"/>
    <s v="Methodist, Wesleyan"/>
    <s v="2006"/>
    <s v="2006"/>
    <s v="Number"/>
    <n v="51"/>
  </r>
  <r>
    <s v="C1314"/>
    <s v="Population"/>
    <s v="2"/>
    <s v="Female"/>
    <s v="06"/>
    <s v="Ever married"/>
    <s v="05"/>
    <s v="Laois"/>
    <s v="02"/>
    <s v="Other stated religions (1)"/>
    <s v="2006"/>
    <s v="2006"/>
    <s v="Number"/>
    <n v="150"/>
  </r>
  <r>
    <s v="C1314"/>
    <s v="Population"/>
    <s v="2"/>
    <s v="Female"/>
    <s v="06"/>
    <s v="Ever married"/>
    <s v="05"/>
    <s v="Laois"/>
    <s v="35"/>
    <s v="No religion"/>
    <s v="2006"/>
    <s v="2006"/>
    <s v="Number"/>
    <n v="233"/>
  </r>
  <r>
    <s v="C1314"/>
    <s v="Population"/>
    <s v="2"/>
    <s v="Female"/>
    <s v="06"/>
    <s v="Ever married"/>
    <s v="05"/>
    <s v="Laois"/>
    <s v="36"/>
    <s v="Not stated"/>
    <s v="2006"/>
    <s v="2006"/>
    <s v="Number"/>
    <n v="76"/>
  </r>
  <r>
    <s v="C1314"/>
    <s v="Population"/>
    <s v="2"/>
    <s v="Female"/>
    <s v="06"/>
    <s v="Ever married"/>
    <s v="05"/>
    <s v="Laois"/>
    <s v="-"/>
    <s v="All religions"/>
    <s v="2006"/>
    <s v="2006"/>
    <s v="Number"/>
    <n v="13960"/>
  </r>
  <r>
    <s v="C1314"/>
    <s v="Population"/>
    <s v="2"/>
    <s v="Female"/>
    <s v="06"/>
    <s v="Ever married"/>
    <s v="06"/>
    <s v="Longford"/>
    <s v="01"/>
    <s v="Roman Catholic"/>
    <s v="2006"/>
    <s v="2006"/>
    <s v="Number"/>
    <n v="6521"/>
  </r>
  <r>
    <s v="C1314"/>
    <s v="Population"/>
    <s v="2"/>
    <s v="Female"/>
    <s v="06"/>
    <s v="Ever married"/>
    <s v="06"/>
    <s v="Longford"/>
    <s v="07"/>
    <s v="Muslim (Islamic)"/>
    <s v="2006"/>
    <s v="2006"/>
    <s v="Number"/>
    <n v="29"/>
  </r>
  <r>
    <s v="C1314"/>
    <s v="Population"/>
    <s v="2"/>
    <s v="Female"/>
    <s v="06"/>
    <s v="Ever married"/>
    <s v="06"/>
    <s v="Longford"/>
    <s v="03"/>
    <s v="Church of Ireland (incl. Protestant)"/>
    <s v="2006"/>
    <s v="2006"/>
    <s v="Number"/>
    <n v="258"/>
  </r>
  <r>
    <s v="C1314"/>
    <s v="Population"/>
    <s v="2"/>
    <s v="Female"/>
    <s v="06"/>
    <s v="Ever married"/>
    <s v="06"/>
    <s v="Longford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06"/>
    <s v="Longford"/>
    <s v="08"/>
    <s v="Other Christian religion, n.e.s."/>
    <s v="2006"/>
    <s v="2006"/>
    <s v="Number"/>
    <n v="50"/>
  </r>
  <r>
    <s v="C1314"/>
    <s v="Population"/>
    <s v="2"/>
    <s v="Female"/>
    <s v="06"/>
    <s v="Ever married"/>
    <s v="06"/>
    <s v="Longford"/>
    <s v="09"/>
    <s v="Presbyterian"/>
    <s v="2006"/>
    <s v="2006"/>
    <s v="Number"/>
    <n v="25"/>
  </r>
  <r>
    <s v="C1314"/>
    <s v="Population"/>
    <s v="2"/>
    <s v="Female"/>
    <s v="06"/>
    <s v="Ever married"/>
    <s v="06"/>
    <s v="Longford"/>
    <s v="11"/>
    <s v="Methodist, Wesleyan"/>
    <s v="2006"/>
    <s v="2006"/>
    <s v="Number"/>
    <n v="26"/>
  </r>
  <r>
    <s v="C1314"/>
    <s v="Population"/>
    <s v="2"/>
    <s v="Female"/>
    <s v="06"/>
    <s v="Ever married"/>
    <s v="06"/>
    <s v="Longford"/>
    <s v="02"/>
    <s v="Other stated religions (1)"/>
    <s v="2006"/>
    <s v="2006"/>
    <s v="Number"/>
    <n v="95"/>
  </r>
  <r>
    <s v="C1314"/>
    <s v="Population"/>
    <s v="2"/>
    <s v="Female"/>
    <s v="06"/>
    <s v="Ever married"/>
    <s v="06"/>
    <s v="Longford"/>
    <s v="35"/>
    <s v="No religion"/>
    <s v="2006"/>
    <s v="2006"/>
    <s v="Number"/>
    <n v="107"/>
  </r>
  <r>
    <s v="C1314"/>
    <s v="Population"/>
    <s v="2"/>
    <s v="Female"/>
    <s v="06"/>
    <s v="Ever married"/>
    <s v="06"/>
    <s v="Longford"/>
    <s v="36"/>
    <s v="Not stated"/>
    <s v="2006"/>
    <s v="2006"/>
    <s v="Number"/>
    <n v="46"/>
  </r>
  <r>
    <s v="C1314"/>
    <s v="Population"/>
    <s v="2"/>
    <s v="Female"/>
    <s v="06"/>
    <s v="Ever married"/>
    <s v="06"/>
    <s v="Longford"/>
    <s v="-"/>
    <s v="All religions"/>
    <s v="2006"/>
    <s v="2006"/>
    <s v="Number"/>
    <n v="7184"/>
  </r>
  <r>
    <s v="C1314"/>
    <s v="Population"/>
    <s v="2"/>
    <s v="Female"/>
    <s v="06"/>
    <s v="Ever married"/>
    <s v="07"/>
    <s v="Louth"/>
    <s v="01"/>
    <s v="Roman Catholic"/>
    <s v="2006"/>
    <s v="2006"/>
    <s v="Number"/>
    <n v="21190"/>
  </r>
  <r>
    <s v="C1314"/>
    <s v="Population"/>
    <s v="2"/>
    <s v="Female"/>
    <s v="06"/>
    <s v="Ever married"/>
    <s v="07"/>
    <s v="Louth"/>
    <s v="07"/>
    <s v="Muslim (Islamic)"/>
    <s v="2006"/>
    <s v="2006"/>
    <s v="Number"/>
    <n v="161"/>
  </r>
  <r>
    <s v="C1314"/>
    <s v="Population"/>
    <s v="2"/>
    <s v="Female"/>
    <s v="06"/>
    <s v="Ever married"/>
    <s v="07"/>
    <s v="Louth"/>
    <s v="03"/>
    <s v="Church of Ireland (incl. Protestant)"/>
    <s v="2006"/>
    <s v="2006"/>
    <s v="Number"/>
    <n v="377"/>
  </r>
  <r>
    <s v="C1314"/>
    <s v="Population"/>
    <s v="2"/>
    <s v="Female"/>
    <s v="06"/>
    <s v="Ever married"/>
    <s v="07"/>
    <s v="Louth"/>
    <s v="10"/>
    <s v="Orthodox (Greek, Coptic, Russian)"/>
    <s v="2006"/>
    <s v="2006"/>
    <s v="Number"/>
    <n v="107"/>
  </r>
  <r>
    <s v="C1314"/>
    <s v="Population"/>
    <s v="2"/>
    <s v="Female"/>
    <s v="06"/>
    <s v="Ever married"/>
    <s v="07"/>
    <s v="Louth"/>
    <s v="08"/>
    <s v="Other Christian religion, n.e.s."/>
    <s v="2006"/>
    <s v="2006"/>
    <s v="Number"/>
    <n v="248"/>
  </r>
  <r>
    <s v="C1314"/>
    <s v="Population"/>
    <s v="2"/>
    <s v="Female"/>
    <s v="06"/>
    <s v="Ever married"/>
    <s v="07"/>
    <s v="Louth"/>
    <s v="09"/>
    <s v="Presbyterian"/>
    <s v="2006"/>
    <s v="2006"/>
    <s v="Number"/>
    <n v="101"/>
  </r>
  <r>
    <s v="C1314"/>
    <s v="Population"/>
    <s v="2"/>
    <s v="Female"/>
    <s v="06"/>
    <s v="Ever married"/>
    <s v="07"/>
    <s v="Louth"/>
    <s v="11"/>
    <s v="Methodist, Wesleyan"/>
    <s v="2006"/>
    <s v="2006"/>
    <s v="Number"/>
    <n v="46"/>
  </r>
  <r>
    <s v="C1314"/>
    <s v="Population"/>
    <s v="2"/>
    <s v="Female"/>
    <s v="06"/>
    <s v="Ever married"/>
    <s v="07"/>
    <s v="Louth"/>
    <s v="02"/>
    <s v="Other stated religions (1)"/>
    <s v="2006"/>
    <s v="2006"/>
    <s v="Number"/>
    <n v="437"/>
  </r>
  <r>
    <s v="C1314"/>
    <s v="Population"/>
    <s v="2"/>
    <s v="Female"/>
    <s v="06"/>
    <s v="Ever married"/>
    <s v="07"/>
    <s v="Louth"/>
    <s v="35"/>
    <s v="No religion"/>
    <s v="2006"/>
    <s v="2006"/>
    <s v="Number"/>
    <n v="452"/>
  </r>
  <r>
    <s v="C1314"/>
    <s v="Population"/>
    <s v="2"/>
    <s v="Female"/>
    <s v="06"/>
    <s v="Ever married"/>
    <s v="07"/>
    <s v="Louth"/>
    <s v="36"/>
    <s v="Not stated"/>
    <s v="2006"/>
    <s v="2006"/>
    <s v="Number"/>
    <n v="152"/>
  </r>
  <r>
    <s v="C1314"/>
    <s v="Population"/>
    <s v="2"/>
    <s v="Female"/>
    <s v="06"/>
    <s v="Ever married"/>
    <s v="07"/>
    <s v="Louth"/>
    <s v="-"/>
    <s v="All religions"/>
    <s v="2006"/>
    <s v="2006"/>
    <s v="Number"/>
    <n v="23271"/>
  </r>
  <r>
    <s v="C1314"/>
    <s v="Population"/>
    <s v="2"/>
    <s v="Female"/>
    <s v="06"/>
    <s v="Ever married"/>
    <s v="08"/>
    <s v="Meath"/>
    <s v="01"/>
    <s v="Roman Catholic"/>
    <s v="2006"/>
    <s v="2006"/>
    <s v="Number"/>
    <n v="32011"/>
  </r>
  <r>
    <s v="C1314"/>
    <s v="Population"/>
    <s v="2"/>
    <s v="Female"/>
    <s v="06"/>
    <s v="Ever married"/>
    <s v="08"/>
    <s v="Meath"/>
    <s v="07"/>
    <s v="Muslim (Islamic)"/>
    <s v="2006"/>
    <s v="2006"/>
    <s v="Number"/>
    <n v="128"/>
  </r>
  <r>
    <s v="C1314"/>
    <s v="Population"/>
    <s v="2"/>
    <s v="Female"/>
    <s v="06"/>
    <s v="Ever married"/>
    <s v="08"/>
    <s v="Meath"/>
    <s v="03"/>
    <s v="Church of Ireland (incl. Protestant)"/>
    <s v="2006"/>
    <s v="2006"/>
    <s v="Number"/>
    <n v="942"/>
  </r>
  <r>
    <s v="C1314"/>
    <s v="Population"/>
    <s v="2"/>
    <s v="Female"/>
    <s v="06"/>
    <s v="Ever married"/>
    <s v="08"/>
    <s v="Meath"/>
    <s v="10"/>
    <s v="Orthodox (Greek, Coptic, Russian)"/>
    <s v="2006"/>
    <s v="2006"/>
    <s v="Number"/>
    <n v="174"/>
  </r>
  <r>
    <s v="C1314"/>
    <s v="Population"/>
    <s v="2"/>
    <s v="Female"/>
    <s v="06"/>
    <s v="Ever married"/>
    <s v="08"/>
    <s v="Meath"/>
    <s v="08"/>
    <s v="Other Christian religion, n.e.s."/>
    <s v="2006"/>
    <s v="2006"/>
    <s v="Number"/>
    <n v="233"/>
  </r>
  <r>
    <s v="C1314"/>
    <s v="Population"/>
    <s v="2"/>
    <s v="Female"/>
    <s v="06"/>
    <s v="Ever married"/>
    <s v="08"/>
    <s v="Meath"/>
    <s v="09"/>
    <s v="Presbyterian"/>
    <s v="2006"/>
    <s v="2006"/>
    <s v="Number"/>
    <n v="184"/>
  </r>
  <r>
    <s v="C1314"/>
    <s v="Population"/>
    <s v="2"/>
    <s v="Female"/>
    <s v="06"/>
    <s v="Ever married"/>
    <s v="08"/>
    <s v="Meath"/>
    <s v="11"/>
    <s v="Methodist, Wesleyan"/>
    <s v="2006"/>
    <s v="2006"/>
    <s v="Number"/>
    <n v="85"/>
  </r>
  <r>
    <s v="C1314"/>
    <s v="Population"/>
    <s v="2"/>
    <s v="Female"/>
    <s v="06"/>
    <s v="Ever married"/>
    <s v="08"/>
    <s v="Meath"/>
    <s v="02"/>
    <s v="Other stated religions (1)"/>
    <s v="2006"/>
    <s v="2006"/>
    <s v="Number"/>
    <n v="499"/>
  </r>
  <r>
    <s v="C1314"/>
    <s v="Population"/>
    <s v="2"/>
    <s v="Female"/>
    <s v="06"/>
    <s v="Ever married"/>
    <s v="08"/>
    <s v="Meath"/>
    <s v="35"/>
    <s v="No religion"/>
    <s v="2006"/>
    <s v="2006"/>
    <s v="Number"/>
    <n v="824"/>
  </r>
  <r>
    <s v="C1314"/>
    <s v="Population"/>
    <s v="2"/>
    <s v="Female"/>
    <s v="06"/>
    <s v="Ever married"/>
    <s v="08"/>
    <s v="Meath"/>
    <s v="36"/>
    <s v="Not stated"/>
    <s v="2006"/>
    <s v="2006"/>
    <s v="Number"/>
    <n v="180"/>
  </r>
  <r>
    <s v="C1314"/>
    <s v="Population"/>
    <s v="2"/>
    <s v="Female"/>
    <s v="06"/>
    <s v="Ever married"/>
    <s v="08"/>
    <s v="Meath"/>
    <s v="-"/>
    <s v="All religions"/>
    <s v="2006"/>
    <s v="2006"/>
    <s v="Number"/>
    <n v="35260"/>
  </r>
  <r>
    <s v="C1314"/>
    <s v="Population"/>
    <s v="2"/>
    <s v="Female"/>
    <s v="06"/>
    <s v="Ever married"/>
    <s v="09"/>
    <s v="Offaly"/>
    <s v="01"/>
    <s v="Roman Catholic"/>
    <s v="2006"/>
    <s v="2006"/>
    <s v="Number"/>
    <n v="13814"/>
  </r>
  <r>
    <s v="C1314"/>
    <s v="Population"/>
    <s v="2"/>
    <s v="Female"/>
    <s v="06"/>
    <s v="Ever married"/>
    <s v="09"/>
    <s v="Offaly"/>
    <s v="07"/>
    <s v="Muslim (Islamic)"/>
    <s v="2006"/>
    <s v="2006"/>
    <s v="Number"/>
    <n v="53"/>
  </r>
  <r>
    <s v="C1314"/>
    <s v="Population"/>
    <s v="2"/>
    <s v="Female"/>
    <s v="06"/>
    <s v="Ever married"/>
    <s v="09"/>
    <s v="Offaly"/>
    <s v="03"/>
    <s v="Church of Ireland (incl. Protestant)"/>
    <s v="2006"/>
    <s v="2006"/>
    <s v="Number"/>
    <n v="539"/>
  </r>
  <r>
    <s v="C1314"/>
    <s v="Population"/>
    <s v="2"/>
    <s v="Female"/>
    <s v="06"/>
    <s v="Ever married"/>
    <s v="09"/>
    <s v="Offaly"/>
    <s v="10"/>
    <s v="Orthodox (Greek, Coptic, Russian)"/>
    <s v="2006"/>
    <s v="2006"/>
    <s v="Number"/>
    <n v="42"/>
  </r>
  <r>
    <s v="C1314"/>
    <s v="Population"/>
    <s v="2"/>
    <s v="Female"/>
    <s v="06"/>
    <s v="Ever married"/>
    <s v="09"/>
    <s v="Offaly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09"/>
    <s v="Offaly"/>
    <s v="09"/>
    <s v="Presbyterian"/>
    <s v="2006"/>
    <s v="2006"/>
    <s v="Number"/>
    <n v="43"/>
  </r>
  <r>
    <s v="C1314"/>
    <s v="Population"/>
    <s v="2"/>
    <s v="Female"/>
    <s v="06"/>
    <s v="Ever married"/>
    <s v="09"/>
    <s v="Offaly"/>
    <s v="11"/>
    <s v="Methodist, Wesleyan"/>
    <s v="2006"/>
    <s v="2006"/>
    <s v="Number"/>
    <n v="51"/>
  </r>
  <r>
    <s v="C1314"/>
    <s v="Population"/>
    <s v="2"/>
    <s v="Female"/>
    <s v="06"/>
    <s v="Ever married"/>
    <s v="09"/>
    <s v="Offaly"/>
    <s v="02"/>
    <s v="Other stated religions (1)"/>
    <s v="2006"/>
    <s v="2006"/>
    <s v="Number"/>
    <n v="132"/>
  </r>
  <r>
    <s v="C1314"/>
    <s v="Population"/>
    <s v="2"/>
    <s v="Female"/>
    <s v="06"/>
    <s v="Ever married"/>
    <s v="09"/>
    <s v="Offaly"/>
    <s v="35"/>
    <s v="No religion"/>
    <s v="2006"/>
    <s v="2006"/>
    <s v="Number"/>
    <n v="219"/>
  </r>
  <r>
    <s v="C1314"/>
    <s v="Population"/>
    <s v="2"/>
    <s v="Female"/>
    <s v="06"/>
    <s v="Ever married"/>
    <s v="09"/>
    <s v="Offaly"/>
    <s v="36"/>
    <s v="Not stated"/>
    <s v="2006"/>
    <s v="2006"/>
    <s v="Number"/>
    <n v="92"/>
  </r>
  <r>
    <s v="C1314"/>
    <s v="Population"/>
    <s v="2"/>
    <s v="Female"/>
    <s v="06"/>
    <s v="Ever married"/>
    <s v="09"/>
    <s v="Offaly"/>
    <s v="-"/>
    <s v="All religions"/>
    <s v="2006"/>
    <s v="2006"/>
    <s v="Number"/>
    <n v="15042"/>
  </r>
  <r>
    <s v="C1314"/>
    <s v="Population"/>
    <s v="2"/>
    <s v="Female"/>
    <s v="06"/>
    <s v="Ever married"/>
    <s v="10"/>
    <s v="Westmeath"/>
    <s v="01"/>
    <s v="Roman Catholic"/>
    <s v="2006"/>
    <s v="2006"/>
    <s v="Number"/>
    <n v="14952"/>
  </r>
  <r>
    <s v="C1314"/>
    <s v="Population"/>
    <s v="2"/>
    <s v="Female"/>
    <s v="06"/>
    <s v="Ever married"/>
    <s v="10"/>
    <s v="Westmeath"/>
    <s v="07"/>
    <s v="Muslim (Islamic)"/>
    <s v="2006"/>
    <s v="2006"/>
    <s v="Number"/>
    <n v="64"/>
  </r>
  <r>
    <s v="C1314"/>
    <s v="Population"/>
    <s v="2"/>
    <s v="Female"/>
    <s v="06"/>
    <s v="Ever married"/>
    <s v="10"/>
    <s v="Westmeath"/>
    <s v="03"/>
    <s v="Church of Ireland (incl. Protestant)"/>
    <s v="2006"/>
    <s v="2006"/>
    <s v="Number"/>
    <n v="433"/>
  </r>
  <r>
    <s v="C1314"/>
    <s v="Population"/>
    <s v="2"/>
    <s v="Female"/>
    <s v="06"/>
    <s v="Ever married"/>
    <s v="10"/>
    <s v="Westmeath"/>
    <s v="10"/>
    <s v="Orthodox (Greek, Coptic, Russian)"/>
    <s v="2006"/>
    <s v="2006"/>
    <s v="Number"/>
    <n v="70"/>
  </r>
  <r>
    <s v="C1314"/>
    <s v="Population"/>
    <s v="2"/>
    <s v="Female"/>
    <s v="06"/>
    <s v="Ever married"/>
    <s v="10"/>
    <s v="Westmeath"/>
    <s v="08"/>
    <s v="Other Christian religion, n.e.s."/>
    <s v="2006"/>
    <s v="2006"/>
    <s v="Number"/>
    <n v="135"/>
  </r>
  <r>
    <s v="C1314"/>
    <s v="Population"/>
    <s v="2"/>
    <s v="Female"/>
    <s v="06"/>
    <s v="Ever married"/>
    <s v="10"/>
    <s v="Westmeath"/>
    <s v="09"/>
    <s v="Presbyterian"/>
    <s v="2006"/>
    <s v="2006"/>
    <s v="Number"/>
    <n v="62"/>
  </r>
  <r>
    <s v="C1314"/>
    <s v="Population"/>
    <s v="2"/>
    <s v="Female"/>
    <s v="06"/>
    <s v="Ever married"/>
    <s v="10"/>
    <s v="Westmeath"/>
    <s v="11"/>
    <s v="Methodist, Wesleyan"/>
    <s v="2006"/>
    <s v="2006"/>
    <s v="Number"/>
    <n v="53"/>
  </r>
  <r>
    <s v="C1314"/>
    <s v="Population"/>
    <s v="2"/>
    <s v="Female"/>
    <s v="06"/>
    <s v="Ever married"/>
    <s v="10"/>
    <s v="Westmeath"/>
    <s v="02"/>
    <s v="Other stated religions (1)"/>
    <s v="2006"/>
    <s v="2006"/>
    <s v="Number"/>
    <n v="246"/>
  </r>
  <r>
    <s v="C1314"/>
    <s v="Population"/>
    <s v="2"/>
    <s v="Female"/>
    <s v="06"/>
    <s v="Ever married"/>
    <s v="10"/>
    <s v="Westmeath"/>
    <s v="35"/>
    <s v="No religion"/>
    <s v="2006"/>
    <s v="2006"/>
    <s v="Number"/>
    <n v="293"/>
  </r>
  <r>
    <s v="C1314"/>
    <s v="Population"/>
    <s v="2"/>
    <s v="Female"/>
    <s v="06"/>
    <s v="Ever married"/>
    <s v="10"/>
    <s v="Westmeath"/>
    <s v="36"/>
    <s v="Not stated"/>
    <s v="2006"/>
    <s v="2006"/>
    <s v="Number"/>
    <n v="88"/>
  </r>
  <r>
    <s v="C1314"/>
    <s v="Population"/>
    <s v="2"/>
    <s v="Female"/>
    <s v="06"/>
    <s v="Ever married"/>
    <s v="10"/>
    <s v="Westmeath"/>
    <s v="-"/>
    <s v="All religions"/>
    <s v="2006"/>
    <s v="2006"/>
    <s v="Number"/>
    <n v="16396"/>
  </r>
  <r>
    <s v="C1314"/>
    <s v="Population"/>
    <s v="2"/>
    <s v="Female"/>
    <s v="06"/>
    <s v="Ever married"/>
    <s v="11"/>
    <s v="Wexford"/>
    <s v="01"/>
    <s v="Roman Catholic"/>
    <s v="2006"/>
    <s v="2006"/>
    <s v="Number"/>
    <n v="25671"/>
  </r>
  <r>
    <s v="C1314"/>
    <s v="Population"/>
    <s v="2"/>
    <s v="Female"/>
    <s v="06"/>
    <s v="Ever married"/>
    <s v="11"/>
    <s v="Wexford"/>
    <s v="07"/>
    <s v="Muslim (Islamic)"/>
    <s v="2006"/>
    <s v="2006"/>
    <s v="Number"/>
    <n v="73"/>
  </r>
  <r>
    <s v="C1314"/>
    <s v="Population"/>
    <s v="2"/>
    <s v="Female"/>
    <s v="06"/>
    <s v="Ever married"/>
    <s v="11"/>
    <s v="Wexford"/>
    <s v="03"/>
    <s v="Church of Ireland (incl. Protestant)"/>
    <s v="2006"/>
    <s v="2006"/>
    <s v="Number"/>
    <n v="1261"/>
  </r>
  <r>
    <s v="C1314"/>
    <s v="Population"/>
    <s v="2"/>
    <s v="Female"/>
    <s v="06"/>
    <s v="Ever married"/>
    <s v="11"/>
    <s v="Wexford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1"/>
    <s v="Wexford"/>
    <s v="08"/>
    <s v="Other Christian religion, n.e.s."/>
    <s v="2006"/>
    <s v="2006"/>
    <s v="Number"/>
    <n v="148"/>
  </r>
  <r>
    <s v="C1314"/>
    <s v="Population"/>
    <s v="2"/>
    <s v="Female"/>
    <s v="06"/>
    <s v="Ever married"/>
    <s v="11"/>
    <s v="Wexford"/>
    <s v="09"/>
    <s v="Presbyterian"/>
    <s v="2006"/>
    <s v="2006"/>
    <s v="Number"/>
    <n v="71"/>
  </r>
  <r>
    <s v="C1314"/>
    <s v="Population"/>
    <s v="2"/>
    <s v="Female"/>
    <s v="06"/>
    <s v="Ever married"/>
    <s v="11"/>
    <s v="Wexford"/>
    <s v="11"/>
    <s v="Methodist, Wesleyan"/>
    <s v="2006"/>
    <s v="2006"/>
    <s v="Number"/>
    <n v="79"/>
  </r>
  <r>
    <s v="C1314"/>
    <s v="Population"/>
    <s v="2"/>
    <s v="Female"/>
    <s v="06"/>
    <s v="Ever married"/>
    <s v="11"/>
    <s v="Wexford"/>
    <s v="02"/>
    <s v="Other stated religions (1)"/>
    <s v="2006"/>
    <s v="2006"/>
    <s v="Number"/>
    <n v="238"/>
  </r>
  <r>
    <s v="C1314"/>
    <s v="Population"/>
    <s v="2"/>
    <s v="Female"/>
    <s v="06"/>
    <s v="Ever married"/>
    <s v="11"/>
    <s v="Wexford"/>
    <s v="35"/>
    <s v="No religion"/>
    <s v="2006"/>
    <s v="2006"/>
    <s v="Number"/>
    <n v="680"/>
  </r>
  <r>
    <s v="C1314"/>
    <s v="Population"/>
    <s v="2"/>
    <s v="Female"/>
    <s v="06"/>
    <s v="Ever married"/>
    <s v="11"/>
    <s v="Wexford"/>
    <s v="36"/>
    <s v="Not stated"/>
    <s v="2006"/>
    <s v="2006"/>
    <s v="Number"/>
    <n v="131"/>
  </r>
  <r>
    <s v="C1314"/>
    <s v="Population"/>
    <s v="2"/>
    <s v="Female"/>
    <s v="06"/>
    <s v="Ever married"/>
    <s v="11"/>
    <s v="Wexford"/>
    <s v="-"/>
    <s v="All religions"/>
    <s v="2006"/>
    <s v="2006"/>
    <s v="Number"/>
    <n v="28443"/>
  </r>
  <r>
    <s v="C1314"/>
    <s v="Population"/>
    <s v="2"/>
    <s v="Female"/>
    <s v="06"/>
    <s v="Ever married"/>
    <s v="12"/>
    <s v="Wicklow"/>
    <s v="01"/>
    <s v="Roman Catholic"/>
    <s v="2006"/>
    <s v="2006"/>
    <s v="Number"/>
    <n v="22324"/>
  </r>
  <r>
    <s v="C1314"/>
    <s v="Population"/>
    <s v="2"/>
    <s v="Female"/>
    <s v="06"/>
    <s v="Ever married"/>
    <s v="12"/>
    <s v="Wicklow"/>
    <s v="07"/>
    <s v="Muslim (Islamic)"/>
    <s v="2006"/>
    <s v="2006"/>
    <s v="Number"/>
    <n v="71"/>
  </r>
  <r>
    <s v="C1314"/>
    <s v="Population"/>
    <s v="2"/>
    <s v="Female"/>
    <s v="06"/>
    <s v="Ever married"/>
    <s v="12"/>
    <s v="Wicklow"/>
    <s v="03"/>
    <s v="Church of Ireland (incl. Protestant)"/>
    <s v="2006"/>
    <s v="2006"/>
    <s v="Number"/>
    <n v="2093"/>
  </r>
  <r>
    <s v="C1314"/>
    <s v="Population"/>
    <s v="2"/>
    <s v="Female"/>
    <s v="06"/>
    <s v="Ever married"/>
    <s v="12"/>
    <s v="Wicklow"/>
    <s v="10"/>
    <s v="Orthodox (Greek, Coptic, Russian)"/>
    <s v="2006"/>
    <s v="2006"/>
    <s v="Number"/>
    <n v="124"/>
  </r>
  <r>
    <s v="C1314"/>
    <s v="Population"/>
    <s v="2"/>
    <s v="Female"/>
    <s v="06"/>
    <s v="Ever married"/>
    <s v="12"/>
    <s v="Wicklow"/>
    <s v="08"/>
    <s v="Other Christian religion, n.e.s."/>
    <s v="2006"/>
    <s v="2006"/>
    <s v="Number"/>
    <n v="298"/>
  </r>
  <r>
    <s v="C1314"/>
    <s v="Population"/>
    <s v="2"/>
    <s v="Female"/>
    <s v="06"/>
    <s v="Ever married"/>
    <s v="12"/>
    <s v="Wicklow"/>
    <s v="09"/>
    <s v="Presbyterian"/>
    <s v="2006"/>
    <s v="2006"/>
    <s v="Number"/>
    <n v="199"/>
  </r>
  <r>
    <s v="C1314"/>
    <s v="Population"/>
    <s v="2"/>
    <s v="Female"/>
    <s v="06"/>
    <s v="Ever married"/>
    <s v="12"/>
    <s v="Wicklow"/>
    <s v="11"/>
    <s v="Methodist, Wesleyan"/>
    <s v="2006"/>
    <s v="2006"/>
    <s v="Number"/>
    <n v="153"/>
  </r>
  <r>
    <s v="C1314"/>
    <s v="Population"/>
    <s v="2"/>
    <s v="Female"/>
    <s v="06"/>
    <s v="Ever married"/>
    <s v="12"/>
    <s v="Wicklow"/>
    <s v="02"/>
    <s v="Other stated religions (1)"/>
    <s v="2006"/>
    <s v="2006"/>
    <s v="Number"/>
    <n v="489"/>
  </r>
  <r>
    <s v="C1314"/>
    <s v="Population"/>
    <s v="2"/>
    <s v="Female"/>
    <s v="06"/>
    <s v="Ever married"/>
    <s v="12"/>
    <s v="Wicklow"/>
    <s v="35"/>
    <s v="No religion"/>
    <s v="2006"/>
    <s v="2006"/>
    <s v="Number"/>
    <n v="1216"/>
  </r>
  <r>
    <s v="C1314"/>
    <s v="Population"/>
    <s v="2"/>
    <s v="Female"/>
    <s v="06"/>
    <s v="Ever married"/>
    <s v="12"/>
    <s v="Wicklow"/>
    <s v="36"/>
    <s v="Not stated"/>
    <s v="2006"/>
    <s v="2006"/>
    <s v="Number"/>
    <n v="208"/>
  </r>
  <r>
    <s v="C1314"/>
    <s v="Population"/>
    <s v="2"/>
    <s v="Female"/>
    <s v="06"/>
    <s v="Ever married"/>
    <s v="12"/>
    <s v="Wicklow"/>
    <s v="-"/>
    <s v="All religions"/>
    <s v="2006"/>
    <s v="2006"/>
    <s v="Number"/>
    <n v="27175"/>
  </r>
  <r>
    <s v="C1314"/>
    <s v="Population"/>
    <s v="2"/>
    <s v="Female"/>
    <s v="06"/>
    <s v="Ever married"/>
    <s v="B"/>
    <s v="Munster"/>
    <s v="01"/>
    <s v="Roman Catholic"/>
    <s v="2006"/>
    <s v="2006"/>
    <s v="Number"/>
    <n v="221346"/>
  </r>
  <r>
    <s v="C1314"/>
    <s v="Population"/>
    <s v="2"/>
    <s v="Female"/>
    <s v="06"/>
    <s v="Ever married"/>
    <s v="B"/>
    <s v="Munster"/>
    <s v="07"/>
    <s v="Muslim (Islamic)"/>
    <s v="2006"/>
    <s v="2006"/>
    <s v="Number"/>
    <n v="1116"/>
  </r>
  <r>
    <s v="C1314"/>
    <s v="Population"/>
    <s v="2"/>
    <s v="Female"/>
    <s v="06"/>
    <s v="Ever married"/>
    <s v="B"/>
    <s v="Munster"/>
    <s v="03"/>
    <s v="Church of Ireland (incl. Protestant)"/>
    <s v="2006"/>
    <s v="2006"/>
    <s v="Number"/>
    <n v="7085"/>
  </r>
  <r>
    <s v="C1314"/>
    <s v="Population"/>
    <s v="2"/>
    <s v="Female"/>
    <s v="06"/>
    <s v="Ever married"/>
    <s v="B"/>
    <s v="Munster"/>
    <s v="10"/>
    <s v="Orthodox (Greek, Coptic, Russian)"/>
    <s v="2006"/>
    <s v="2006"/>
    <s v="Number"/>
    <n v="993"/>
  </r>
  <r>
    <s v="C1314"/>
    <s v="Population"/>
    <s v="2"/>
    <s v="Female"/>
    <s v="06"/>
    <s v="Ever married"/>
    <s v="B"/>
    <s v="Munster"/>
    <s v="08"/>
    <s v="Other Christian religion, n.e.s."/>
    <s v="2006"/>
    <s v="2006"/>
    <s v="Number"/>
    <n v="1563"/>
  </r>
  <r>
    <s v="C1314"/>
    <s v="Population"/>
    <s v="2"/>
    <s v="Female"/>
    <s v="06"/>
    <s v="Ever married"/>
    <s v="B"/>
    <s v="Munster"/>
    <s v="09"/>
    <s v="Presbyterian"/>
    <s v="2006"/>
    <s v="2006"/>
    <s v="Number"/>
    <n v="706"/>
  </r>
  <r>
    <s v="C1314"/>
    <s v="Population"/>
    <s v="2"/>
    <s v="Female"/>
    <s v="06"/>
    <s v="Ever married"/>
    <s v="B"/>
    <s v="Munster"/>
    <s v="11"/>
    <s v="Methodist, Wesleyan"/>
    <s v="2006"/>
    <s v="2006"/>
    <s v="Number"/>
    <n v="849"/>
  </r>
  <r>
    <s v="C1314"/>
    <s v="Population"/>
    <s v="2"/>
    <s v="Female"/>
    <s v="06"/>
    <s v="Ever married"/>
    <s v="B"/>
    <s v="Munster"/>
    <s v="02"/>
    <s v="Other stated religions (1)"/>
    <s v="2006"/>
    <s v="2006"/>
    <s v="Number"/>
    <n v="3373"/>
  </r>
  <r>
    <s v="C1314"/>
    <s v="Population"/>
    <s v="2"/>
    <s v="Female"/>
    <s v="06"/>
    <s v="Ever married"/>
    <s v="B"/>
    <s v="Munster"/>
    <s v="35"/>
    <s v="No religion"/>
    <s v="2006"/>
    <s v="2006"/>
    <s v="Number"/>
    <n v="6593"/>
  </r>
  <r>
    <s v="C1314"/>
    <s v="Population"/>
    <s v="2"/>
    <s v="Female"/>
    <s v="06"/>
    <s v="Ever married"/>
    <s v="B"/>
    <s v="Munster"/>
    <s v="36"/>
    <s v="Not stated"/>
    <s v="2006"/>
    <s v="2006"/>
    <s v="Number"/>
    <n v="1855"/>
  </r>
  <r>
    <s v="C1314"/>
    <s v="Population"/>
    <s v="2"/>
    <s v="Female"/>
    <s v="06"/>
    <s v="Ever married"/>
    <s v="B"/>
    <s v="Munster"/>
    <s v="-"/>
    <s v="All religions"/>
    <s v="2006"/>
    <s v="2006"/>
    <s v="Number"/>
    <n v="245479"/>
  </r>
  <r>
    <s v="C1314"/>
    <s v="Population"/>
    <s v="2"/>
    <s v="Female"/>
    <s v="06"/>
    <s v="Ever married"/>
    <s v="13"/>
    <s v="Clare"/>
    <s v="01"/>
    <s v="Roman Catholic"/>
    <s v="2006"/>
    <s v="2006"/>
    <s v="Number"/>
    <n v="21395"/>
  </r>
  <r>
    <s v="C1314"/>
    <s v="Population"/>
    <s v="2"/>
    <s v="Female"/>
    <s v="06"/>
    <s v="Ever married"/>
    <s v="13"/>
    <s v="Clare"/>
    <s v="07"/>
    <s v="Muslim (Islamic)"/>
    <s v="2006"/>
    <s v="2006"/>
    <s v="Number"/>
    <n v="122"/>
  </r>
  <r>
    <s v="C1314"/>
    <s v="Population"/>
    <s v="2"/>
    <s v="Female"/>
    <s v="06"/>
    <s v="Ever married"/>
    <s v="13"/>
    <s v="Clare"/>
    <s v="03"/>
    <s v="Church of Ireland (incl. Protestant)"/>
    <s v="2006"/>
    <s v="2006"/>
    <s v="Number"/>
    <n v="512"/>
  </r>
  <r>
    <s v="C1314"/>
    <s v="Population"/>
    <s v="2"/>
    <s v="Female"/>
    <s v="06"/>
    <s v="Ever married"/>
    <s v="13"/>
    <s v="Clare"/>
    <s v="10"/>
    <s v="Orthodox (Greek, Coptic, Russian)"/>
    <s v="2006"/>
    <s v="2006"/>
    <s v="Number"/>
    <n v="121"/>
  </r>
  <r>
    <s v="C1314"/>
    <s v="Population"/>
    <s v="2"/>
    <s v="Female"/>
    <s v="06"/>
    <s v="Ever married"/>
    <s v="13"/>
    <s v="Clare"/>
    <s v="08"/>
    <s v="Other Christian religion, n.e.s."/>
    <s v="2006"/>
    <s v="2006"/>
    <s v="Number"/>
    <n v="189"/>
  </r>
  <r>
    <s v="C1314"/>
    <s v="Population"/>
    <s v="2"/>
    <s v="Female"/>
    <s v="06"/>
    <s v="Ever married"/>
    <s v="13"/>
    <s v="Clare"/>
    <s v="09"/>
    <s v="Presbyterian"/>
    <s v="2006"/>
    <s v="2006"/>
    <s v="Number"/>
    <n v="102"/>
  </r>
  <r>
    <s v="C1314"/>
    <s v="Population"/>
    <s v="2"/>
    <s v="Female"/>
    <s v="06"/>
    <s v="Ever married"/>
    <s v="13"/>
    <s v="Clare"/>
    <s v="11"/>
    <s v="Methodist, Wesleyan"/>
    <s v="2006"/>
    <s v="2006"/>
    <s v="Number"/>
    <n v="106"/>
  </r>
  <r>
    <s v="C1314"/>
    <s v="Population"/>
    <s v="2"/>
    <s v="Female"/>
    <s v="06"/>
    <s v="Ever married"/>
    <s v="13"/>
    <s v="Clare"/>
    <s v="02"/>
    <s v="Other stated religions (1)"/>
    <s v="2006"/>
    <s v="2006"/>
    <s v="Number"/>
    <n v="395"/>
  </r>
  <r>
    <s v="C1314"/>
    <s v="Population"/>
    <s v="2"/>
    <s v="Female"/>
    <s v="06"/>
    <s v="Ever married"/>
    <s v="13"/>
    <s v="Clare"/>
    <s v="35"/>
    <s v="No religion"/>
    <s v="2006"/>
    <s v="2006"/>
    <s v="Number"/>
    <n v="797"/>
  </r>
  <r>
    <s v="C1314"/>
    <s v="Population"/>
    <s v="2"/>
    <s v="Female"/>
    <s v="06"/>
    <s v="Ever married"/>
    <s v="13"/>
    <s v="Clare"/>
    <s v="36"/>
    <s v="Not stated"/>
    <s v="2006"/>
    <s v="2006"/>
    <s v="Number"/>
    <n v="257"/>
  </r>
  <r>
    <s v="C1314"/>
    <s v="Population"/>
    <s v="2"/>
    <s v="Female"/>
    <s v="06"/>
    <s v="Ever married"/>
    <s v="13"/>
    <s v="Clare"/>
    <s v="-"/>
    <s v="All religions"/>
    <s v="2006"/>
    <s v="2006"/>
    <s v="Number"/>
    <n v="23996"/>
  </r>
  <r>
    <s v="C1314"/>
    <s v="Population"/>
    <s v="2"/>
    <s v="Female"/>
    <s v="06"/>
    <s v="Ever married"/>
    <s v="141"/>
    <s v="Cork City"/>
    <s v="01"/>
    <s v="Roman Catholic"/>
    <s v="2006"/>
    <s v="2006"/>
    <s v="Number"/>
    <n v="20028"/>
  </r>
  <r>
    <s v="C1314"/>
    <s v="Population"/>
    <s v="2"/>
    <s v="Female"/>
    <s v="06"/>
    <s v="Ever married"/>
    <s v="141"/>
    <s v="Cork City"/>
    <s v="07"/>
    <s v="Muslim (Islamic)"/>
    <s v="2006"/>
    <s v="2006"/>
    <s v="Number"/>
    <n v="109"/>
  </r>
  <r>
    <s v="C1314"/>
    <s v="Population"/>
    <s v="2"/>
    <s v="Female"/>
    <s v="06"/>
    <s v="Ever married"/>
    <s v="141"/>
    <s v="Cork City"/>
    <s v="03"/>
    <s v="Church of Ireland (incl. Protestant)"/>
    <s v="2006"/>
    <s v="2006"/>
    <s v="Number"/>
    <n v="350"/>
  </r>
  <r>
    <s v="C1314"/>
    <s v="Population"/>
    <s v="2"/>
    <s v="Female"/>
    <s v="06"/>
    <s v="Ever married"/>
    <s v="141"/>
    <s v="Cork City"/>
    <s v="10"/>
    <s v="Orthodox (Greek, Coptic, Russian)"/>
    <s v="2006"/>
    <s v="2006"/>
    <s v="Number"/>
    <n v="111"/>
  </r>
  <r>
    <s v="C1314"/>
    <s v="Population"/>
    <s v="2"/>
    <s v="Female"/>
    <s v="06"/>
    <s v="Ever married"/>
    <s v="141"/>
    <s v="Cork City"/>
    <s v="08"/>
    <s v="Other Christian religion, n.e.s."/>
    <s v="2006"/>
    <s v="2006"/>
    <s v="Number"/>
    <n v="137"/>
  </r>
  <r>
    <s v="C1314"/>
    <s v="Population"/>
    <s v="2"/>
    <s v="Female"/>
    <s v="06"/>
    <s v="Ever married"/>
    <s v="141"/>
    <s v="Cork City"/>
    <s v="09"/>
    <s v="Presbyterian"/>
    <s v="2006"/>
    <s v="2006"/>
    <s v="Number"/>
    <n v="48"/>
  </r>
  <r>
    <s v="C1314"/>
    <s v="Population"/>
    <s v="2"/>
    <s v="Female"/>
    <s v="06"/>
    <s v="Ever married"/>
    <s v="141"/>
    <s v="Cork City"/>
    <s v="11"/>
    <s v="Methodist, Wesleyan"/>
    <s v="2006"/>
    <s v="2006"/>
    <s v="Number"/>
    <n v="44"/>
  </r>
  <r>
    <s v="C1314"/>
    <s v="Population"/>
    <s v="2"/>
    <s v="Female"/>
    <s v="06"/>
    <s v="Ever married"/>
    <s v="141"/>
    <s v="Cork City"/>
    <s v="02"/>
    <s v="Other stated religions (1)"/>
    <s v="2006"/>
    <s v="2006"/>
    <s v="Number"/>
    <n v="278"/>
  </r>
  <r>
    <s v="C1314"/>
    <s v="Population"/>
    <s v="2"/>
    <s v="Female"/>
    <s v="06"/>
    <s v="Ever married"/>
    <s v="141"/>
    <s v="Cork City"/>
    <s v="35"/>
    <s v="No religion"/>
    <s v="2006"/>
    <s v="2006"/>
    <s v="Number"/>
    <n v="628"/>
  </r>
  <r>
    <s v="C1314"/>
    <s v="Population"/>
    <s v="2"/>
    <s v="Female"/>
    <s v="06"/>
    <s v="Ever married"/>
    <s v="141"/>
    <s v="Cork City"/>
    <s v="36"/>
    <s v="Not stated"/>
    <s v="2006"/>
    <s v="2006"/>
    <s v="Number"/>
    <n v="232"/>
  </r>
  <r>
    <s v="C1314"/>
    <s v="Population"/>
    <s v="2"/>
    <s v="Female"/>
    <s v="06"/>
    <s v="Ever married"/>
    <s v="141"/>
    <s v="Cork City"/>
    <s v="-"/>
    <s v="All religions"/>
    <s v="2006"/>
    <s v="2006"/>
    <s v="Number"/>
    <n v="21965"/>
  </r>
  <r>
    <s v="C1314"/>
    <s v="Population"/>
    <s v="2"/>
    <s v="Female"/>
    <s v="06"/>
    <s v="Ever married"/>
    <s v="142"/>
    <s v="Cork County"/>
    <s v="01"/>
    <s v="Roman Catholic"/>
    <s v="2006"/>
    <s v="2006"/>
    <s v="Number"/>
    <n v="69408"/>
  </r>
  <r>
    <s v="C1314"/>
    <s v="Population"/>
    <s v="2"/>
    <s v="Female"/>
    <s v="06"/>
    <s v="Ever married"/>
    <s v="142"/>
    <s v="Cork County"/>
    <s v="07"/>
    <s v="Muslim (Islamic)"/>
    <s v="2006"/>
    <s v="2006"/>
    <s v="Number"/>
    <n v="272"/>
  </r>
  <r>
    <s v="C1314"/>
    <s v="Population"/>
    <s v="2"/>
    <s v="Female"/>
    <s v="06"/>
    <s v="Ever married"/>
    <s v="142"/>
    <s v="Cork County"/>
    <s v="03"/>
    <s v="Church of Ireland (incl. Protestant)"/>
    <s v="2006"/>
    <s v="2006"/>
    <s v="Number"/>
    <n v="2914"/>
  </r>
  <r>
    <s v="C1314"/>
    <s v="Population"/>
    <s v="2"/>
    <s v="Female"/>
    <s v="06"/>
    <s v="Ever married"/>
    <s v="142"/>
    <s v="Cork County"/>
    <s v="10"/>
    <s v="Orthodox (Greek, Coptic, Russian)"/>
    <s v="2006"/>
    <s v="2006"/>
    <s v="Number"/>
    <n v="228"/>
  </r>
  <r>
    <s v="C1314"/>
    <s v="Population"/>
    <s v="2"/>
    <s v="Female"/>
    <s v="06"/>
    <s v="Ever married"/>
    <s v="142"/>
    <s v="Cork County"/>
    <s v="08"/>
    <s v="Other Christian religion, n.e.s."/>
    <s v="2006"/>
    <s v="2006"/>
    <s v="Number"/>
    <n v="535"/>
  </r>
  <r>
    <s v="C1314"/>
    <s v="Population"/>
    <s v="2"/>
    <s v="Female"/>
    <s v="06"/>
    <s v="Ever married"/>
    <s v="142"/>
    <s v="Cork County"/>
    <s v="09"/>
    <s v="Presbyterian"/>
    <s v="2006"/>
    <s v="2006"/>
    <s v="Number"/>
    <n v="222"/>
  </r>
  <r>
    <s v="C1314"/>
    <s v="Population"/>
    <s v="2"/>
    <s v="Female"/>
    <s v="06"/>
    <s v="Ever married"/>
    <s v="142"/>
    <s v="Cork County"/>
    <s v="11"/>
    <s v="Methodist, Wesleyan"/>
    <s v="2006"/>
    <s v="2006"/>
    <s v="Number"/>
    <n v="295"/>
  </r>
  <r>
    <s v="C1314"/>
    <s v="Population"/>
    <s v="2"/>
    <s v="Female"/>
    <s v="06"/>
    <s v="Ever married"/>
    <s v="142"/>
    <s v="Cork County"/>
    <s v="02"/>
    <s v="Other stated religions (1)"/>
    <s v="2006"/>
    <s v="2006"/>
    <s v="Number"/>
    <n v="1178"/>
  </r>
  <r>
    <s v="C1314"/>
    <s v="Population"/>
    <s v="2"/>
    <s v="Female"/>
    <s v="06"/>
    <s v="Ever married"/>
    <s v="142"/>
    <s v="Cork County"/>
    <s v="35"/>
    <s v="No religion"/>
    <s v="2006"/>
    <s v="2006"/>
    <s v="Number"/>
    <n v="2474"/>
  </r>
  <r>
    <s v="C1314"/>
    <s v="Population"/>
    <s v="2"/>
    <s v="Female"/>
    <s v="06"/>
    <s v="Ever married"/>
    <s v="142"/>
    <s v="Cork County"/>
    <s v="36"/>
    <s v="Not stated"/>
    <s v="2006"/>
    <s v="2006"/>
    <s v="Number"/>
    <n v="426"/>
  </r>
  <r>
    <s v="C1314"/>
    <s v="Population"/>
    <s v="2"/>
    <s v="Female"/>
    <s v="06"/>
    <s v="Ever married"/>
    <s v="142"/>
    <s v="Cork County"/>
    <s v="-"/>
    <s v="All religions"/>
    <s v="2006"/>
    <s v="2006"/>
    <s v="Number"/>
    <n v="77952"/>
  </r>
  <r>
    <s v="C1314"/>
    <s v="Population"/>
    <s v="2"/>
    <s v="Female"/>
    <s v="06"/>
    <s v="Ever married"/>
    <s v="15"/>
    <s v="Kerry"/>
    <s v="01"/>
    <s v="Roman Catholic"/>
    <s v="2006"/>
    <s v="2006"/>
    <s v="Number"/>
    <n v="26944"/>
  </r>
  <r>
    <s v="C1314"/>
    <s v="Population"/>
    <s v="2"/>
    <s v="Female"/>
    <s v="06"/>
    <s v="Ever married"/>
    <s v="15"/>
    <s v="Kerry"/>
    <s v="07"/>
    <s v="Muslim (Islamic)"/>
    <s v="2006"/>
    <s v="2006"/>
    <s v="Number"/>
    <n v="217"/>
  </r>
  <r>
    <s v="C1314"/>
    <s v="Population"/>
    <s v="2"/>
    <s v="Female"/>
    <s v="06"/>
    <s v="Ever married"/>
    <s v="15"/>
    <s v="Kerry"/>
    <s v="03"/>
    <s v="Church of Ireland (incl. Protestant)"/>
    <s v="2006"/>
    <s v="2006"/>
    <s v="Number"/>
    <n v="914"/>
  </r>
  <r>
    <s v="C1314"/>
    <s v="Population"/>
    <s v="2"/>
    <s v="Female"/>
    <s v="06"/>
    <s v="Ever married"/>
    <s v="15"/>
    <s v="Kerry"/>
    <s v="10"/>
    <s v="Orthodox (Greek, Coptic, Russian)"/>
    <s v="2006"/>
    <s v="2006"/>
    <s v="Number"/>
    <n v="88"/>
  </r>
  <r>
    <s v="C1314"/>
    <s v="Population"/>
    <s v="2"/>
    <s v="Female"/>
    <s v="06"/>
    <s v="Ever married"/>
    <s v="15"/>
    <s v="Kerry"/>
    <s v="08"/>
    <s v="Other Christian religion, n.e.s."/>
    <s v="2006"/>
    <s v="2006"/>
    <s v="Number"/>
    <n v="231"/>
  </r>
  <r>
    <s v="C1314"/>
    <s v="Population"/>
    <s v="2"/>
    <s v="Female"/>
    <s v="06"/>
    <s v="Ever married"/>
    <s v="15"/>
    <s v="Kerry"/>
    <s v="09"/>
    <s v="Presbyterian"/>
    <s v="2006"/>
    <s v="2006"/>
    <s v="Number"/>
    <n v="110"/>
  </r>
  <r>
    <s v="C1314"/>
    <s v="Population"/>
    <s v="2"/>
    <s v="Female"/>
    <s v="06"/>
    <s v="Ever married"/>
    <s v="15"/>
    <s v="Kerry"/>
    <s v="11"/>
    <s v="Methodist, Wesleyan"/>
    <s v="2006"/>
    <s v="2006"/>
    <s v="Number"/>
    <n v="156"/>
  </r>
  <r>
    <s v="C1314"/>
    <s v="Population"/>
    <s v="2"/>
    <s v="Female"/>
    <s v="06"/>
    <s v="Ever married"/>
    <s v="15"/>
    <s v="Kerry"/>
    <s v="02"/>
    <s v="Other stated religions (1)"/>
    <s v="2006"/>
    <s v="2006"/>
    <s v="Number"/>
    <n v="442"/>
  </r>
  <r>
    <s v="C1314"/>
    <s v="Population"/>
    <s v="2"/>
    <s v="Female"/>
    <s v="06"/>
    <s v="Ever married"/>
    <s v="15"/>
    <s v="Kerry"/>
    <s v="35"/>
    <s v="No religion"/>
    <s v="2006"/>
    <s v="2006"/>
    <s v="Number"/>
    <n v="902"/>
  </r>
  <r>
    <s v="C1314"/>
    <s v="Population"/>
    <s v="2"/>
    <s v="Female"/>
    <s v="06"/>
    <s v="Ever married"/>
    <s v="15"/>
    <s v="Kerry"/>
    <s v="36"/>
    <s v="Not stated"/>
    <s v="2006"/>
    <s v="2006"/>
    <s v="Number"/>
    <n v="474"/>
  </r>
  <r>
    <s v="C1314"/>
    <s v="Population"/>
    <s v="2"/>
    <s v="Female"/>
    <s v="06"/>
    <s v="Ever married"/>
    <s v="15"/>
    <s v="Kerry"/>
    <s v="-"/>
    <s v="All religions"/>
    <s v="2006"/>
    <s v="2006"/>
    <s v="Number"/>
    <n v="30478"/>
  </r>
  <r>
    <s v="C1314"/>
    <s v="Population"/>
    <s v="2"/>
    <s v="Female"/>
    <s v="06"/>
    <s v="Ever married"/>
    <s v="161"/>
    <s v="Limerick City"/>
    <s v="01"/>
    <s v="Roman Catholic"/>
    <s v="2006"/>
    <s v="2006"/>
    <s v="Number"/>
    <n v="8743"/>
  </r>
  <r>
    <s v="C1314"/>
    <s v="Population"/>
    <s v="2"/>
    <s v="Female"/>
    <s v="06"/>
    <s v="Ever married"/>
    <s v="161"/>
    <s v="Limerick City"/>
    <s v="07"/>
    <s v="Muslim (Islamic)"/>
    <s v="2006"/>
    <s v="2006"/>
    <s v="Number"/>
    <n v="47"/>
  </r>
  <r>
    <s v="C1314"/>
    <s v="Population"/>
    <s v="2"/>
    <s v="Female"/>
    <s v="06"/>
    <s v="Ever married"/>
    <s v="161"/>
    <s v="Limerick City"/>
    <s v="03"/>
    <s v="Church of Ireland (incl. Protestant)"/>
    <s v="2006"/>
    <s v="2006"/>
    <s v="Number"/>
    <n v="102"/>
  </r>
  <r>
    <s v="C1314"/>
    <s v="Population"/>
    <s v="2"/>
    <s v="Female"/>
    <s v="06"/>
    <s v="Ever married"/>
    <s v="161"/>
    <s v="Limerick City"/>
    <s v="10"/>
    <s v="Orthodox (Greek, Coptic, Russian)"/>
    <s v="2006"/>
    <s v="2006"/>
    <s v="Number"/>
    <n v="90"/>
  </r>
  <r>
    <s v="C1314"/>
    <s v="Population"/>
    <s v="2"/>
    <s v="Female"/>
    <s v="06"/>
    <s v="Ever married"/>
    <s v="161"/>
    <s v="Limerick City"/>
    <s v="08"/>
    <s v="Other Christian religion, n.e.s."/>
    <s v="2006"/>
    <s v="2006"/>
    <s v="Number"/>
    <n v="69"/>
  </r>
  <r>
    <s v="C1314"/>
    <s v="Population"/>
    <s v="2"/>
    <s v="Female"/>
    <s v="06"/>
    <s v="Ever married"/>
    <s v="161"/>
    <s v="Limerick City"/>
    <s v="09"/>
    <s v="Presbyterian"/>
    <s v="2006"/>
    <s v="2006"/>
    <s v="Number"/>
    <n v="21"/>
  </r>
  <r>
    <s v="C1314"/>
    <s v="Population"/>
    <s v="2"/>
    <s v="Female"/>
    <s v="06"/>
    <s v="Ever married"/>
    <s v="161"/>
    <s v="Limerick City"/>
    <s v="11"/>
    <s v="Methodist, Wesleyan"/>
    <s v="2006"/>
    <s v="2006"/>
    <s v="Number"/>
    <n v="21"/>
  </r>
  <r>
    <s v="C1314"/>
    <s v="Population"/>
    <s v="2"/>
    <s v="Female"/>
    <s v="06"/>
    <s v="Ever married"/>
    <s v="161"/>
    <s v="Limerick City"/>
    <s v="02"/>
    <s v="Other stated religions (1)"/>
    <s v="2006"/>
    <s v="2006"/>
    <s v="Number"/>
    <n v="127"/>
  </r>
  <r>
    <s v="C1314"/>
    <s v="Population"/>
    <s v="2"/>
    <s v="Female"/>
    <s v="06"/>
    <s v="Ever married"/>
    <s v="161"/>
    <s v="Limerick City"/>
    <s v="35"/>
    <s v="No religion"/>
    <s v="2006"/>
    <s v="2006"/>
    <s v="Number"/>
    <n v="221"/>
  </r>
  <r>
    <s v="C1314"/>
    <s v="Population"/>
    <s v="2"/>
    <s v="Female"/>
    <s v="06"/>
    <s v="Ever married"/>
    <s v="161"/>
    <s v="Limerick City"/>
    <s v="36"/>
    <s v="Not stated"/>
    <s v="2006"/>
    <s v="2006"/>
    <s v="Number"/>
    <n v="59"/>
  </r>
  <r>
    <s v="C1314"/>
    <s v="Population"/>
    <s v="2"/>
    <s v="Female"/>
    <s v="06"/>
    <s v="Ever married"/>
    <s v="161"/>
    <s v="Limerick City"/>
    <s v="-"/>
    <s v="All religions"/>
    <s v="2006"/>
    <s v="2006"/>
    <s v="Number"/>
    <n v="9500"/>
  </r>
  <r>
    <s v="C1314"/>
    <s v="Population"/>
    <s v="2"/>
    <s v="Female"/>
    <s v="06"/>
    <s v="Ever married"/>
    <s v="162"/>
    <s v="Limerick County"/>
    <s v="01"/>
    <s v="Roman Catholic"/>
    <s v="2006"/>
    <s v="2006"/>
    <s v="Number"/>
    <n v="25178"/>
  </r>
  <r>
    <s v="C1314"/>
    <s v="Population"/>
    <s v="2"/>
    <s v="Female"/>
    <s v="06"/>
    <s v="Ever married"/>
    <s v="162"/>
    <s v="Limerick County"/>
    <s v="07"/>
    <s v="Muslim (Islamic)"/>
    <s v="2006"/>
    <s v="2006"/>
    <s v="Number"/>
    <n v="145"/>
  </r>
  <r>
    <s v="C1314"/>
    <s v="Population"/>
    <s v="2"/>
    <s v="Female"/>
    <s v="06"/>
    <s v="Ever married"/>
    <s v="162"/>
    <s v="Limerick County"/>
    <s v="03"/>
    <s v="Church of Ireland (incl. Protestant)"/>
    <s v="2006"/>
    <s v="2006"/>
    <s v="Number"/>
    <n v="568"/>
  </r>
  <r>
    <s v="C1314"/>
    <s v="Population"/>
    <s v="2"/>
    <s v="Female"/>
    <s v="06"/>
    <s v="Ever married"/>
    <s v="162"/>
    <s v="Limerick County"/>
    <s v="10"/>
    <s v="Orthodox (Greek, Coptic, Russian)"/>
    <s v="2006"/>
    <s v="2006"/>
    <s v="Number"/>
    <n v="92"/>
  </r>
  <r>
    <s v="C1314"/>
    <s v="Population"/>
    <s v="2"/>
    <s v="Female"/>
    <s v="06"/>
    <s v="Ever married"/>
    <s v="162"/>
    <s v="Limerick County"/>
    <s v="08"/>
    <s v="Other Christian religion, n.e.s."/>
    <s v="2006"/>
    <s v="2006"/>
    <s v="Number"/>
    <n v="142"/>
  </r>
  <r>
    <s v="C1314"/>
    <s v="Population"/>
    <s v="2"/>
    <s v="Female"/>
    <s v="06"/>
    <s v="Ever married"/>
    <s v="162"/>
    <s v="Limerick County"/>
    <s v="09"/>
    <s v="Presbyterian"/>
    <s v="2006"/>
    <s v="2006"/>
    <s v="Number"/>
    <n v="55"/>
  </r>
  <r>
    <s v="C1314"/>
    <s v="Population"/>
    <s v="2"/>
    <s v="Female"/>
    <s v="06"/>
    <s v="Ever married"/>
    <s v="162"/>
    <s v="Limerick County"/>
    <s v="11"/>
    <s v="Methodist, Wesleyan"/>
    <s v="2006"/>
    <s v="2006"/>
    <s v="Number"/>
    <n v="60"/>
  </r>
  <r>
    <s v="C1314"/>
    <s v="Population"/>
    <s v="2"/>
    <s v="Female"/>
    <s v="06"/>
    <s v="Ever married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6"/>
    <s v="Ever married"/>
    <s v="162"/>
    <s v="Limerick County"/>
    <s v="35"/>
    <s v="No religion"/>
    <s v="2006"/>
    <s v="2006"/>
    <s v="Number"/>
    <n v="465"/>
  </r>
  <r>
    <s v="C1314"/>
    <s v="Population"/>
    <s v="2"/>
    <s v="Female"/>
    <s v="06"/>
    <s v="Ever married"/>
    <s v="162"/>
    <s v="Limerick County"/>
    <s v="36"/>
    <s v="Not stated"/>
    <s v="2006"/>
    <s v="2006"/>
    <s v="Number"/>
    <n v="127"/>
  </r>
  <r>
    <s v="C1314"/>
    <s v="Population"/>
    <s v="2"/>
    <s v="Female"/>
    <s v="06"/>
    <s v="Ever married"/>
    <s v="162"/>
    <s v="Limerick County"/>
    <s v="-"/>
    <s v="All religions"/>
    <s v="2006"/>
    <s v="2006"/>
    <s v="Number"/>
    <n v="27116"/>
  </r>
  <r>
    <s v="C1314"/>
    <s v="Population"/>
    <s v="2"/>
    <s v="Female"/>
    <s v="06"/>
    <s v="Ever married"/>
    <s v="171"/>
    <s v="North Tipperary"/>
    <s v="01"/>
    <s v="Roman Catholic"/>
    <s v="2006"/>
    <s v="2006"/>
    <s v="Number"/>
    <n v="12927"/>
  </r>
  <r>
    <s v="C1314"/>
    <s v="Population"/>
    <s v="2"/>
    <s v="Female"/>
    <s v="06"/>
    <s v="Ever married"/>
    <s v="171"/>
    <s v="North Tipperary"/>
    <s v="07"/>
    <s v="Muslim (Islamic)"/>
    <s v="2006"/>
    <s v="2006"/>
    <s v="Number"/>
    <n v="21"/>
  </r>
  <r>
    <s v="C1314"/>
    <s v="Population"/>
    <s v="2"/>
    <s v="Female"/>
    <s v="06"/>
    <s v="Ever married"/>
    <s v="171"/>
    <s v="North Tipperary"/>
    <s v="03"/>
    <s v="Church of Ireland (incl. Protestant)"/>
    <s v="2006"/>
    <s v="2006"/>
    <s v="Number"/>
    <n v="540"/>
  </r>
  <r>
    <s v="C1314"/>
    <s v="Population"/>
    <s v="2"/>
    <s v="Female"/>
    <s v="06"/>
    <s v="Ever married"/>
    <s v="171"/>
    <s v="North Tipperary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171"/>
    <s v="North Tipperary"/>
    <s v="08"/>
    <s v="Other Christian religion, n.e.s."/>
    <s v="2006"/>
    <s v="2006"/>
    <s v="Number"/>
    <n v="53"/>
  </r>
  <r>
    <s v="C1314"/>
    <s v="Population"/>
    <s v="2"/>
    <s v="Female"/>
    <s v="06"/>
    <s v="Ever married"/>
    <s v="171"/>
    <s v="North Tipperary"/>
    <s v="09"/>
    <s v="Presbyterian"/>
    <s v="2006"/>
    <s v="2006"/>
    <s v="Number"/>
    <n v="34"/>
  </r>
  <r>
    <s v="C1314"/>
    <s v="Population"/>
    <s v="2"/>
    <s v="Female"/>
    <s v="06"/>
    <s v="Ever married"/>
    <s v="171"/>
    <s v="North Tipperary"/>
    <s v="11"/>
    <s v="Methodist, Wesleyan"/>
    <s v="2006"/>
    <s v="2006"/>
    <s v="Number"/>
    <n v="61"/>
  </r>
  <r>
    <s v="C1314"/>
    <s v="Population"/>
    <s v="2"/>
    <s v="Female"/>
    <s v="06"/>
    <s v="Ever married"/>
    <s v="171"/>
    <s v="North Tipperary"/>
    <s v="02"/>
    <s v="Other stated religions (1)"/>
    <s v="2006"/>
    <s v="2006"/>
    <s v="Number"/>
    <n v="145"/>
  </r>
  <r>
    <s v="C1314"/>
    <s v="Population"/>
    <s v="2"/>
    <s v="Female"/>
    <s v="06"/>
    <s v="Ever married"/>
    <s v="171"/>
    <s v="North Tipperary"/>
    <s v="35"/>
    <s v="No religion"/>
    <s v="2006"/>
    <s v="2006"/>
    <s v="Number"/>
    <n v="229"/>
  </r>
  <r>
    <s v="C1314"/>
    <s v="Population"/>
    <s v="2"/>
    <s v="Female"/>
    <s v="06"/>
    <s v="Ever married"/>
    <s v="171"/>
    <s v="North Tipperary"/>
    <s v="36"/>
    <s v="Not stated"/>
    <s v="2006"/>
    <s v="2006"/>
    <s v="Number"/>
    <n v="50"/>
  </r>
  <r>
    <s v="C1314"/>
    <s v="Population"/>
    <s v="2"/>
    <s v="Female"/>
    <s v="06"/>
    <s v="Ever married"/>
    <s v="171"/>
    <s v="North Tipperary"/>
    <s v="-"/>
    <s v="All religions"/>
    <s v="2006"/>
    <s v="2006"/>
    <s v="Number"/>
    <n v="14115"/>
  </r>
  <r>
    <s v="C1314"/>
    <s v="Population"/>
    <s v="2"/>
    <s v="Female"/>
    <s v="06"/>
    <s v="Ever married"/>
    <s v="172"/>
    <s v="South Tipperary"/>
    <s v="01"/>
    <s v="Roman Catholic"/>
    <s v="2006"/>
    <s v="2006"/>
    <s v="Number"/>
    <n v="16341"/>
  </r>
  <r>
    <s v="C1314"/>
    <s v="Population"/>
    <s v="2"/>
    <s v="Female"/>
    <s v="06"/>
    <s v="Ever married"/>
    <s v="172"/>
    <s v="South Tipperary"/>
    <s v="07"/>
    <s v="Muslim (Islamic)"/>
    <s v="2006"/>
    <s v="2006"/>
    <s v="Number"/>
    <n v="44"/>
  </r>
  <r>
    <s v="C1314"/>
    <s v="Population"/>
    <s v="2"/>
    <s v="Female"/>
    <s v="06"/>
    <s v="Ever married"/>
    <s v="172"/>
    <s v="South Tipperary"/>
    <s v="03"/>
    <s v="Church of Ireland (incl. Protestant)"/>
    <s v="2006"/>
    <s v="2006"/>
    <s v="Number"/>
    <n v="472"/>
  </r>
  <r>
    <s v="C1314"/>
    <s v="Population"/>
    <s v="2"/>
    <s v="Female"/>
    <s v="06"/>
    <s v="Ever married"/>
    <s v="172"/>
    <s v="South Tipperary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6"/>
    <s v="Ever married"/>
    <s v="172"/>
    <s v="South Tipperary"/>
    <s v="09"/>
    <s v="Presbyterian"/>
    <s v="2006"/>
    <s v="2006"/>
    <s v="Number"/>
    <n v="43"/>
  </r>
  <r>
    <s v="C1314"/>
    <s v="Population"/>
    <s v="2"/>
    <s v="Female"/>
    <s v="06"/>
    <s v="Ever married"/>
    <s v="172"/>
    <s v="South Tipperary"/>
    <s v="11"/>
    <s v="Methodist, Wesleyan"/>
    <s v="2006"/>
    <s v="2006"/>
    <s v="Number"/>
    <n v="23"/>
  </r>
  <r>
    <s v="C1314"/>
    <s v="Population"/>
    <s v="2"/>
    <s v="Female"/>
    <s v="06"/>
    <s v="Ever married"/>
    <s v="172"/>
    <s v="South Tipperary"/>
    <s v="02"/>
    <s v="Other stated religions (1)"/>
    <s v="2006"/>
    <s v="2006"/>
    <s v="Number"/>
    <n v="203"/>
  </r>
  <r>
    <s v="C1314"/>
    <s v="Population"/>
    <s v="2"/>
    <s v="Female"/>
    <s v="06"/>
    <s v="Ever married"/>
    <s v="172"/>
    <s v="South Tipperary"/>
    <s v="35"/>
    <s v="No religion"/>
    <s v="2006"/>
    <s v="2006"/>
    <s v="Number"/>
    <n v="320"/>
  </r>
  <r>
    <s v="C1314"/>
    <s v="Population"/>
    <s v="2"/>
    <s v="Female"/>
    <s v="06"/>
    <s v="Ever married"/>
    <s v="172"/>
    <s v="South Tipperary"/>
    <s v="36"/>
    <s v="Not stated"/>
    <s v="2006"/>
    <s v="2006"/>
    <s v="Number"/>
    <n v="66"/>
  </r>
  <r>
    <s v="C1314"/>
    <s v="Population"/>
    <s v="2"/>
    <s v="Female"/>
    <s v="06"/>
    <s v="Ever married"/>
    <s v="172"/>
    <s v="South Tipperary"/>
    <s v="-"/>
    <s v="All religions"/>
    <s v="2006"/>
    <s v="2006"/>
    <s v="Number"/>
    <n v="17678"/>
  </r>
  <r>
    <s v="C1314"/>
    <s v="Population"/>
    <s v="2"/>
    <s v="Female"/>
    <s v="06"/>
    <s v="Ever married"/>
    <s v="181"/>
    <s v="Waterford City"/>
    <s v="01"/>
    <s v="Roman Catholic"/>
    <s v="2006"/>
    <s v="2006"/>
    <s v="Number"/>
    <n v="7958"/>
  </r>
  <r>
    <s v="C1314"/>
    <s v="Population"/>
    <s v="2"/>
    <s v="Female"/>
    <s v="06"/>
    <s v="Ever married"/>
    <s v="181"/>
    <s v="Waterford City"/>
    <s v="07"/>
    <s v="Muslim (Islamic)"/>
    <s v="2006"/>
    <s v="2006"/>
    <s v="Number"/>
    <n v="128"/>
  </r>
  <r>
    <s v="C1314"/>
    <s v="Population"/>
    <s v="2"/>
    <s v="Female"/>
    <s v="06"/>
    <s v="Ever married"/>
    <s v="181"/>
    <s v="Waterford City"/>
    <s v="03"/>
    <s v="Church of Ireland (incl. Protestant)"/>
    <s v="2006"/>
    <s v="2006"/>
    <s v="Number"/>
    <n v="186"/>
  </r>
  <r>
    <s v="C1314"/>
    <s v="Population"/>
    <s v="2"/>
    <s v="Female"/>
    <s v="06"/>
    <s v="Ever married"/>
    <s v="181"/>
    <s v="Waterford City"/>
    <s v="10"/>
    <s v="Orthodox (Greek, Coptic, Russian)"/>
    <s v="2006"/>
    <s v="2006"/>
    <s v="Number"/>
    <n v="87"/>
  </r>
  <r>
    <s v="C1314"/>
    <s v="Population"/>
    <s v="2"/>
    <s v="Female"/>
    <s v="06"/>
    <s v="Ever married"/>
    <s v="181"/>
    <s v="Waterford City"/>
    <s v="08"/>
    <s v="Other Christian religion, n.e.s."/>
    <s v="2006"/>
    <s v="2006"/>
    <s v="Number"/>
    <n v="64"/>
  </r>
  <r>
    <s v="C1314"/>
    <s v="Population"/>
    <s v="2"/>
    <s v="Female"/>
    <s v="06"/>
    <s v="Ever married"/>
    <s v="181"/>
    <s v="Waterford City"/>
    <s v="09"/>
    <s v="Presbyterian"/>
    <s v="2006"/>
    <s v="2006"/>
    <s v="Number"/>
    <n v="37"/>
  </r>
  <r>
    <s v="C1314"/>
    <s v="Population"/>
    <s v="2"/>
    <s v="Female"/>
    <s v="06"/>
    <s v="Ever married"/>
    <s v="181"/>
    <s v="Waterford City"/>
    <s v="11"/>
    <s v="Methodist, Wesleyan"/>
    <s v="2006"/>
    <s v="2006"/>
    <s v="Number"/>
    <n v="40"/>
  </r>
  <r>
    <s v="C1314"/>
    <s v="Population"/>
    <s v="2"/>
    <s v="Female"/>
    <s v="06"/>
    <s v="Ever married"/>
    <s v="181"/>
    <s v="Waterford City"/>
    <s v="02"/>
    <s v="Other stated religions (1)"/>
    <s v="2006"/>
    <s v="2006"/>
    <s v="Number"/>
    <n v="175"/>
  </r>
  <r>
    <s v="C1314"/>
    <s v="Population"/>
    <s v="2"/>
    <s v="Female"/>
    <s v="06"/>
    <s v="Ever married"/>
    <s v="181"/>
    <s v="Waterford City"/>
    <s v="35"/>
    <s v="No religion"/>
    <s v="2006"/>
    <s v="2006"/>
    <s v="Number"/>
    <n v="197"/>
  </r>
  <r>
    <s v="C1314"/>
    <s v="Population"/>
    <s v="2"/>
    <s v="Female"/>
    <s v="06"/>
    <s v="Ever married"/>
    <s v="181"/>
    <s v="Waterford City"/>
    <s v="36"/>
    <s v="Not stated"/>
    <s v="2006"/>
    <s v="2006"/>
    <s v="Number"/>
    <n v="110"/>
  </r>
  <r>
    <s v="C1314"/>
    <s v="Population"/>
    <s v="2"/>
    <s v="Female"/>
    <s v="06"/>
    <s v="Ever married"/>
    <s v="181"/>
    <s v="Waterford City"/>
    <s v="-"/>
    <s v="All religions"/>
    <s v="2006"/>
    <s v="2006"/>
    <s v="Number"/>
    <n v="8982"/>
  </r>
  <r>
    <s v="C1314"/>
    <s v="Population"/>
    <s v="2"/>
    <s v="Female"/>
    <s v="06"/>
    <s v="Ever married"/>
    <s v="182"/>
    <s v="Waterford County"/>
    <s v="01"/>
    <s v="Roman Catholic"/>
    <s v="2006"/>
    <s v="2006"/>
    <s v="Number"/>
    <n v="12424"/>
  </r>
  <r>
    <s v="C1314"/>
    <s v="Population"/>
    <s v="2"/>
    <s v="Female"/>
    <s v="06"/>
    <s v="Ever married"/>
    <s v="182"/>
    <s v="Waterford County"/>
    <s v="07"/>
    <s v="Muslim (Islamic)"/>
    <s v="2006"/>
    <s v="2006"/>
    <s v="Number"/>
    <n v="11"/>
  </r>
  <r>
    <s v="C1314"/>
    <s v="Population"/>
    <s v="2"/>
    <s v="Female"/>
    <s v="06"/>
    <s v="Ever married"/>
    <s v="182"/>
    <s v="Waterford County"/>
    <s v="03"/>
    <s v="Church of Ireland (incl. Protestant)"/>
    <s v="2006"/>
    <s v="2006"/>
    <s v="Number"/>
    <n v="527"/>
  </r>
  <r>
    <s v="C1314"/>
    <s v="Population"/>
    <s v="2"/>
    <s v="Female"/>
    <s v="06"/>
    <s v="Ever married"/>
    <s v="182"/>
    <s v="Waterford County"/>
    <s v="10"/>
    <s v="Orthodox (Greek, Coptic, Russian)"/>
    <s v="2006"/>
    <s v="2006"/>
    <s v="Number"/>
    <n v="30"/>
  </r>
  <r>
    <s v="C1314"/>
    <s v="Population"/>
    <s v="2"/>
    <s v="Female"/>
    <s v="06"/>
    <s v="Ever married"/>
    <s v="182"/>
    <s v="Waterford County"/>
    <s v="08"/>
    <s v="Other Christian religion, n.e.s."/>
    <s v="2006"/>
    <s v="2006"/>
    <s v="Number"/>
    <n v="68"/>
  </r>
  <r>
    <s v="C1314"/>
    <s v="Population"/>
    <s v="2"/>
    <s v="Female"/>
    <s v="06"/>
    <s v="Ever married"/>
    <s v="182"/>
    <s v="Waterford County"/>
    <s v="09"/>
    <s v="Presbyterian"/>
    <s v="2006"/>
    <s v="2006"/>
    <s v="Number"/>
    <n v="34"/>
  </r>
  <r>
    <s v="C1314"/>
    <s v="Population"/>
    <s v="2"/>
    <s v="Female"/>
    <s v="06"/>
    <s v="Ever married"/>
    <s v="182"/>
    <s v="Waterford County"/>
    <s v="11"/>
    <s v="Methodist, Wesleyan"/>
    <s v="2006"/>
    <s v="2006"/>
    <s v="Number"/>
    <n v="43"/>
  </r>
  <r>
    <s v="C1314"/>
    <s v="Population"/>
    <s v="2"/>
    <s v="Female"/>
    <s v="06"/>
    <s v="Ever married"/>
    <s v="182"/>
    <s v="Waterford County"/>
    <s v="02"/>
    <s v="Other stated religions (1)"/>
    <s v="2006"/>
    <s v="2006"/>
    <s v="Number"/>
    <n v="146"/>
  </r>
  <r>
    <s v="C1314"/>
    <s v="Population"/>
    <s v="2"/>
    <s v="Female"/>
    <s v="06"/>
    <s v="Ever married"/>
    <s v="182"/>
    <s v="Waterford County"/>
    <s v="35"/>
    <s v="No religion"/>
    <s v="2006"/>
    <s v="2006"/>
    <s v="Number"/>
    <n v="360"/>
  </r>
  <r>
    <s v="C1314"/>
    <s v="Population"/>
    <s v="2"/>
    <s v="Female"/>
    <s v="06"/>
    <s v="Ever married"/>
    <s v="182"/>
    <s v="Waterford County"/>
    <s v="36"/>
    <s v="Not stated"/>
    <s v="2006"/>
    <s v="2006"/>
    <s v="Number"/>
    <n v="54"/>
  </r>
  <r>
    <s v="C1314"/>
    <s v="Population"/>
    <s v="2"/>
    <s v="Female"/>
    <s v="06"/>
    <s v="Ever married"/>
    <s v="182"/>
    <s v="Waterford County"/>
    <s v="-"/>
    <s v="All religions"/>
    <s v="2006"/>
    <s v="2006"/>
    <s v="Number"/>
    <n v="13697"/>
  </r>
  <r>
    <s v="C1314"/>
    <s v="Population"/>
    <s v="2"/>
    <s v="Female"/>
    <s v="06"/>
    <s v="Ever married"/>
    <s v="C"/>
    <s v="Connacht"/>
    <s v="01"/>
    <s v="Roman Catholic"/>
    <s v="2006"/>
    <s v="2006"/>
    <s v="Number"/>
    <n v="94359"/>
  </r>
  <r>
    <s v="C1314"/>
    <s v="Population"/>
    <s v="2"/>
    <s v="Female"/>
    <s v="06"/>
    <s v="Ever married"/>
    <s v="C"/>
    <s v="Connacht"/>
    <s v="07"/>
    <s v="Muslim (Islamic)"/>
    <s v="2006"/>
    <s v="2006"/>
    <s v="Number"/>
    <n v="571"/>
  </r>
  <r>
    <s v="C1314"/>
    <s v="Population"/>
    <s v="2"/>
    <s v="Female"/>
    <s v="06"/>
    <s v="Ever married"/>
    <s v="C"/>
    <s v="Connacht"/>
    <s v="03"/>
    <s v="Church of Ireland (incl. Protestant)"/>
    <s v="2006"/>
    <s v="2006"/>
    <s v="Number"/>
    <n v="2866"/>
  </r>
  <r>
    <s v="C1314"/>
    <s v="Population"/>
    <s v="2"/>
    <s v="Female"/>
    <s v="06"/>
    <s v="Ever married"/>
    <s v="C"/>
    <s v="Connacht"/>
    <s v="10"/>
    <s v="Orthodox (Greek, Coptic, Russian)"/>
    <s v="2006"/>
    <s v="2006"/>
    <s v="Number"/>
    <n v="393"/>
  </r>
  <r>
    <s v="C1314"/>
    <s v="Population"/>
    <s v="2"/>
    <s v="Female"/>
    <s v="06"/>
    <s v="Ever married"/>
    <s v="C"/>
    <s v="Connacht"/>
    <s v="08"/>
    <s v="Other Christian religion, n.e.s."/>
    <s v="2006"/>
    <s v="2006"/>
    <s v="Number"/>
    <n v="605"/>
  </r>
  <r>
    <s v="C1314"/>
    <s v="Population"/>
    <s v="2"/>
    <s v="Female"/>
    <s v="06"/>
    <s v="Ever married"/>
    <s v="C"/>
    <s v="Connacht"/>
    <s v="09"/>
    <s v="Presbyterian"/>
    <s v="2006"/>
    <s v="2006"/>
    <s v="Number"/>
    <n v="344"/>
  </r>
  <r>
    <s v="C1314"/>
    <s v="Population"/>
    <s v="2"/>
    <s v="Female"/>
    <s v="06"/>
    <s v="Ever married"/>
    <s v="C"/>
    <s v="Connacht"/>
    <s v="11"/>
    <s v="Methodist, Wesleyan"/>
    <s v="2006"/>
    <s v="2006"/>
    <s v="Number"/>
    <n v="346"/>
  </r>
  <r>
    <s v="C1314"/>
    <s v="Population"/>
    <s v="2"/>
    <s v="Female"/>
    <s v="06"/>
    <s v="Ever married"/>
    <s v="C"/>
    <s v="Connacht"/>
    <s v="02"/>
    <s v="Other stated religions (1)"/>
    <s v="2006"/>
    <s v="2006"/>
    <s v="Number"/>
    <n v="1228"/>
  </r>
  <r>
    <s v="C1314"/>
    <s v="Population"/>
    <s v="2"/>
    <s v="Female"/>
    <s v="06"/>
    <s v="Ever married"/>
    <s v="C"/>
    <s v="Connacht"/>
    <s v="35"/>
    <s v="No religion"/>
    <s v="2006"/>
    <s v="2006"/>
    <s v="Number"/>
    <n v="2726"/>
  </r>
  <r>
    <s v="C1314"/>
    <s v="Population"/>
    <s v="2"/>
    <s v="Female"/>
    <s v="06"/>
    <s v="Ever married"/>
    <s v="C"/>
    <s v="Connacht"/>
    <s v="36"/>
    <s v="Not stated"/>
    <s v="2006"/>
    <s v="2006"/>
    <s v="Number"/>
    <n v="611"/>
  </r>
  <r>
    <s v="C1314"/>
    <s v="Population"/>
    <s v="2"/>
    <s v="Female"/>
    <s v="06"/>
    <s v="Ever married"/>
    <s v="C"/>
    <s v="Connacht"/>
    <s v="-"/>
    <s v="All religions"/>
    <s v="2006"/>
    <s v="2006"/>
    <s v="Number"/>
    <n v="104049"/>
  </r>
  <r>
    <s v="C1314"/>
    <s v="Population"/>
    <s v="2"/>
    <s v="Female"/>
    <s v="06"/>
    <s v="Ever married"/>
    <s v="191"/>
    <s v="Galway City"/>
    <s v="01"/>
    <s v="Roman Catholic"/>
    <s v="2006"/>
    <s v="2006"/>
    <s v="Number"/>
    <n v="9710"/>
  </r>
  <r>
    <s v="C1314"/>
    <s v="Population"/>
    <s v="2"/>
    <s v="Female"/>
    <s v="06"/>
    <s v="Ever married"/>
    <s v="191"/>
    <s v="Galway City"/>
    <s v="07"/>
    <s v="Muslim (Islamic)"/>
    <s v="2006"/>
    <s v="2006"/>
    <s v="Number"/>
    <n v="162"/>
  </r>
  <r>
    <s v="C1314"/>
    <s v="Population"/>
    <s v="2"/>
    <s v="Female"/>
    <s v="06"/>
    <s v="Ever married"/>
    <s v="191"/>
    <s v="Galway City"/>
    <s v="03"/>
    <s v="Church of Ireland (incl. Protestant)"/>
    <s v="2006"/>
    <s v="2006"/>
    <s v="Number"/>
    <n v="254"/>
  </r>
  <r>
    <s v="C1314"/>
    <s v="Population"/>
    <s v="2"/>
    <s v="Female"/>
    <s v="06"/>
    <s v="Ever married"/>
    <s v="191"/>
    <s v="Galway City"/>
    <s v="10"/>
    <s v="Orthodox (Greek, Coptic, Russian)"/>
    <s v="2006"/>
    <s v="2006"/>
    <s v="Number"/>
    <n v="191"/>
  </r>
  <r>
    <s v="C1314"/>
    <s v="Population"/>
    <s v="2"/>
    <s v="Female"/>
    <s v="06"/>
    <s v="Ever married"/>
    <s v="191"/>
    <s v="Galway City"/>
    <s v="08"/>
    <s v="Other Christian religion, n.e.s."/>
    <s v="2006"/>
    <s v="2006"/>
    <s v="Number"/>
    <n v="183"/>
  </r>
  <r>
    <s v="C1314"/>
    <s v="Population"/>
    <s v="2"/>
    <s v="Female"/>
    <s v="06"/>
    <s v="Ever married"/>
    <s v="191"/>
    <s v="Galway City"/>
    <s v="09"/>
    <s v="Presbyterian"/>
    <s v="2006"/>
    <s v="2006"/>
    <s v="Number"/>
    <n v="62"/>
  </r>
  <r>
    <s v="C1314"/>
    <s v="Population"/>
    <s v="2"/>
    <s v="Female"/>
    <s v="06"/>
    <s v="Ever married"/>
    <s v="191"/>
    <s v="Galway City"/>
    <s v="11"/>
    <s v="Methodist, Wesleyan"/>
    <s v="2006"/>
    <s v="2006"/>
    <s v="Number"/>
    <n v="65"/>
  </r>
  <r>
    <s v="C1314"/>
    <s v="Population"/>
    <s v="2"/>
    <s v="Female"/>
    <s v="06"/>
    <s v="Ever married"/>
    <s v="191"/>
    <s v="Galway City"/>
    <s v="02"/>
    <s v="Other stated religions (1)"/>
    <s v="2006"/>
    <s v="2006"/>
    <s v="Number"/>
    <n v="286"/>
  </r>
  <r>
    <s v="C1314"/>
    <s v="Population"/>
    <s v="2"/>
    <s v="Female"/>
    <s v="06"/>
    <s v="Ever married"/>
    <s v="191"/>
    <s v="Galway City"/>
    <s v="35"/>
    <s v="No religion"/>
    <s v="2006"/>
    <s v="2006"/>
    <s v="Number"/>
    <n v="468"/>
  </r>
  <r>
    <s v="C1314"/>
    <s v="Population"/>
    <s v="2"/>
    <s v="Female"/>
    <s v="06"/>
    <s v="Ever married"/>
    <s v="191"/>
    <s v="Galway City"/>
    <s v="36"/>
    <s v="Not stated"/>
    <s v="2006"/>
    <s v="2006"/>
    <s v="Number"/>
    <n v="152"/>
  </r>
  <r>
    <s v="C1314"/>
    <s v="Population"/>
    <s v="2"/>
    <s v="Female"/>
    <s v="06"/>
    <s v="Ever married"/>
    <s v="191"/>
    <s v="Galway City"/>
    <s v="-"/>
    <s v="All religions"/>
    <s v="2006"/>
    <s v="2006"/>
    <s v="Number"/>
    <n v="11533"/>
  </r>
  <r>
    <s v="C1314"/>
    <s v="Population"/>
    <s v="2"/>
    <s v="Female"/>
    <s v="06"/>
    <s v="Ever married"/>
    <s v="192"/>
    <s v="Galway County"/>
    <s v="01"/>
    <s v="Roman Catholic"/>
    <s v="2006"/>
    <s v="2006"/>
    <s v="Number"/>
    <n v="31508"/>
  </r>
  <r>
    <s v="C1314"/>
    <s v="Population"/>
    <s v="2"/>
    <s v="Female"/>
    <s v="06"/>
    <s v="Ever married"/>
    <s v="192"/>
    <s v="Galway County"/>
    <s v="07"/>
    <s v="Muslim (Islamic)"/>
    <s v="2006"/>
    <s v="2006"/>
    <s v="Number"/>
    <n v="92"/>
  </r>
  <r>
    <s v="C1314"/>
    <s v="Population"/>
    <s v="2"/>
    <s v="Female"/>
    <s v="06"/>
    <s v="Ever married"/>
    <s v="192"/>
    <s v="Galway County"/>
    <s v="03"/>
    <s v="Church of Ireland (incl. Protestant)"/>
    <s v="2006"/>
    <s v="2006"/>
    <s v="Number"/>
    <n v="717"/>
  </r>
  <r>
    <s v="C1314"/>
    <s v="Population"/>
    <s v="2"/>
    <s v="Female"/>
    <s v="06"/>
    <s v="Ever married"/>
    <s v="192"/>
    <s v="Galway County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192"/>
    <s v="Galway County"/>
    <s v="08"/>
    <s v="Other Christian religion, n.e.s."/>
    <s v="2006"/>
    <s v="2006"/>
    <s v="Number"/>
    <n v="158"/>
  </r>
  <r>
    <s v="C1314"/>
    <s v="Population"/>
    <s v="2"/>
    <s v="Female"/>
    <s v="06"/>
    <s v="Ever married"/>
    <s v="192"/>
    <s v="Galway County"/>
    <s v="09"/>
    <s v="Presbyterian"/>
    <s v="2006"/>
    <s v="2006"/>
    <s v="Number"/>
    <n v="102"/>
  </r>
  <r>
    <s v="C1314"/>
    <s v="Population"/>
    <s v="2"/>
    <s v="Female"/>
    <s v="06"/>
    <s v="Ever married"/>
    <s v="192"/>
    <s v="Galway County"/>
    <s v="11"/>
    <s v="Methodist, Wesleyan"/>
    <s v="2006"/>
    <s v="2006"/>
    <s v="Number"/>
    <n v="91"/>
  </r>
  <r>
    <s v="C1314"/>
    <s v="Population"/>
    <s v="2"/>
    <s v="Female"/>
    <s v="06"/>
    <s v="Ever married"/>
    <s v="192"/>
    <s v="Galway County"/>
    <s v="02"/>
    <s v="Other stated religions (1)"/>
    <s v="2006"/>
    <s v="2006"/>
    <s v="Number"/>
    <n v="346"/>
  </r>
  <r>
    <s v="C1314"/>
    <s v="Population"/>
    <s v="2"/>
    <s v="Female"/>
    <s v="06"/>
    <s v="Ever married"/>
    <s v="192"/>
    <s v="Galway County"/>
    <s v="35"/>
    <s v="No religion"/>
    <s v="2006"/>
    <s v="2006"/>
    <s v="Number"/>
    <n v="903"/>
  </r>
  <r>
    <s v="C1314"/>
    <s v="Population"/>
    <s v="2"/>
    <s v="Female"/>
    <s v="06"/>
    <s v="Ever married"/>
    <s v="192"/>
    <s v="Galway County"/>
    <s v="36"/>
    <s v="Not stated"/>
    <s v="2006"/>
    <s v="2006"/>
    <s v="Number"/>
    <n v="178"/>
  </r>
  <r>
    <s v="C1314"/>
    <s v="Population"/>
    <s v="2"/>
    <s v="Female"/>
    <s v="06"/>
    <s v="Ever married"/>
    <s v="192"/>
    <s v="Galway County"/>
    <s v="-"/>
    <s v="All religions"/>
    <s v="2006"/>
    <s v="2006"/>
    <s v="Number"/>
    <n v="34163"/>
  </r>
  <r>
    <s v="C1314"/>
    <s v="Population"/>
    <s v="2"/>
    <s v="Female"/>
    <s v="06"/>
    <s v="Ever married"/>
    <s v="20"/>
    <s v="Leitrim"/>
    <s v="01"/>
    <s v="Roman Catholic"/>
    <s v="2006"/>
    <s v="2006"/>
    <s v="Number"/>
    <n v="5404"/>
  </r>
  <r>
    <s v="C1314"/>
    <s v="Population"/>
    <s v="2"/>
    <s v="Female"/>
    <s v="06"/>
    <s v="Ever married"/>
    <s v="20"/>
    <s v="Leitrim"/>
    <s v="07"/>
    <s v="Muslim (Islamic)"/>
    <s v="2006"/>
    <s v="2006"/>
    <s v="Number"/>
    <n v="28"/>
  </r>
  <r>
    <s v="C1314"/>
    <s v="Population"/>
    <s v="2"/>
    <s v="Female"/>
    <s v="06"/>
    <s v="Ever married"/>
    <s v="20"/>
    <s v="Leitrim"/>
    <s v="03"/>
    <s v="Church of Ireland (incl. Protestant)"/>
    <s v="2006"/>
    <s v="2006"/>
    <s v="Number"/>
    <n v="292"/>
  </r>
  <r>
    <s v="C1314"/>
    <s v="Population"/>
    <s v="2"/>
    <s v="Female"/>
    <s v="06"/>
    <s v="Ever married"/>
    <s v="20"/>
    <s v="Leitrim"/>
    <s v="10"/>
    <s v="Orthodox (Greek, Coptic, Russian)"/>
    <s v="2006"/>
    <s v="2006"/>
    <s v="Number"/>
    <n v="16"/>
  </r>
  <r>
    <s v="C1314"/>
    <s v="Population"/>
    <s v="2"/>
    <s v="Female"/>
    <s v="06"/>
    <s v="Ever married"/>
    <s v="20"/>
    <s v="Leitrim"/>
    <s v="08"/>
    <s v="Other Christian religion, n.e.s."/>
    <s v="2006"/>
    <s v="2006"/>
    <s v="Number"/>
    <n v="26"/>
  </r>
  <r>
    <s v="C1314"/>
    <s v="Population"/>
    <s v="2"/>
    <s v="Female"/>
    <s v="06"/>
    <s v="Ever married"/>
    <s v="20"/>
    <s v="Leitrim"/>
    <s v="09"/>
    <s v="Presbyterian"/>
    <s v="2006"/>
    <s v="2006"/>
    <s v="Number"/>
    <n v="19"/>
  </r>
  <r>
    <s v="C1314"/>
    <s v="Population"/>
    <s v="2"/>
    <s v="Female"/>
    <s v="06"/>
    <s v="Ever married"/>
    <s v="20"/>
    <s v="Leitrim"/>
    <s v="11"/>
    <s v="Methodist, Wesleyan"/>
    <s v="2006"/>
    <s v="2006"/>
    <s v="Number"/>
    <n v="39"/>
  </r>
  <r>
    <s v="C1314"/>
    <s v="Population"/>
    <s v="2"/>
    <s v="Female"/>
    <s v="06"/>
    <s v="Ever married"/>
    <s v="20"/>
    <s v="Leitrim"/>
    <s v="02"/>
    <s v="Other stated religions (1)"/>
    <s v="2006"/>
    <s v="2006"/>
    <s v="Number"/>
    <n v="86"/>
  </r>
  <r>
    <s v="C1314"/>
    <s v="Population"/>
    <s v="2"/>
    <s v="Female"/>
    <s v="06"/>
    <s v="Ever married"/>
    <s v="20"/>
    <s v="Leitrim"/>
    <s v="35"/>
    <s v="No religion"/>
    <s v="2006"/>
    <s v="2006"/>
    <s v="Number"/>
    <n v="186"/>
  </r>
  <r>
    <s v="C1314"/>
    <s v="Population"/>
    <s v="2"/>
    <s v="Female"/>
    <s v="06"/>
    <s v="Ever married"/>
    <s v="20"/>
    <s v="Leitrim"/>
    <s v="36"/>
    <s v="Not stated"/>
    <s v="2006"/>
    <s v="2006"/>
    <s v="Number"/>
    <n v="27"/>
  </r>
  <r>
    <s v="C1314"/>
    <s v="Population"/>
    <s v="2"/>
    <s v="Female"/>
    <s v="06"/>
    <s v="Ever married"/>
    <s v="20"/>
    <s v="Leitrim"/>
    <s v="-"/>
    <s v="All religions"/>
    <s v="2006"/>
    <s v="2006"/>
    <s v="Number"/>
    <n v="6123"/>
  </r>
  <r>
    <s v="C1314"/>
    <s v="Population"/>
    <s v="2"/>
    <s v="Female"/>
    <s v="06"/>
    <s v="Ever married"/>
    <s v="21"/>
    <s v="Mayo"/>
    <s v="01"/>
    <s v="Roman Catholic"/>
    <s v="2006"/>
    <s v="2006"/>
    <s v="Number"/>
    <n v="24603"/>
  </r>
  <r>
    <s v="C1314"/>
    <s v="Population"/>
    <s v="2"/>
    <s v="Female"/>
    <s v="06"/>
    <s v="Ever married"/>
    <s v="21"/>
    <s v="Mayo"/>
    <s v="07"/>
    <s v="Muslim (Islamic)"/>
    <s v="2006"/>
    <s v="2006"/>
    <s v="Number"/>
    <n v="145"/>
  </r>
  <r>
    <s v="C1314"/>
    <s v="Population"/>
    <s v="2"/>
    <s v="Female"/>
    <s v="06"/>
    <s v="Ever married"/>
    <s v="21"/>
    <s v="Mayo"/>
    <s v="03"/>
    <s v="Church of Ireland (incl. Protestant)"/>
    <s v="2006"/>
    <s v="2006"/>
    <s v="Number"/>
    <n v="706"/>
  </r>
  <r>
    <s v="C1314"/>
    <s v="Population"/>
    <s v="2"/>
    <s v="Female"/>
    <s v="06"/>
    <s v="Ever married"/>
    <s v="21"/>
    <s v="Mayo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21"/>
    <s v="Mayo"/>
    <s v="08"/>
    <s v="Other Christian religion, n.e.s."/>
    <s v="2006"/>
    <s v="2006"/>
    <s v="Number"/>
    <n v="110"/>
  </r>
  <r>
    <s v="C1314"/>
    <s v="Population"/>
    <s v="2"/>
    <s v="Female"/>
    <s v="06"/>
    <s v="Ever married"/>
    <s v="21"/>
    <s v="Mayo"/>
    <s v="09"/>
    <s v="Presbyterian"/>
    <s v="2006"/>
    <s v="2006"/>
    <s v="Number"/>
    <n v="69"/>
  </r>
  <r>
    <s v="C1314"/>
    <s v="Population"/>
    <s v="2"/>
    <s v="Female"/>
    <s v="06"/>
    <s v="Ever married"/>
    <s v="21"/>
    <s v="Mayo"/>
    <s v="11"/>
    <s v="Methodist, Wesleyan"/>
    <s v="2006"/>
    <s v="2006"/>
    <s v="Number"/>
    <n v="65"/>
  </r>
  <r>
    <s v="C1314"/>
    <s v="Population"/>
    <s v="2"/>
    <s v="Female"/>
    <s v="06"/>
    <s v="Ever married"/>
    <s v="21"/>
    <s v="Mayo"/>
    <s v="02"/>
    <s v="Other stated religions (1)"/>
    <s v="2006"/>
    <s v="2006"/>
    <s v="Number"/>
    <n v="224"/>
  </r>
  <r>
    <s v="C1314"/>
    <s v="Population"/>
    <s v="2"/>
    <s v="Female"/>
    <s v="06"/>
    <s v="Ever married"/>
    <s v="21"/>
    <s v="Mayo"/>
    <s v="35"/>
    <s v="No religion"/>
    <s v="2006"/>
    <s v="2006"/>
    <s v="Number"/>
    <n v="585"/>
  </r>
  <r>
    <s v="C1314"/>
    <s v="Population"/>
    <s v="2"/>
    <s v="Female"/>
    <s v="06"/>
    <s v="Ever married"/>
    <s v="21"/>
    <s v="Mayo"/>
    <s v="36"/>
    <s v="Not stated"/>
    <s v="2006"/>
    <s v="2006"/>
    <s v="Number"/>
    <n v="120"/>
  </r>
  <r>
    <s v="C1314"/>
    <s v="Population"/>
    <s v="2"/>
    <s v="Female"/>
    <s v="06"/>
    <s v="Ever married"/>
    <s v="21"/>
    <s v="Mayo"/>
    <s v="-"/>
    <s v="All religions"/>
    <s v="2006"/>
    <s v="2006"/>
    <s v="Number"/>
    <n v="26695"/>
  </r>
  <r>
    <s v="C1314"/>
    <s v="Population"/>
    <s v="2"/>
    <s v="Female"/>
    <s v="06"/>
    <s v="Ever married"/>
    <s v="22"/>
    <s v="Roscommon"/>
    <s v="01"/>
    <s v="Roman Catholic"/>
    <s v="2006"/>
    <s v="2006"/>
    <s v="Number"/>
    <n v="11803"/>
  </r>
  <r>
    <s v="C1314"/>
    <s v="Population"/>
    <s v="2"/>
    <s v="Female"/>
    <s v="06"/>
    <s v="Ever married"/>
    <s v="22"/>
    <s v="Roscommon"/>
    <s v="07"/>
    <s v="Muslim (Islamic)"/>
    <s v="2006"/>
    <s v="2006"/>
    <s v="Number"/>
    <n v="74"/>
  </r>
  <r>
    <s v="C1314"/>
    <s v="Population"/>
    <s v="2"/>
    <s v="Female"/>
    <s v="06"/>
    <s v="Ever married"/>
    <s v="22"/>
    <s v="Roscommon"/>
    <s v="03"/>
    <s v="Church of Ireland (incl. Protestant)"/>
    <s v="2006"/>
    <s v="2006"/>
    <s v="Number"/>
    <n v="319"/>
  </r>
  <r>
    <s v="C1314"/>
    <s v="Population"/>
    <s v="2"/>
    <s v="Fe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22"/>
    <s v="Roscommon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22"/>
    <s v="Roscommon"/>
    <s v="09"/>
    <s v="Presbyterian"/>
    <s v="2006"/>
    <s v="2006"/>
    <s v="Number"/>
    <n v="31"/>
  </r>
  <r>
    <s v="C1314"/>
    <s v="Population"/>
    <s v="2"/>
    <s v="Female"/>
    <s v="06"/>
    <s v="Ever married"/>
    <s v="22"/>
    <s v="Roscommon"/>
    <s v="11"/>
    <s v="Methodist, Wesleyan"/>
    <s v="2006"/>
    <s v="2006"/>
    <s v="Number"/>
    <n v="31"/>
  </r>
  <r>
    <s v="C1314"/>
    <s v="Population"/>
    <s v="2"/>
    <s v="Female"/>
    <s v="06"/>
    <s v="Ever married"/>
    <s v="22"/>
    <s v="Roscommon"/>
    <s v="02"/>
    <s v="Other stated religions (1)"/>
    <s v="2006"/>
    <s v="2006"/>
    <s v="Number"/>
    <n v="153"/>
  </r>
  <r>
    <s v="C1314"/>
    <s v="Population"/>
    <s v="2"/>
    <s v="Female"/>
    <s v="06"/>
    <s v="Ever married"/>
    <s v="22"/>
    <s v="Roscommon"/>
    <s v="35"/>
    <s v="No religion"/>
    <s v="2006"/>
    <s v="2006"/>
    <s v="Number"/>
    <n v="256"/>
  </r>
  <r>
    <s v="C1314"/>
    <s v="Population"/>
    <s v="2"/>
    <s v="Female"/>
    <s v="06"/>
    <s v="Ever married"/>
    <s v="22"/>
    <s v="Roscommon"/>
    <s v="36"/>
    <s v="Not stated"/>
    <s v="2006"/>
    <s v="2006"/>
    <s v="Number"/>
    <n v="47"/>
  </r>
  <r>
    <s v="C1314"/>
    <s v="Population"/>
    <s v="2"/>
    <s v="Female"/>
    <s v="06"/>
    <s v="Ever married"/>
    <s v="22"/>
    <s v="Roscommon"/>
    <s v="-"/>
    <s v="All religions"/>
    <s v="2006"/>
    <s v="2006"/>
    <s v="Number"/>
    <n v="12798"/>
  </r>
  <r>
    <s v="C1314"/>
    <s v="Population"/>
    <s v="2"/>
    <s v="Female"/>
    <s v="06"/>
    <s v="Ever married"/>
    <s v="23"/>
    <s v="Sligo"/>
    <s v="01"/>
    <s v="Roman Catholic"/>
    <s v="2006"/>
    <s v="2006"/>
    <s v="Number"/>
    <n v="11331"/>
  </r>
  <r>
    <s v="C1314"/>
    <s v="Population"/>
    <s v="2"/>
    <s v="Female"/>
    <s v="06"/>
    <s v="Ever married"/>
    <s v="23"/>
    <s v="Sligo"/>
    <s v="07"/>
    <s v="Muslim (Islamic)"/>
    <s v="2006"/>
    <s v="2006"/>
    <s v="Number"/>
    <n v="70"/>
  </r>
  <r>
    <s v="C1314"/>
    <s v="Population"/>
    <s v="2"/>
    <s v="Female"/>
    <s v="06"/>
    <s v="Ever married"/>
    <s v="23"/>
    <s v="Sligo"/>
    <s v="03"/>
    <s v="Church of Ireland (incl. Protestant)"/>
    <s v="2006"/>
    <s v="2006"/>
    <s v="Number"/>
    <n v="578"/>
  </r>
  <r>
    <s v="C1314"/>
    <s v="Population"/>
    <s v="2"/>
    <s v="Female"/>
    <s v="06"/>
    <s v="Ever married"/>
    <s v="23"/>
    <s v="Sligo"/>
    <s v="10"/>
    <s v="Orthodox (Greek, Coptic, Russian)"/>
    <s v="2006"/>
    <s v="2006"/>
    <s v="Number"/>
    <n v="23"/>
  </r>
  <r>
    <s v="C1314"/>
    <s v="Population"/>
    <s v="2"/>
    <s v="Female"/>
    <s v="06"/>
    <s v="Ever married"/>
    <s v="23"/>
    <s v="Sligo"/>
    <s v="08"/>
    <s v="Other Christian religion, n.e.s."/>
    <s v="2006"/>
    <s v="2006"/>
    <s v="Number"/>
    <n v="71"/>
  </r>
  <r>
    <s v="C1314"/>
    <s v="Population"/>
    <s v="2"/>
    <s v="Female"/>
    <s v="06"/>
    <s v="Ever married"/>
    <s v="23"/>
    <s v="Sligo"/>
    <s v="09"/>
    <s v="Presbyterian"/>
    <s v="2006"/>
    <s v="2006"/>
    <s v="Number"/>
    <n v="61"/>
  </r>
  <r>
    <s v="C1314"/>
    <s v="Population"/>
    <s v="2"/>
    <s v="Female"/>
    <s v="06"/>
    <s v="Ever married"/>
    <s v="23"/>
    <s v="Sligo"/>
    <s v="11"/>
    <s v="Methodist, Wesleyan"/>
    <s v="2006"/>
    <s v="2006"/>
    <s v="Number"/>
    <n v="55"/>
  </r>
  <r>
    <s v="C1314"/>
    <s v="Population"/>
    <s v="2"/>
    <s v="Female"/>
    <s v="06"/>
    <s v="Ever married"/>
    <s v="23"/>
    <s v="Sligo"/>
    <s v="02"/>
    <s v="Other stated religions (1)"/>
    <s v="2006"/>
    <s v="2006"/>
    <s v="Number"/>
    <n v="133"/>
  </r>
  <r>
    <s v="C1314"/>
    <s v="Population"/>
    <s v="2"/>
    <s v="Female"/>
    <s v="06"/>
    <s v="Ever married"/>
    <s v="23"/>
    <s v="Sligo"/>
    <s v="35"/>
    <s v="No religion"/>
    <s v="2006"/>
    <s v="2006"/>
    <s v="Number"/>
    <n v="328"/>
  </r>
  <r>
    <s v="C1314"/>
    <s v="Population"/>
    <s v="2"/>
    <s v="Female"/>
    <s v="06"/>
    <s v="Ever married"/>
    <s v="23"/>
    <s v="Sligo"/>
    <s v="36"/>
    <s v="Not stated"/>
    <s v="2006"/>
    <s v="2006"/>
    <s v="Number"/>
    <n v="87"/>
  </r>
  <r>
    <s v="C1314"/>
    <s v="Population"/>
    <s v="2"/>
    <s v="Female"/>
    <s v="06"/>
    <s v="Ever married"/>
    <s v="23"/>
    <s v="Sligo"/>
    <s v="-"/>
    <s v="All religions"/>
    <s v="2006"/>
    <s v="2006"/>
    <s v="Number"/>
    <n v="12737"/>
  </r>
  <r>
    <s v="C1314"/>
    <s v="Population"/>
    <s v="2"/>
    <s v="Female"/>
    <s v="06"/>
    <s v="Ever married"/>
    <s v="D"/>
    <s v="Ulster (part of)"/>
    <s v="01"/>
    <s v="Roman Catholic"/>
    <s v="2006"/>
    <s v="2006"/>
    <s v="Number"/>
    <n v="49286"/>
  </r>
  <r>
    <s v="C1314"/>
    <s v="Population"/>
    <s v="2"/>
    <s v="Female"/>
    <s v="06"/>
    <s v="Ever married"/>
    <s v="D"/>
    <s v="Ulster (part of)"/>
    <s v="07"/>
    <s v="Muslim (Islamic)"/>
    <s v="2006"/>
    <s v="2006"/>
    <s v="Number"/>
    <n v="166"/>
  </r>
  <r>
    <s v="C1314"/>
    <s v="Population"/>
    <s v="2"/>
    <s v="Female"/>
    <s v="06"/>
    <s v="Ever married"/>
    <s v="D"/>
    <s v="Ulster (part of)"/>
    <s v="03"/>
    <s v="Church of Ireland (incl. Protestant)"/>
    <s v="2006"/>
    <s v="2006"/>
    <s v="Number"/>
    <n v="2856"/>
  </r>
  <r>
    <s v="C1314"/>
    <s v="Population"/>
    <s v="2"/>
    <s v="Female"/>
    <s v="06"/>
    <s v="Ever married"/>
    <s v="D"/>
    <s v="Ulster (part of)"/>
    <s v="10"/>
    <s v="Orthodox (Greek, Coptic, Russian)"/>
    <s v="2006"/>
    <s v="2006"/>
    <s v="Number"/>
    <n v="147"/>
  </r>
  <r>
    <s v="C1314"/>
    <s v="Population"/>
    <s v="2"/>
    <s v="Female"/>
    <s v="06"/>
    <s v="Ever married"/>
    <s v="D"/>
    <s v="Ulster (part of)"/>
    <s v="08"/>
    <s v="Other Christian religion, n.e.s."/>
    <s v="2006"/>
    <s v="2006"/>
    <s v="Number"/>
    <n v="296"/>
  </r>
  <r>
    <s v="C1314"/>
    <s v="Population"/>
    <s v="2"/>
    <s v="Female"/>
    <s v="06"/>
    <s v="Ever married"/>
    <s v="D"/>
    <s v="Ulster (part of)"/>
    <s v="09"/>
    <s v="Presbyterian"/>
    <s v="2006"/>
    <s v="2006"/>
    <s v="Number"/>
    <n v="2096"/>
  </r>
  <r>
    <s v="C1314"/>
    <s v="Population"/>
    <s v="2"/>
    <s v="Female"/>
    <s v="06"/>
    <s v="Ever married"/>
    <s v="D"/>
    <s v="Ulster (part of)"/>
    <s v="11"/>
    <s v="Methodist, Wesleyan"/>
    <s v="2006"/>
    <s v="2006"/>
    <s v="Number"/>
    <n v="235"/>
  </r>
  <r>
    <s v="C1314"/>
    <s v="Population"/>
    <s v="2"/>
    <s v="Female"/>
    <s v="06"/>
    <s v="Ever married"/>
    <s v="D"/>
    <s v="Ulster (part of)"/>
    <s v="02"/>
    <s v="Other stated religions (1)"/>
    <s v="2006"/>
    <s v="2006"/>
    <s v="Number"/>
    <n v="585"/>
  </r>
  <r>
    <s v="C1314"/>
    <s v="Population"/>
    <s v="2"/>
    <s v="Female"/>
    <s v="06"/>
    <s v="Ever married"/>
    <s v="D"/>
    <s v="Ulster (part of)"/>
    <s v="35"/>
    <s v="No religion"/>
    <s v="2006"/>
    <s v="2006"/>
    <s v="Number"/>
    <n v="998"/>
  </r>
  <r>
    <s v="C1314"/>
    <s v="Population"/>
    <s v="2"/>
    <s v="Female"/>
    <s v="06"/>
    <s v="Ever married"/>
    <s v="D"/>
    <s v="Ulster (part of)"/>
    <s v="36"/>
    <s v="Not stated"/>
    <s v="2006"/>
    <s v="2006"/>
    <s v="Number"/>
    <n v="279"/>
  </r>
  <r>
    <s v="C1314"/>
    <s v="Population"/>
    <s v="2"/>
    <s v="Female"/>
    <s v="06"/>
    <s v="Ever married"/>
    <s v="D"/>
    <s v="Ulster (part of)"/>
    <s v="-"/>
    <s v="All religions"/>
    <s v="2006"/>
    <s v="2006"/>
    <s v="Number"/>
    <n v="56944"/>
  </r>
  <r>
    <s v="C1314"/>
    <s v="Population"/>
    <s v="2"/>
    <s v="Female"/>
    <s v="06"/>
    <s v="Ever married"/>
    <s v="24"/>
    <s v="Cavan"/>
    <s v="01"/>
    <s v="Roman Catholic"/>
    <s v="2006"/>
    <s v="2006"/>
    <s v="Number"/>
    <n v="11582"/>
  </r>
  <r>
    <s v="C1314"/>
    <s v="Population"/>
    <s v="2"/>
    <s v="Female"/>
    <s v="06"/>
    <s v="Ever married"/>
    <s v="24"/>
    <s v="Cavan"/>
    <s v="07"/>
    <s v="Muslim (Islamic)"/>
    <s v="2006"/>
    <s v="2006"/>
    <s v="Number"/>
    <n v="64"/>
  </r>
  <r>
    <s v="C1314"/>
    <s v="Population"/>
    <s v="2"/>
    <s v="Female"/>
    <s v="06"/>
    <s v="Ever married"/>
    <s v="24"/>
    <s v="Cavan"/>
    <s v="03"/>
    <s v="Church of Ireland (incl. Protestant)"/>
    <s v="2006"/>
    <s v="2006"/>
    <s v="Number"/>
    <n v="945"/>
  </r>
  <r>
    <s v="C1314"/>
    <s v="Population"/>
    <s v="2"/>
    <s v="Female"/>
    <s v="06"/>
    <s v="Ever married"/>
    <s v="24"/>
    <s v="Cavan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24"/>
    <s v="Cavan"/>
    <s v="08"/>
    <s v="Other Christian religion, n.e.s."/>
    <s v="2006"/>
    <s v="2006"/>
    <s v="Number"/>
    <n v="65"/>
  </r>
  <r>
    <s v="C1314"/>
    <s v="Population"/>
    <s v="2"/>
    <s v="Female"/>
    <s v="06"/>
    <s v="Ever married"/>
    <s v="24"/>
    <s v="Cavan"/>
    <s v="09"/>
    <s v="Presbyterian"/>
    <s v="2006"/>
    <s v="2006"/>
    <s v="Number"/>
    <n v="191"/>
  </r>
  <r>
    <s v="C1314"/>
    <s v="Population"/>
    <s v="2"/>
    <s v="Female"/>
    <s v="06"/>
    <s v="Ever married"/>
    <s v="24"/>
    <s v="Cavan"/>
    <s v="11"/>
    <s v="Methodist, Wesleyan"/>
    <s v="2006"/>
    <s v="2006"/>
    <s v="Number"/>
    <n v="42"/>
  </r>
  <r>
    <s v="C1314"/>
    <s v="Population"/>
    <s v="2"/>
    <s v="Female"/>
    <s v="06"/>
    <s v="Ever married"/>
    <s v="24"/>
    <s v="Cavan"/>
    <s v="02"/>
    <s v="Other stated religions (1)"/>
    <s v="2006"/>
    <s v="2006"/>
    <s v="Number"/>
    <n v="144"/>
  </r>
  <r>
    <s v="C1314"/>
    <s v="Population"/>
    <s v="2"/>
    <s v="Female"/>
    <s v="06"/>
    <s v="Ever married"/>
    <s v="24"/>
    <s v="Cavan"/>
    <s v="35"/>
    <s v="No religion"/>
    <s v="2006"/>
    <s v="2006"/>
    <s v="Number"/>
    <n v="249"/>
  </r>
  <r>
    <s v="C1314"/>
    <s v="Population"/>
    <s v="2"/>
    <s v="Female"/>
    <s v="06"/>
    <s v="Ever married"/>
    <s v="24"/>
    <s v="Cavan"/>
    <s v="36"/>
    <s v="Not stated"/>
    <s v="2006"/>
    <s v="2006"/>
    <s v="Number"/>
    <n v="84"/>
  </r>
  <r>
    <s v="C1314"/>
    <s v="Population"/>
    <s v="2"/>
    <s v="Female"/>
    <s v="06"/>
    <s v="Ever married"/>
    <s v="24"/>
    <s v="Cavan"/>
    <s v="-"/>
    <s v="All religions"/>
    <s v="2006"/>
    <s v="2006"/>
    <s v="Number"/>
    <n v="13421"/>
  </r>
  <r>
    <s v="C1314"/>
    <s v="Population"/>
    <s v="2"/>
    <s v="Female"/>
    <s v="06"/>
    <s v="Ever married"/>
    <s v="25"/>
    <s v="Donegal"/>
    <s v="01"/>
    <s v="Roman Catholic"/>
    <s v="2006"/>
    <s v="2006"/>
    <s v="Number"/>
    <n v="27238"/>
  </r>
  <r>
    <s v="C1314"/>
    <s v="Population"/>
    <s v="2"/>
    <s v="Female"/>
    <s v="06"/>
    <s v="Ever married"/>
    <s v="25"/>
    <s v="Donegal"/>
    <s v="07"/>
    <s v="Muslim (Islamic)"/>
    <s v="2006"/>
    <s v="2006"/>
    <s v="Number"/>
    <n v="75"/>
  </r>
  <r>
    <s v="C1314"/>
    <s v="Population"/>
    <s v="2"/>
    <s v="Female"/>
    <s v="06"/>
    <s v="Ever married"/>
    <s v="25"/>
    <s v="Donegal"/>
    <s v="03"/>
    <s v="Church of Ireland (incl. Protestant)"/>
    <s v="2006"/>
    <s v="2006"/>
    <s v="Number"/>
    <n v="1518"/>
  </r>
  <r>
    <s v="C1314"/>
    <s v="Population"/>
    <s v="2"/>
    <s v="Female"/>
    <s v="06"/>
    <s v="Ever married"/>
    <s v="25"/>
    <s v="Donegal"/>
    <s v="10"/>
    <s v="Orthodox (Greek, Coptic, Russian)"/>
    <s v="2006"/>
    <s v="2006"/>
    <s v="Number"/>
    <n v="31"/>
  </r>
  <r>
    <s v="C1314"/>
    <s v="Population"/>
    <s v="2"/>
    <s v="Female"/>
    <s v="06"/>
    <s v="Ever married"/>
    <s v="25"/>
    <s v="Donegal"/>
    <s v="08"/>
    <s v="Other Christian religion, n.e.s."/>
    <s v="2006"/>
    <s v="2006"/>
    <s v="Number"/>
    <n v="164"/>
  </r>
  <r>
    <s v="C1314"/>
    <s v="Population"/>
    <s v="2"/>
    <s v="Female"/>
    <s v="06"/>
    <s v="Ever married"/>
    <s v="25"/>
    <s v="Donegal"/>
    <s v="09"/>
    <s v="Presbyterian"/>
    <s v="2006"/>
    <s v="2006"/>
    <s v="Number"/>
    <n v="1336"/>
  </r>
  <r>
    <s v="C1314"/>
    <s v="Population"/>
    <s v="2"/>
    <s v="Female"/>
    <s v="06"/>
    <s v="Ever married"/>
    <s v="25"/>
    <s v="Donegal"/>
    <s v="11"/>
    <s v="Methodist, Wesleyan"/>
    <s v="2006"/>
    <s v="2006"/>
    <s v="Number"/>
    <n v="175"/>
  </r>
  <r>
    <s v="C1314"/>
    <s v="Population"/>
    <s v="2"/>
    <s v="Female"/>
    <s v="06"/>
    <s v="Ever married"/>
    <s v="25"/>
    <s v="Donegal"/>
    <s v="02"/>
    <s v="Other stated religions (1)"/>
    <s v="2006"/>
    <s v="2006"/>
    <s v="Number"/>
    <n v="299"/>
  </r>
  <r>
    <s v="C1314"/>
    <s v="Population"/>
    <s v="2"/>
    <s v="Female"/>
    <s v="06"/>
    <s v="Ever married"/>
    <s v="25"/>
    <s v="Donegal"/>
    <s v="35"/>
    <s v="No religion"/>
    <s v="2006"/>
    <s v="2006"/>
    <s v="Number"/>
    <n v="613"/>
  </r>
  <r>
    <s v="C1314"/>
    <s v="Population"/>
    <s v="2"/>
    <s v="Female"/>
    <s v="06"/>
    <s v="Ever married"/>
    <s v="25"/>
    <s v="Donegal"/>
    <s v="36"/>
    <s v="Not stated"/>
    <s v="2006"/>
    <s v="2006"/>
    <s v="Number"/>
    <n v="124"/>
  </r>
  <r>
    <s v="C1314"/>
    <s v="Population"/>
    <s v="2"/>
    <s v="Female"/>
    <s v="06"/>
    <s v="Ever married"/>
    <s v="25"/>
    <s v="Donegal"/>
    <s v="-"/>
    <s v="All religions"/>
    <s v="2006"/>
    <s v="2006"/>
    <s v="Number"/>
    <n v="31573"/>
  </r>
  <r>
    <s v="C1314"/>
    <s v="Population"/>
    <s v="2"/>
    <s v="Female"/>
    <s v="06"/>
    <s v="Ever married"/>
    <s v="26"/>
    <s v="Monaghan"/>
    <s v="01"/>
    <s v="Roman Catholic"/>
    <s v="2006"/>
    <s v="2006"/>
    <s v="Number"/>
    <n v="10466"/>
  </r>
  <r>
    <s v="C1314"/>
    <s v="Population"/>
    <s v="2"/>
    <s v="Female"/>
    <s v="06"/>
    <s v="Ever married"/>
    <s v="26"/>
    <s v="Monaghan"/>
    <s v="07"/>
    <s v="Muslim (Islamic)"/>
    <s v="2006"/>
    <s v="2006"/>
    <s v="Number"/>
    <n v="27"/>
  </r>
  <r>
    <s v="C1314"/>
    <s v="Population"/>
    <s v="2"/>
    <s v="Female"/>
    <s v="06"/>
    <s v="Ever married"/>
    <s v="26"/>
    <s v="Monaghan"/>
    <s v="03"/>
    <s v="Church of Ireland (incl. Protestant)"/>
    <s v="2006"/>
    <s v="2006"/>
    <s v="Number"/>
    <n v="393"/>
  </r>
  <r>
    <s v="C1314"/>
    <s v="Population"/>
    <s v="2"/>
    <s v="Female"/>
    <s v="06"/>
    <s v="Ever married"/>
    <s v="26"/>
    <s v="Monaghan"/>
    <s v="10"/>
    <s v="Orthodox (Greek, Coptic, Russian)"/>
    <s v="2006"/>
    <s v="2006"/>
    <s v="Number"/>
    <n v="61"/>
  </r>
  <r>
    <s v="C1314"/>
    <s v="Population"/>
    <s v="2"/>
    <s v="Female"/>
    <s v="06"/>
    <s v="Ever married"/>
    <s v="26"/>
    <s v="Monaghan"/>
    <s v="08"/>
    <s v="Other Christian religion, n.e.s."/>
    <s v="2006"/>
    <s v="2006"/>
    <s v="Number"/>
    <n v="67"/>
  </r>
  <r>
    <s v="C1314"/>
    <s v="Population"/>
    <s v="2"/>
    <s v="Female"/>
    <s v="06"/>
    <s v="Ever married"/>
    <s v="26"/>
    <s v="Monaghan"/>
    <s v="09"/>
    <s v="Presbyterian"/>
    <s v="2006"/>
    <s v="2006"/>
    <s v="Number"/>
    <n v="569"/>
  </r>
  <r>
    <s v="C1314"/>
    <s v="Population"/>
    <s v="2"/>
    <s v="Female"/>
    <s v="06"/>
    <s v="Ever married"/>
    <s v="26"/>
    <s v="Monaghan"/>
    <s v="11"/>
    <s v="Methodist, Wesleyan"/>
    <s v="2006"/>
    <s v="2006"/>
    <s v="Number"/>
    <n v="18"/>
  </r>
  <r>
    <s v="C1314"/>
    <s v="Population"/>
    <s v="2"/>
    <s v="Female"/>
    <s v="06"/>
    <s v="Ever married"/>
    <s v="26"/>
    <s v="Monaghan"/>
    <s v="02"/>
    <s v="Other stated religions (1)"/>
    <s v="2006"/>
    <s v="2006"/>
    <s v="Number"/>
    <n v="142"/>
  </r>
  <r>
    <s v="C1314"/>
    <s v="Population"/>
    <s v="2"/>
    <s v="Female"/>
    <s v="06"/>
    <s v="Ever married"/>
    <s v="26"/>
    <s v="Monaghan"/>
    <s v="35"/>
    <s v="No religion"/>
    <s v="2006"/>
    <s v="2006"/>
    <s v="Number"/>
    <n v="136"/>
  </r>
  <r>
    <s v="C1314"/>
    <s v="Population"/>
    <s v="2"/>
    <s v="Female"/>
    <s v="06"/>
    <s v="Ever married"/>
    <s v="26"/>
    <s v="Monaghan"/>
    <s v="36"/>
    <s v="Not stated"/>
    <s v="2006"/>
    <s v="2006"/>
    <s v="Number"/>
    <n v="71"/>
  </r>
  <r>
    <s v="C1314"/>
    <s v="Population"/>
    <s v="2"/>
    <s v="Female"/>
    <s v="06"/>
    <s v="Ever married"/>
    <s v="26"/>
    <s v="Monaghan"/>
    <s v="-"/>
    <s v="All religions"/>
    <s v="2006"/>
    <s v="2006"/>
    <s v="Number"/>
    <n v="11950"/>
  </r>
  <r>
    <s v="C1314"/>
    <s v="Population"/>
    <s v="2"/>
    <s v="Female"/>
    <s v="16"/>
    <s v="Widowed"/>
    <s v="-"/>
    <s v="State"/>
    <s v="01"/>
    <s v="Roman Catholic"/>
    <s v="2006"/>
    <s v="2006"/>
    <s v="Number"/>
    <n v="136539"/>
  </r>
  <r>
    <s v="C1314"/>
    <s v="Population"/>
    <s v="2"/>
    <s v="Female"/>
    <s v="16"/>
    <s v="Widowed"/>
    <s v="-"/>
    <s v="State"/>
    <s v="07"/>
    <s v="Muslim (Islamic)"/>
    <s v="2006"/>
    <s v="2006"/>
    <s v="Number"/>
    <n v="189"/>
  </r>
  <r>
    <s v="C1314"/>
    <s v="Population"/>
    <s v="2"/>
    <s v="Female"/>
    <s v="16"/>
    <s v="Widowed"/>
    <s v="-"/>
    <s v="State"/>
    <s v="03"/>
    <s v="Church of Ireland (incl. Protestant)"/>
    <s v="2006"/>
    <s v="2006"/>
    <s v="Number"/>
    <n v="5788"/>
  </r>
  <r>
    <s v="C1314"/>
    <s v="Population"/>
    <s v="2"/>
    <s v="Female"/>
    <s v="16"/>
    <s v="Widowed"/>
    <s v="-"/>
    <s v="State"/>
    <s v="10"/>
    <s v="Orthodox (Greek, Coptic, Russian)"/>
    <s v="2006"/>
    <s v="2006"/>
    <s v="Number"/>
    <n v="182"/>
  </r>
  <r>
    <s v="C1314"/>
    <s v="Population"/>
    <s v="2"/>
    <s v="Female"/>
    <s v="16"/>
    <s v="Widowed"/>
    <s v="-"/>
    <s v="State"/>
    <s v="08"/>
    <s v="Other Christian religion, n.e.s."/>
    <s v="2006"/>
    <s v="2006"/>
    <s v="Number"/>
    <n v="460"/>
  </r>
  <r>
    <s v="C1314"/>
    <s v="Population"/>
    <s v="2"/>
    <s v="Female"/>
    <s v="16"/>
    <s v="Widowed"/>
    <s v="-"/>
    <s v="State"/>
    <s v="09"/>
    <s v="Presbyterian"/>
    <s v="2006"/>
    <s v="2006"/>
    <s v="Number"/>
    <n v="877"/>
  </r>
  <r>
    <s v="C1314"/>
    <s v="Population"/>
    <s v="2"/>
    <s v="Female"/>
    <s v="16"/>
    <s v="Widowed"/>
    <s v="-"/>
    <s v="State"/>
    <s v="11"/>
    <s v="Methodist, Wesleyan"/>
    <s v="2006"/>
    <s v="2006"/>
    <s v="Number"/>
    <n v="475"/>
  </r>
  <r>
    <s v="C1314"/>
    <s v="Population"/>
    <s v="2"/>
    <s v="Female"/>
    <s v="16"/>
    <s v="Widowed"/>
    <s v="-"/>
    <s v="State"/>
    <s v="02"/>
    <s v="Other stated religions (1)"/>
    <s v="2006"/>
    <s v="2006"/>
    <s v="Number"/>
    <n v="880"/>
  </r>
  <r>
    <s v="C1314"/>
    <s v="Population"/>
    <s v="2"/>
    <s v="Female"/>
    <s v="16"/>
    <s v="Widowed"/>
    <s v="-"/>
    <s v="State"/>
    <s v="35"/>
    <s v="No religion"/>
    <s v="2006"/>
    <s v="2006"/>
    <s v="Number"/>
    <n v="1460"/>
  </r>
  <r>
    <s v="C1314"/>
    <s v="Population"/>
    <s v="2"/>
    <s v="Female"/>
    <s v="16"/>
    <s v="Widowed"/>
    <s v="-"/>
    <s v="State"/>
    <s v="36"/>
    <s v="Not stated"/>
    <s v="2006"/>
    <s v="2006"/>
    <s v="Number"/>
    <n v="2131"/>
  </r>
  <r>
    <s v="C1314"/>
    <s v="Population"/>
    <s v="2"/>
    <s v="Female"/>
    <s v="16"/>
    <s v="Widowed"/>
    <s v="-"/>
    <s v="State"/>
    <s v="-"/>
    <s v="All religions"/>
    <s v="2006"/>
    <s v="2006"/>
    <s v="Number"/>
    <n v="148981"/>
  </r>
  <r>
    <s v="C1314"/>
    <s v="Population"/>
    <s v="2"/>
    <s v="Female"/>
    <s v="16"/>
    <s v="Widowed"/>
    <s v="A"/>
    <s v="Leinster"/>
    <s v="01"/>
    <s v="Roman Catholic"/>
    <s v="2006"/>
    <s v="2006"/>
    <s v="Number"/>
    <n v="66065"/>
  </r>
  <r>
    <s v="C1314"/>
    <s v="Population"/>
    <s v="2"/>
    <s v="Female"/>
    <s v="16"/>
    <s v="Widowed"/>
    <s v="A"/>
    <s v="Leinster"/>
    <s v="07"/>
    <s v="Muslim (Islamic)"/>
    <s v="2006"/>
    <s v="2006"/>
    <s v="Number"/>
    <n v="137"/>
  </r>
  <r>
    <s v="C1314"/>
    <s v="Population"/>
    <s v="2"/>
    <s v="Female"/>
    <s v="16"/>
    <s v="Widowed"/>
    <s v="A"/>
    <s v="Leinster"/>
    <s v="03"/>
    <s v="Church of Ireland (incl. Protestant)"/>
    <s v="2006"/>
    <s v="2006"/>
    <s v="Number"/>
    <n v="3299"/>
  </r>
  <r>
    <s v="C1314"/>
    <s v="Population"/>
    <s v="2"/>
    <s v="Female"/>
    <s v="16"/>
    <s v="Widowed"/>
    <s v="A"/>
    <s v="Leinster"/>
    <s v="10"/>
    <s v="Orthodox (Greek, Coptic, Russian)"/>
    <s v="2006"/>
    <s v="2006"/>
    <s v="Number"/>
    <n v="127"/>
  </r>
  <r>
    <s v="C1314"/>
    <s v="Population"/>
    <s v="2"/>
    <s v="Female"/>
    <s v="16"/>
    <s v="Widowed"/>
    <s v="A"/>
    <s v="Leinster"/>
    <s v="08"/>
    <s v="Other Christian religion, n.e.s."/>
    <s v="2006"/>
    <s v="2006"/>
    <s v="Number"/>
    <n v="277"/>
  </r>
  <r>
    <s v="C1314"/>
    <s v="Population"/>
    <s v="2"/>
    <s v="Female"/>
    <s v="16"/>
    <s v="Widowed"/>
    <s v="A"/>
    <s v="Leinster"/>
    <s v="09"/>
    <s v="Presbyterian"/>
    <s v="2006"/>
    <s v="2006"/>
    <s v="Number"/>
    <n v="294"/>
  </r>
  <r>
    <s v="C1314"/>
    <s v="Population"/>
    <s v="2"/>
    <s v="Female"/>
    <s v="16"/>
    <s v="Widowed"/>
    <s v="A"/>
    <s v="Leinster"/>
    <s v="11"/>
    <s v="Methodist, Wesleyan"/>
    <s v="2006"/>
    <s v="2006"/>
    <s v="Number"/>
    <n v="229"/>
  </r>
  <r>
    <s v="C1314"/>
    <s v="Population"/>
    <s v="2"/>
    <s v="Female"/>
    <s v="16"/>
    <s v="Widowed"/>
    <s v="A"/>
    <s v="Leinster"/>
    <s v="02"/>
    <s v="Other stated religions (1)"/>
    <s v="2006"/>
    <s v="2006"/>
    <s v="Number"/>
    <n v="522"/>
  </r>
  <r>
    <s v="C1314"/>
    <s v="Population"/>
    <s v="2"/>
    <s v="Female"/>
    <s v="16"/>
    <s v="Widowed"/>
    <s v="A"/>
    <s v="Leinster"/>
    <s v="35"/>
    <s v="No religion"/>
    <s v="2006"/>
    <s v="2006"/>
    <s v="Number"/>
    <n v="895"/>
  </r>
  <r>
    <s v="C1314"/>
    <s v="Population"/>
    <s v="2"/>
    <s v="Female"/>
    <s v="16"/>
    <s v="Widowed"/>
    <s v="A"/>
    <s v="Leinster"/>
    <s v="36"/>
    <s v="Not stated"/>
    <s v="2006"/>
    <s v="2006"/>
    <s v="Number"/>
    <n v="1279"/>
  </r>
  <r>
    <s v="C1314"/>
    <s v="Population"/>
    <s v="2"/>
    <s v="Female"/>
    <s v="16"/>
    <s v="Widowed"/>
    <s v="A"/>
    <s v="Leinster"/>
    <s v="-"/>
    <s v="All religions"/>
    <s v="2006"/>
    <s v="2006"/>
    <s v="Number"/>
    <n v="73124"/>
  </r>
  <r>
    <s v="C1314"/>
    <s v="Population"/>
    <s v="2"/>
    <s v="Female"/>
    <s v="16"/>
    <s v="Widowed"/>
    <s v="01"/>
    <s v="Carlow"/>
    <s v="01"/>
    <s v="Roman Catholic"/>
    <s v="2006"/>
    <s v="2006"/>
    <s v="Number"/>
    <n v="1526"/>
  </r>
  <r>
    <s v="C1314"/>
    <s v="Population"/>
    <s v="2"/>
    <s v="Female"/>
    <s v="16"/>
    <s v="Widowed"/>
    <s v="01"/>
    <s v="Carlow"/>
    <s v="07"/>
    <s v="Muslim (Islamic)"/>
    <s v="2006"/>
    <s v="2006"/>
    <s v="Number"/>
    <n v="0"/>
  </r>
  <r>
    <s v="C1314"/>
    <s v="Population"/>
    <s v="2"/>
    <s v="Female"/>
    <s v="16"/>
    <s v="Widowed"/>
    <s v="01"/>
    <s v="Carlow"/>
    <s v="03"/>
    <s v="Church of Ireland (incl. Protestant)"/>
    <s v="2006"/>
    <s v="2006"/>
    <s v="Number"/>
    <n v="126"/>
  </r>
  <r>
    <s v="C1314"/>
    <s v="Population"/>
    <s v="2"/>
    <s v="Female"/>
    <s v="16"/>
    <s v="Widowed"/>
    <s v="01"/>
    <s v="Carlow"/>
    <s v="10"/>
    <s v="Orthodox (Greek, Coptic, Russian)"/>
    <s v="2006"/>
    <s v="2006"/>
    <s v="Number"/>
    <n v="1"/>
  </r>
  <r>
    <s v="C1314"/>
    <s v="Population"/>
    <s v="2"/>
    <s v="Female"/>
    <s v="16"/>
    <s v="Widowed"/>
    <s v="01"/>
    <s v="Carlow"/>
    <s v="08"/>
    <s v="Other Christian religion, n.e.s."/>
    <s v="2006"/>
    <s v="2006"/>
    <s v="Number"/>
    <n v="6"/>
  </r>
  <r>
    <s v="C1314"/>
    <s v="Population"/>
    <s v="2"/>
    <s v="Female"/>
    <s v="16"/>
    <s v="Widowed"/>
    <s v="01"/>
    <s v="Carlow"/>
    <s v="09"/>
    <s v="Presbyterian"/>
    <s v="2006"/>
    <s v="2006"/>
    <s v="Number"/>
    <n v="5"/>
  </r>
  <r>
    <s v="C1314"/>
    <s v="Population"/>
    <s v="2"/>
    <s v="Female"/>
    <s v="16"/>
    <s v="Widowed"/>
    <s v="01"/>
    <s v="Carlow"/>
    <s v="11"/>
    <s v="Methodist, Wesleyan"/>
    <s v="2006"/>
    <s v="2006"/>
    <s v="Number"/>
    <n v="13"/>
  </r>
  <r>
    <s v="C1314"/>
    <s v="Population"/>
    <s v="2"/>
    <s v="Female"/>
    <s v="16"/>
    <s v="Widowed"/>
    <s v="01"/>
    <s v="Carlow"/>
    <s v="02"/>
    <s v="Other stated religions (1)"/>
    <s v="2006"/>
    <s v="2006"/>
    <s v="Number"/>
    <n v="9"/>
  </r>
  <r>
    <s v="C1314"/>
    <s v="Population"/>
    <s v="2"/>
    <s v="Female"/>
    <s v="16"/>
    <s v="Widowed"/>
    <s v="01"/>
    <s v="Carlow"/>
    <s v="35"/>
    <s v="No religion"/>
    <s v="2006"/>
    <s v="2006"/>
    <s v="Number"/>
    <n v="24"/>
  </r>
  <r>
    <s v="C1314"/>
    <s v="Population"/>
    <s v="2"/>
    <s v="Female"/>
    <s v="16"/>
    <s v="Widowed"/>
    <s v="01"/>
    <s v="Carlow"/>
    <s v="36"/>
    <s v="Not stated"/>
    <s v="2006"/>
    <s v="2006"/>
    <s v="Number"/>
    <n v="16"/>
  </r>
  <r>
    <s v="C1314"/>
    <s v="Population"/>
    <s v="2"/>
    <s v="Female"/>
    <s v="16"/>
    <s v="Widowed"/>
    <s v="01"/>
    <s v="Carlow"/>
    <s v="-"/>
    <s v="All religions"/>
    <s v="2006"/>
    <s v="2006"/>
    <s v="Number"/>
    <n v="1726"/>
  </r>
  <r>
    <s v="C1314"/>
    <s v="Population"/>
    <s v="2"/>
    <s v="Female"/>
    <s v="16"/>
    <s v="Widowed"/>
    <s v="021"/>
    <s v="Dublin City"/>
    <s v="01"/>
    <s v="Roman Catholic"/>
    <s v="2006"/>
    <s v="2006"/>
    <s v="Number"/>
    <n v="18110"/>
  </r>
  <r>
    <s v="C1314"/>
    <s v="Population"/>
    <s v="2"/>
    <s v="Female"/>
    <s v="16"/>
    <s v="Widowed"/>
    <s v="021"/>
    <s v="Dublin City"/>
    <s v="07"/>
    <s v="Muslim (Islamic)"/>
    <s v="2006"/>
    <s v="2006"/>
    <s v="Number"/>
    <n v="25"/>
  </r>
  <r>
    <s v="C1314"/>
    <s v="Population"/>
    <s v="2"/>
    <s v="Female"/>
    <s v="16"/>
    <s v="Widowed"/>
    <s v="021"/>
    <s v="Dublin City"/>
    <s v="03"/>
    <s v="Church of Ireland (incl. Protestant)"/>
    <s v="2006"/>
    <s v="2006"/>
    <s v="Number"/>
    <n v="604"/>
  </r>
  <r>
    <s v="C1314"/>
    <s v="Population"/>
    <s v="2"/>
    <s v="Female"/>
    <s v="16"/>
    <s v="Widowed"/>
    <s v="021"/>
    <s v="Dublin City"/>
    <s v="10"/>
    <s v="Orthodox (Greek, Coptic, Russian)"/>
    <s v="2006"/>
    <s v="2006"/>
    <s v="Number"/>
    <n v="44"/>
  </r>
  <r>
    <s v="C1314"/>
    <s v="Population"/>
    <s v="2"/>
    <s v="Female"/>
    <s v="16"/>
    <s v="Widowed"/>
    <s v="021"/>
    <s v="Dublin City"/>
    <s v="08"/>
    <s v="Other Christian religion, n.e.s."/>
    <s v="2006"/>
    <s v="2006"/>
    <s v="Number"/>
    <n v="75"/>
  </r>
  <r>
    <s v="C1314"/>
    <s v="Population"/>
    <s v="2"/>
    <s v="Female"/>
    <s v="16"/>
    <s v="Widowed"/>
    <s v="021"/>
    <s v="Dublin City"/>
    <s v="09"/>
    <s v="Presbyterian"/>
    <s v="2006"/>
    <s v="2006"/>
    <s v="Number"/>
    <n v="84"/>
  </r>
  <r>
    <s v="C1314"/>
    <s v="Population"/>
    <s v="2"/>
    <s v="Female"/>
    <s v="16"/>
    <s v="Widowed"/>
    <s v="021"/>
    <s v="Dublin City"/>
    <s v="11"/>
    <s v="Methodist, Wesleyan"/>
    <s v="2006"/>
    <s v="2006"/>
    <s v="Number"/>
    <n v="59"/>
  </r>
  <r>
    <s v="C1314"/>
    <s v="Population"/>
    <s v="2"/>
    <s v="Female"/>
    <s v="16"/>
    <s v="Widowed"/>
    <s v="021"/>
    <s v="Dublin City"/>
    <s v="02"/>
    <s v="Other stated religions (1)"/>
    <s v="2006"/>
    <s v="2006"/>
    <s v="Number"/>
    <n v="132"/>
  </r>
  <r>
    <s v="C1314"/>
    <s v="Population"/>
    <s v="2"/>
    <s v="Female"/>
    <s v="16"/>
    <s v="Widowed"/>
    <s v="021"/>
    <s v="Dublin City"/>
    <s v="35"/>
    <s v="No religion"/>
    <s v="2006"/>
    <s v="2006"/>
    <s v="Number"/>
    <n v="315"/>
  </r>
  <r>
    <s v="C1314"/>
    <s v="Population"/>
    <s v="2"/>
    <s v="Female"/>
    <s v="16"/>
    <s v="Widowed"/>
    <s v="021"/>
    <s v="Dublin City"/>
    <s v="36"/>
    <s v="Not stated"/>
    <s v="2006"/>
    <s v="2006"/>
    <s v="Number"/>
    <n v="543"/>
  </r>
  <r>
    <s v="C1314"/>
    <s v="Population"/>
    <s v="2"/>
    <s v="Female"/>
    <s v="16"/>
    <s v="Widowed"/>
    <s v="021"/>
    <s v="Dublin City"/>
    <s v="-"/>
    <s v="All religions"/>
    <s v="2006"/>
    <s v="2006"/>
    <s v="Number"/>
    <n v="19991"/>
  </r>
  <r>
    <s v="C1314"/>
    <s v="Population"/>
    <s v="2"/>
    <s v="Female"/>
    <s v="16"/>
    <s v="Widowed"/>
    <s v="024"/>
    <s v="Dún Laoghaire-Rathdown"/>
    <s v="01"/>
    <s v="Roman Catholic"/>
    <s v="2006"/>
    <s v="2006"/>
    <s v="Number"/>
    <n v="6095"/>
  </r>
  <r>
    <s v="C1314"/>
    <s v="Population"/>
    <s v="2"/>
    <s v="Female"/>
    <s v="16"/>
    <s v="Widowed"/>
    <s v="024"/>
    <s v="Dún Laoghaire-Rathdown"/>
    <s v="07"/>
    <s v="Muslim (Islamic)"/>
    <s v="2006"/>
    <s v="2006"/>
    <s v="Number"/>
    <n v="12"/>
  </r>
  <r>
    <s v="C1314"/>
    <s v="Population"/>
    <s v="2"/>
    <s v="Female"/>
    <s v="16"/>
    <s v="Widowed"/>
    <s v="024"/>
    <s v="Dún Laoghaire-Rathdown"/>
    <s v="03"/>
    <s v="Church of Ireland (incl. Protestant)"/>
    <s v="2006"/>
    <s v="2006"/>
    <s v="Number"/>
    <n v="618"/>
  </r>
  <r>
    <s v="C1314"/>
    <s v="Population"/>
    <s v="2"/>
    <s v="Female"/>
    <s v="16"/>
    <s v="Widowed"/>
    <s v="024"/>
    <s v="Dún Laoghaire-Rathdown"/>
    <s v="10"/>
    <s v="Orthodox (Greek, Coptic, Russian)"/>
    <s v="2006"/>
    <s v="2006"/>
    <s v="Number"/>
    <n v="8"/>
  </r>
  <r>
    <s v="C1314"/>
    <s v="Population"/>
    <s v="2"/>
    <s v="Female"/>
    <s v="16"/>
    <s v="Widowed"/>
    <s v="024"/>
    <s v="Dún Laoghaire-Rathdown"/>
    <s v="08"/>
    <s v="Other Christian religion, n.e.s."/>
    <s v="2006"/>
    <s v="2006"/>
    <s v="Number"/>
    <n v="42"/>
  </r>
  <r>
    <s v="C1314"/>
    <s v="Population"/>
    <s v="2"/>
    <s v="Female"/>
    <s v="16"/>
    <s v="Widowed"/>
    <s v="024"/>
    <s v="Dún Laoghaire-Rathdown"/>
    <s v="09"/>
    <s v="Presbyterian"/>
    <s v="2006"/>
    <s v="2006"/>
    <s v="Number"/>
    <n v="70"/>
  </r>
  <r>
    <s v="C1314"/>
    <s v="Population"/>
    <s v="2"/>
    <s v="Female"/>
    <s v="16"/>
    <s v="Widowed"/>
    <s v="024"/>
    <s v="Dún Laoghaire-Rathdown"/>
    <s v="11"/>
    <s v="Methodist, Wesleyan"/>
    <s v="2006"/>
    <s v="2006"/>
    <s v="Number"/>
    <n v="43"/>
  </r>
  <r>
    <s v="C1314"/>
    <s v="Population"/>
    <s v="2"/>
    <s v="Female"/>
    <s v="16"/>
    <s v="Widowed"/>
    <s v="024"/>
    <s v="Dún Laoghaire-Rathdown"/>
    <s v="02"/>
    <s v="Other stated religions (1)"/>
    <s v="2006"/>
    <s v="2006"/>
    <s v="Number"/>
    <n v="99"/>
  </r>
  <r>
    <s v="C1314"/>
    <s v="Population"/>
    <s v="2"/>
    <s v="Female"/>
    <s v="16"/>
    <s v="Widowed"/>
    <s v="024"/>
    <s v="Dún Laoghaire-Rathdown"/>
    <s v="35"/>
    <s v="No religion"/>
    <s v="2006"/>
    <s v="2006"/>
    <s v="Number"/>
    <n v="146"/>
  </r>
  <r>
    <s v="C1314"/>
    <s v="Population"/>
    <s v="2"/>
    <s v="Female"/>
    <s v="16"/>
    <s v="Widowed"/>
    <s v="024"/>
    <s v="Dún Laoghaire-Rathdown"/>
    <s v="36"/>
    <s v="Not stated"/>
    <s v="2006"/>
    <s v="2006"/>
    <s v="Number"/>
    <n v="111"/>
  </r>
  <r>
    <s v="C1314"/>
    <s v="Population"/>
    <s v="2"/>
    <s v="Female"/>
    <s v="16"/>
    <s v="Widowed"/>
    <s v="024"/>
    <s v="Dún Laoghaire-Rathdown"/>
    <s v="-"/>
    <s v="All religions"/>
    <s v="2006"/>
    <s v="2006"/>
    <s v="Number"/>
    <n v="7244"/>
  </r>
  <r>
    <s v="C1314"/>
    <s v="Population"/>
    <s v="2"/>
    <s v="Female"/>
    <s v="16"/>
    <s v="Widowed"/>
    <s v="023"/>
    <s v="Fingal"/>
    <s v="01"/>
    <s v="Roman Catholic"/>
    <s v="2006"/>
    <s v="2006"/>
    <s v="Number"/>
    <n v="4052"/>
  </r>
  <r>
    <s v="C1314"/>
    <s v="Population"/>
    <s v="2"/>
    <s v="Female"/>
    <s v="16"/>
    <s v="Widowed"/>
    <s v="023"/>
    <s v="Fingal"/>
    <s v="07"/>
    <s v="Muslim (Islamic)"/>
    <s v="2006"/>
    <s v="2006"/>
    <s v="Number"/>
    <n v="53"/>
  </r>
  <r>
    <s v="C1314"/>
    <s v="Population"/>
    <s v="2"/>
    <s v="Female"/>
    <s v="16"/>
    <s v="Widowed"/>
    <s v="023"/>
    <s v="Fingal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3"/>
    <s v="Fingal"/>
    <s v="10"/>
    <s v="Orthodox (Greek, Coptic, Russian)"/>
    <s v="2006"/>
    <s v="2006"/>
    <s v="Number"/>
    <n v="31"/>
  </r>
  <r>
    <s v="C1314"/>
    <s v="Population"/>
    <s v="2"/>
    <s v="Female"/>
    <s v="16"/>
    <s v="Widowed"/>
    <s v="023"/>
    <s v="Fingal"/>
    <s v="08"/>
    <s v="Other Christian religion, n.e.s."/>
    <s v="2006"/>
    <s v="2006"/>
    <s v="Number"/>
    <n v="29"/>
  </r>
  <r>
    <s v="C1314"/>
    <s v="Population"/>
    <s v="2"/>
    <s v="Female"/>
    <s v="16"/>
    <s v="Widowed"/>
    <s v="023"/>
    <s v="Fingal"/>
    <s v="09"/>
    <s v="Presbyterian"/>
    <s v="2006"/>
    <s v="2006"/>
    <s v="Number"/>
    <n v="26"/>
  </r>
  <r>
    <s v="C1314"/>
    <s v="Population"/>
    <s v="2"/>
    <s v="Female"/>
    <s v="16"/>
    <s v="Widowed"/>
    <s v="023"/>
    <s v="Fingal"/>
    <s v="11"/>
    <s v="Methodist, Wesleyan"/>
    <s v="2006"/>
    <s v="2006"/>
    <s v="Number"/>
    <n v="17"/>
  </r>
  <r>
    <s v="C1314"/>
    <s v="Population"/>
    <s v="2"/>
    <s v="Female"/>
    <s v="16"/>
    <s v="Widowed"/>
    <s v="023"/>
    <s v="Fingal"/>
    <s v="02"/>
    <s v="Other stated religions (1)"/>
    <s v="2006"/>
    <s v="2006"/>
    <s v="Number"/>
    <n v="39"/>
  </r>
  <r>
    <s v="C1314"/>
    <s v="Population"/>
    <s v="2"/>
    <s v="Female"/>
    <s v="16"/>
    <s v="Widowed"/>
    <s v="023"/>
    <s v="Fingal"/>
    <s v="35"/>
    <s v="No religion"/>
    <s v="2006"/>
    <s v="2006"/>
    <s v="Number"/>
    <n v="62"/>
  </r>
  <r>
    <s v="C1314"/>
    <s v="Population"/>
    <s v="2"/>
    <s v="Female"/>
    <s v="16"/>
    <s v="Widowed"/>
    <s v="023"/>
    <s v="Fingal"/>
    <s v="36"/>
    <s v="Not stated"/>
    <s v="2006"/>
    <s v="2006"/>
    <s v="Number"/>
    <n v="139"/>
  </r>
  <r>
    <s v="C1314"/>
    <s v="Population"/>
    <s v="2"/>
    <s v="Female"/>
    <s v="16"/>
    <s v="Widowed"/>
    <s v="023"/>
    <s v="Fingal"/>
    <s v="-"/>
    <s v="All religions"/>
    <s v="2006"/>
    <s v="2006"/>
    <s v="Number"/>
    <n v="4628"/>
  </r>
  <r>
    <s v="C1314"/>
    <s v="Population"/>
    <s v="2"/>
    <s v="Female"/>
    <s v="16"/>
    <s v="Widowed"/>
    <s v="022"/>
    <s v="South Dublin"/>
    <s v="01"/>
    <s v="Roman Catholic"/>
    <s v="2006"/>
    <s v="2006"/>
    <s v="Number"/>
    <n v="5147"/>
  </r>
  <r>
    <s v="C1314"/>
    <s v="Population"/>
    <s v="2"/>
    <s v="Female"/>
    <s v="16"/>
    <s v="Widowed"/>
    <s v="022"/>
    <s v="South Dublin"/>
    <s v="07"/>
    <s v="Muslim (Islamic)"/>
    <s v="2006"/>
    <s v="2006"/>
    <s v="Number"/>
    <n v="25"/>
  </r>
  <r>
    <s v="C1314"/>
    <s v="Population"/>
    <s v="2"/>
    <s v="Female"/>
    <s v="16"/>
    <s v="Widowed"/>
    <s v="022"/>
    <s v="South Dublin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2"/>
    <s v="South Dublin"/>
    <s v="10"/>
    <s v="Orthodox (Greek, Coptic, Russian)"/>
    <s v="2006"/>
    <s v="2006"/>
    <s v="Number"/>
    <n v="10"/>
  </r>
  <r>
    <s v="C1314"/>
    <s v="Population"/>
    <s v="2"/>
    <s v="Female"/>
    <s v="16"/>
    <s v="Widowed"/>
    <s v="022"/>
    <s v="South Dublin"/>
    <s v="08"/>
    <s v="Other Christian religion, n.e.s."/>
    <s v="2006"/>
    <s v="2006"/>
    <s v="Number"/>
    <n v="39"/>
  </r>
  <r>
    <s v="C1314"/>
    <s v="Population"/>
    <s v="2"/>
    <s v="Female"/>
    <s v="16"/>
    <s v="Widowed"/>
    <s v="022"/>
    <s v="South Dublin"/>
    <s v="09"/>
    <s v="Presbyterian"/>
    <s v="2006"/>
    <s v="2006"/>
    <s v="Number"/>
    <n v="12"/>
  </r>
  <r>
    <s v="C1314"/>
    <s v="Population"/>
    <s v="2"/>
    <s v="Female"/>
    <s v="16"/>
    <s v="Widowed"/>
    <s v="022"/>
    <s v="South Dublin"/>
    <s v="11"/>
    <s v="Methodist, Wesleyan"/>
    <s v="2006"/>
    <s v="2006"/>
    <s v="Number"/>
    <n v="17"/>
  </r>
  <r>
    <s v="C1314"/>
    <s v="Population"/>
    <s v="2"/>
    <s v="Female"/>
    <s v="16"/>
    <s v="Widowed"/>
    <s v="022"/>
    <s v="South Dublin"/>
    <s v="02"/>
    <s v="Other stated religions (1)"/>
    <s v="2006"/>
    <s v="2006"/>
    <s v="Number"/>
    <n v="71"/>
  </r>
  <r>
    <s v="C1314"/>
    <s v="Population"/>
    <s v="2"/>
    <s v="Female"/>
    <s v="16"/>
    <s v="Widowed"/>
    <s v="022"/>
    <s v="South Dublin"/>
    <s v="35"/>
    <s v="No religion"/>
    <s v="2006"/>
    <s v="2006"/>
    <s v="Number"/>
    <n v="63"/>
  </r>
  <r>
    <s v="C1314"/>
    <s v="Population"/>
    <s v="2"/>
    <s v="Female"/>
    <s v="16"/>
    <s v="Widowed"/>
    <s v="022"/>
    <s v="South Dublin"/>
    <s v="36"/>
    <s v="Not stated"/>
    <s v="2006"/>
    <s v="2006"/>
    <s v="Number"/>
    <n v="75"/>
  </r>
  <r>
    <s v="C1314"/>
    <s v="Population"/>
    <s v="2"/>
    <s v="Female"/>
    <s v="16"/>
    <s v="Widowed"/>
    <s v="022"/>
    <s v="South Dublin"/>
    <s v="-"/>
    <s v="All religions"/>
    <s v="2006"/>
    <s v="2006"/>
    <s v="Number"/>
    <n v="5639"/>
  </r>
  <r>
    <s v="C1314"/>
    <s v="Population"/>
    <s v="2"/>
    <s v="Female"/>
    <s v="16"/>
    <s v="Widowed"/>
    <s v="03"/>
    <s v="Kildare"/>
    <s v="01"/>
    <s v="Roman Catholic"/>
    <s v="2006"/>
    <s v="2006"/>
    <s v="Number"/>
    <n v="4213"/>
  </r>
  <r>
    <s v="C1314"/>
    <s v="Population"/>
    <s v="2"/>
    <s v="Female"/>
    <s v="16"/>
    <s v="Widowed"/>
    <s v="03"/>
    <s v="Kildare"/>
    <s v="07"/>
    <s v="Muslim (Islamic)"/>
    <s v="2006"/>
    <s v="2006"/>
    <s v="Number"/>
    <n v="3"/>
  </r>
  <r>
    <s v="C1314"/>
    <s v="Population"/>
    <s v="2"/>
    <s v="Female"/>
    <s v="16"/>
    <s v="Widowed"/>
    <s v="03"/>
    <s v="Kildare"/>
    <s v="03"/>
    <s v="Church of Ireland (incl. Protestant)"/>
    <s v="2006"/>
    <s v="2006"/>
    <s v="Number"/>
    <n v="202"/>
  </r>
  <r>
    <s v="C1314"/>
    <s v="Population"/>
    <s v="2"/>
    <s v="Female"/>
    <s v="16"/>
    <s v="Widowed"/>
    <s v="03"/>
    <s v="Kildare"/>
    <s v="10"/>
    <s v="Orthodox (Greek, Coptic, Russian)"/>
    <s v="2006"/>
    <s v="2006"/>
    <s v="Number"/>
    <n v="12"/>
  </r>
  <r>
    <s v="C1314"/>
    <s v="Population"/>
    <s v="2"/>
    <s v="Female"/>
    <s v="16"/>
    <s v="Widowed"/>
    <s v="03"/>
    <s v="Kildare"/>
    <s v="08"/>
    <s v="Other Christian religion, n.e.s."/>
    <s v="2006"/>
    <s v="2006"/>
    <s v="Number"/>
    <n v="15"/>
  </r>
  <r>
    <s v="C1314"/>
    <s v="Population"/>
    <s v="2"/>
    <s v="Female"/>
    <s v="16"/>
    <s v="Widowed"/>
    <s v="03"/>
    <s v="Kildare"/>
    <s v="09"/>
    <s v="Presbyterian"/>
    <s v="2006"/>
    <s v="2006"/>
    <s v="Number"/>
    <n v="14"/>
  </r>
  <r>
    <s v="C1314"/>
    <s v="Population"/>
    <s v="2"/>
    <s v="Female"/>
    <s v="16"/>
    <s v="Widowed"/>
    <s v="03"/>
    <s v="Kildare"/>
    <s v="11"/>
    <s v="Methodist, Wesleyan"/>
    <s v="2006"/>
    <s v="2006"/>
    <s v="Number"/>
    <n v="13"/>
  </r>
  <r>
    <s v="C1314"/>
    <s v="Population"/>
    <s v="2"/>
    <s v="Female"/>
    <s v="16"/>
    <s v="Widowed"/>
    <s v="03"/>
    <s v="Kildare"/>
    <s v="02"/>
    <s v="Other stated religions (1)"/>
    <s v="2006"/>
    <s v="2006"/>
    <s v="Number"/>
    <n v="28"/>
  </r>
  <r>
    <s v="C1314"/>
    <s v="Population"/>
    <s v="2"/>
    <s v="Female"/>
    <s v="16"/>
    <s v="Widowed"/>
    <s v="03"/>
    <s v="Kildare"/>
    <s v="35"/>
    <s v="No religion"/>
    <s v="2006"/>
    <s v="2006"/>
    <s v="Number"/>
    <n v="42"/>
  </r>
  <r>
    <s v="C1314"/>
    <s v="Population"/>
    <s v="2"/>
    <s v="Female"/>
    <s v="16"/>
    <s v="Widowed"/>
    <s v="03"/>
    <s v="Kildare"/>
    <s v="36"/>
    <s v="Not stated"/>
    <s v="2006"/>
    <s v="2006"/>
    <s v="Number"/>
    <n v="50"/>
  </r>
  <r>
    <s v="C1314"/>
    <s v="Population"/>
    <s v="2"/>
    <s v="Female"/>
    <s v="16"/>
    <s v="Widowed"/>
    <s v="03"/>
    <s v="Kildare"/>
    <s v="-"/>
    <s v="All religions"/>
    <s v="2006"/>
    <s v="2006"/>
    <s v="Number"/>
    <n v="4592"/>
  </r>
  <r>
    <s v="C1314"/>
    <s v="Population"/>
    <s v="2"/>
    <s v="Female"/>
    <s v="16"/>
    <s v="Widowed"/>
    <s v="04"/>
    <s v="Kilkenny"/>
    <s v="01"/>
    <s v="Roman Catholic"/>
    <s v="2006"/>
    <s v="2006"/>
    <s v="Number"/>
    <n v="2908"/>
  </r>
  <r>
    <s v="C1314"/>
    <s v="Population"/>
    <s v="2"/>
    <s v="Female"/>
    <s v="16"/>
    <s v="Widowed"/>
    <s v="04"/>
    <s v="Kilkenny"/>
    <s v="07"/>
    <s v="Muslim (Islamic)"/>
    <s v="2006"/>
    <s v="2006"/>
    <s v="Number"/>
    <n v="1"/>
  </r>
  <r>
    <s v="C1314"/>
    <s v="Population"/>
    <s v="2"/>
    <s v="Female"/>
    <s v="16"/>
    <s v="Widowed"/>
    <s v="04"/>
    <s v="Kilkenny"/>
    <s v="03"/>
    <s v="Church of Ireland (incl. Protestant)"/>
    <s v="2006"/>
    <s v="2006"/>
    <s v="Number"/>
    <n v="91"/>
  </r>
  <r>
    <s v="C1314"/>
    <s v="Population"/>
    <s v="2"/>
    <s v="Female"/>
    <s v="16"/>
    <s v="Widowed"/>
    <s v="04"/>
    <s v="Kilkenny"/>
    <s v="10"/>
    <s v="Orthodox (Greek, Coptic, Russian)"/>
    <s v="2006"/>
    <s v="2006"/>
    <s v="Number"/>
    <n v="1"/>
  </r>
  <r>
    <s v="C1314"/>
    <s v="Population"/>
    <s v="2"/>
    <s v="Female"/>
    <s v="16"/>
    <s v="Widowed"/>
    <s v="04"/>
    <s v="Kilkenny"/>
    <s v="08"/>
    <s v="Other Christian religion, n.e.s."/>
    <s v="2006"/>
    <s v="2006"/>
    <s v="Number"/>
    <n v="2"/>
  </r>
  <r>
    <s v="C1314"/>
    <s v="Population"/>
    <s v="2"/>
    <s v="Female"/>
    <s v="16"/>
    <s v="Widowed"/>
    <s v="04"/>
    <s v="Kilkenny"/>
    <s v="09"/>
    <s v="Presbyterian"/>
    <s v="2006"/>
    <s v="2006"/>
    <s v="Number"/>
    <n v="5"/>
  </r>
  <r>
    <s v="C1314"/>
    <s v="Population"/>
    <s v="2"/>
    <s v="Female"/>
    <s v="16"/>
    <s v="Widowed"/>
    <s v="04"/>
    <s v="Kilkenny"/>
    <s v="11"/>
    <s v="Methodist, Wesleyan"/>
    <s v="2006"/>
    <s v="2006"/>
    <s v="Number"/>
    <n v="3"/>
  </r>
  <r>
    <s v="C1314"/>
    <s v="Population"/>
    <s v="2"/>
    <s v="Female"/>
    <s v="16"/>
    <s v="Widowed"/>
    <s v="04"/>
    <s v="Kilkenny"/>
    <s v="02"/>
    <s v="Other stated religions (1)"/>
    <s v="2006"/>
    <s v="2006"/>
    <s v="Number"/>
    <n v="16"/>
  </r>
  <r>
    <s v="C1314"/>
    <s v="Population"/>
    <s v="2"/>
    <s v="Female"/>
    <s v="16"/>
    <s v="Widowed"/>
    <s v="04"/>
    <s v="Kilkenny"/>
    <s v="35"/>
    <s v="No religion"/>
    <s v="2006"/>
    <s v="2006"/>
    <s v="Number"/>
    <n v="22"/>
  </r>
  <r>
    <s v="C1314"/>
    <s v="Population"/>
    <s v="2"/>
    <s v="Female"/>
    <s v="16"/>
    <s v="Widowed"/>
    <s v="04"/>
    <s v="Kilkenny"/>
    <s v="36"/>
    <s v="Not stated"/>
    <s v="2006"/>
    <s v="2006"/>
    <s v="Number"/>
    <n v="64"/>
  </r>
  <r>
    <s v="C1314"/>
    <s v="Population"/>
    <s v="2"/>
    <s v="Female"/>
    <s v="16"/>
    <s v="Widowed"/>
    <s v="04"/>
    <s v="Kilkenny"/>
    <s v="-"/>
    <s v="All religions"/>
    <s v="2006"/>
    <s v="2006"/>
    <s v="Number"/>
    <n v="3113"/>
  </r>
  <r>
    <s v="C1314"/>
    <s v="Population"/>
    <s v="2"/>
    <s v="Female"/>
    <s v="16"/>
    <s v="Widowed"/>
    <s v="05"/>
    <s v="Laois"/>
    <s v="01"/>
    <s v="Roman Catholic"/>
    <s v="2006"/>
    <s v="2006"/>
    <s v="Number"/>
    <n v="2148"/>
  </r>
  <r>
    <s v="C1314"/>
    <s v="Population"/>
    <s v="2"/>
    <s v="Female"/>
    <s v="16"/>
    <s v="Widowed"/>
    <s v="05"/>
    <s v="Laois"/>
    <s v="07"/>
    <s v="Muslim (Islamic)"/>
    <s v="2006"/>
    <s v="2006"/>
    <s v="Number"/>
    <n v="2"/>
  </r>
  <r>
    <s v="C1314"/>
    <s v="Population"/>
    <s v="2"/>
    <s v="Female"/>
    <s v="16"/>
    <s v="Widowed"/>
    <s v="05"/>
    <s v="Laois"/>
    <s v="03"/>
    <s v="Church of Ireland (incl. Protestant)"/>
    <s v="2006"/>
    <s v="2006"/>
    <s v="Number"/>
    <n v="155"/>
  </r>
  <r>
    <s v="C1314"/>
    <s v="Population"/>
    <s v="2"/>
    <s v="Female"/>
    <s v="16"/>
    <s v="Widowed"/>
    <s v="05"/>
    <s v="Laois"/>
    <s v="10"/>
    <s v="Orthodox (Greek, Coptic, Russian)"/>
    <s v="2006"/>
    <s v="2006"/>
    <s v="Number"/>
    <n v="1"/>
  </r>
  <r>
    <s v="C1314"/>
    <s v="Population"/>
    <s v="2"/>
    <s v="Female"/>
    <s v="16"/>
    <s v="Widowed"/>
    <s v="05"/>
    <s v="Laois"/>
    <s v="08"/>
    <s v="Other Christian religion, n.e.s."/>
    <s v="2006"/>
    <s v="2006"/>
    <s v="Number"/>
    <n v="6"/>
  </r>
  <r>
    <s v="C1314"/>
    <s v="Population"/>
    <s v="2"/>
    <s v="Female"/>
    <s v="16"/>
    <s v="Widowed"/>
    <s v="05"/>
    <s v="Laois"/>
    <s v="09"/>
    <s v="Presbyterian"/>
    <s v="2006"/>
    <s v="2006"/>
    <s v="Number"/>
    <n v="3"/>
  </r>
  <r>
    <s v="C1314"/>
    <s v="Population"/>
    <s v="2"/>
    <s v="Female"/>
    <s v="16"/>
    <s v="Widowed"/>
    <s v="05"/>
    <s v="Laois"/>
    <s v="11"/>
    <s v="Methodist, Wesleyan"/>
    <s v="2006"/>
    <s v="2006"/>
    <s v="Number"/>
    <n v="9"/>
  </r>
  <r>
    <s v="C1314"/>
    <s v="Population"/>
    <s v="2"/>
    <s v="Female"/>
    <s v="16"/>
    <s v="Widowed"/>
    <s v="05"/>
    <s v="Laois"/>
    <s v="02"/>
    <s v="Other stated religions (1)"/>
    <s v="2006"/>
    <s v="2006"/>
    <s v="Number"/>
    <n v="2"/>
  </r>
  <r>
    <s v="C1314"/>
    <s v="Population"/>
    <s v="2"/>
    <s v="Female"/>
    <s v="16"/>
    <s v="Widowed"/>
    <s v="05"/>
    <s v="Laois"/>
    <s v="35"/>
    <s v="No religion"/>
    <s v="2006"/>
    <s v="2006"/>
    <s v="Number"/>
    <n v="12"/>
  </r>
  <r>
    <s v="C1314"/>
    <s v="Population"/>
    <s v="2"/>
    <s v="Female"/>
    <s v="16"/>
    <s v="Widowed"/>
    <s v="05"/>
    <s v="Laois"/>
    <s v="36"/>
    <s v="Not stated"/>
    <s v="2006"/>
    <s v="2006"/>
    <s v="Number"/>
    <n v="13"/>
  </r>
  <r>
    <s v="C1314"/>
    <s v="Population"/>
    <s v="2"/>
    <s v="Female"/>
    <s v="16"/>
    <s v="Widowed"/>
    <s v="05"/>
    <s v="Laois"/>
    <s v="-"/>
    <s v="All religions"/>
    <s v="2006"/>
    <s v="2006"/>
    <s v="Number"/>
    <n v="2351"/>
  </r>
  <r>
    <s v="C1314"/>
    <s v="Population"/>
    <s v="2"/>
    <s v="Female"/>
    <s v="16"/>
    <s v="Widowed"/>
    <s v="06"/>
    <s v="Longford"/>
    <s v="01"/>
    <s v="Roman Catholic"/>
    <s v="2006"/>
    <s v="2006"/>
    <s v="Number"/>
    <n v="1417"/>
  </r>
  <r>
    <s v="C1314"/>
    <s v="Population"/>
    <s v="2"/>
    <s v="Female"/>
    <s v="16"/>
    <s v="Widowed"/>
    <s v="06"/>
    <s v="Longford"/>
    <s v="07"/>
    <s v="Muslim (Islamic)"/>
    <s v="2006"/>
    <s v="2006"/>
    <s v="Number"/>
    <n v="0"/>
  </r>
  <r>
    <s v="C1314"/>
    <s v="Population"/>
    <s v="2"/>
    <s v="Female"/>
    <s v="16"/>
    <s v="Widowed"/>
    <s v="06"/>
    <s v="Longford"/>
    <s v="03"/>
    <s v="Church of Ireland (incl. Protestant)"/>
    <s v="2006"/>
    <s v="2006"/>
    <s v="Number"/>
    <n v="38"/>
  </r>
  <r>
    <s v="C1314"/>
    <s v="Population"/>
    <s v="2"/>
    <s v="Female"/>
    <s v="16"/>
    <s v="Widowed"/>
    <s v="06"/>
    <s v="Long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2"/>
    <s v="Female"/>
    <s v="16"/>
    <s v="Widowed"/>
    <s v="06"/>
    <s v="Longford"/>
    <s v="09"/>
    <s v="Presbyterian"/>
    <s v="2006"/>
    <s v="2006"/>
    <s v="Number"/>
    <n v="2"/>
  </r>
  <r>
    <s v="C1314"/>
    <s v="Population"/>
    <s v="2"/>
    <s v="Female"/>
    <s v="16"/>
    <s v="Widowed"/>
    <s v="06"/>
    <s v="Longford"/>
    <s v="11"/>
    <s v="Methodist, Wesleyan"/>
    <s v="2006"/>
    <s v="2006"/>
    <s v="Number"/>
    <n v="2"/>
  </r>
  <r>
    <s v="C1314"/>
    <s v="Population"/>
    <s v="2"/>
    <s v="Female"/>
    <s v="16"/>
    <s v="Widowed"/>
    <s v="06"/>
    <s v="Longford"/>
    <s v="02"/>
    <s v="Other stated religions (1)"/>
    <s v="2006"/>
    <s v="2006"/>
    <s v="Number"/>
    <n v="7"/>
  </r>
  <r>
    <s v="C1314"/>
    <s v="Population"/>
    <s v="2"/>
    <s v="Female"/>
    <s v="16"/>
    <s v="Widowed"/>
    <s v="06"/>
    <s v="Longford"/>
    <s v="35"/>
    <s v="No religion"/>
    <s v="2006"/>
    <s v="2006"/>
    <s v="Number"/>
    <n v="8"/>
  </r>
  <r>
    <s v="C1314"/>
    <s v="Population"/>
    <s v="2"/>
    <s v="Female"/>
    <s v="16"/>
    <s v="Widowed"/>
    <s v="06"/>
    <s v="Longford"/>
    <s v="36"/>
    <s v="Not stated"/>
    <s v="2006"/>
    <s v="2006"/>
    <s v="Number"/>
    <n v="9"/>
  </r>
  <r>
    <s v="C1314"/>
    <s v="Population"/>
    <s v="2"/>
    <s v="Female"/>
    <s v="16"/>
    <s v="Widowed"/>
    <s v="06"/>
    <s v="Longford"/>
    <s v="-"/>
    <s v="All religions"/>
    <s v="2006"/>
    <s v="2006"/>
    <s v="Number"/>
    <n v="1485"/>
  </r>
  <r>
    <s v="C1314"/>
    <s v="Population"/>
    <s v="2"/>
    <s v="Female"/>
    <s v="16"/>
    <s v="Widowed"/>
    <s v="07"/>
    <s v="Louth"/>
    <s v="01"/>
    <s v="Roman Catholic"/>
    <s v="2006"/>
    <s v="2006"/>
    <s v="Number"/>
    <n v="3598"/>
  </r>
  <r>
    <s v="C1314"/>
    <s v="Population"/>
    <s v="2"/>
    <s v="Female"/>
    <s v="16"/>
    <s v="Widowed"/>
    <s v="07"/>
    <s v="Louth"/>
    <s v="07"/>
    <s v="Muslim (Islamic)"/>
    <s v="2006"/>
    <s v="2006"/>
    <s v="Number"/>
    <n v="3"/>
  </r>
  <r>
    <s v="C1314"/>
    <s v="Population"/>
    <s v="2"/>
    <s v="Female"/>
    <s v="16"/>
    <s v="Widowed"/>
    <s v="07"/>
    <s v="Louth"/>
    <s v="03"/>
    <s v="Church of Ireland (incl. Protestant)"/>
    <s v="2006"/>
    <s v="2006"/>
    <s v="Number"/>
    <n v="83"/>
  </r>
  <r>
    <s v="C1314"/>
    <s v="Population"/>
    <s v="2"/>
    <s v="Fe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2"/>
    <s v="Female"/>
    <s v="16"/>
    <s v="Widowed"/>
    <s v="07"/>
    <s v="Louth"/>
    <s v="08"/>
    <s v="Other Christian religion, n.e.s."/>
    <s v="2006"/>
    <s v="2006"/>
    <s v="Number"/>
    <n v="11"/>
  </r>
  <r>
    <s v="C1314"/>
    <s v="Population"/>
    <s v="2"/>
    <s v="Female"/>
    <s v="16"/>
    <s v="Widowed"/>
    <s v="07"/>
    <s v="Louth"/>
    <s v="09"/>
    <s v="Presbyterian"/>
    <s v="2006"/>
    <s v="2006"/>
    <s v="Number"/>
    <n v="14"/>
  </r>
  <r>
    <s v="C1314"/>
    <s v="Population"/>
    <s v="2"/>
    <s v="Female"/>
    <s v="16"/>
    <s v="Widowed"/>
    <s v="07"/>
    <s v="Louth"/>
    <s v="11"/>
    <s v="Methodist, Wesleyan"/>
    <s v="2006"/>
    <s v="2006"/>
    <s v="Number"/>
    <n v="5"/>
  </r>
  <r>
    <s v="C1314"/>
    <s v="Population"/>
    <s v="2"/>
    <s v="Female"/>
    <s v="16"/>
    <s v="Widowed"/>
    <s v="07"/>
    <s v="Louth"/>
    <s v="02"/>
    <s v="Other stated religions (1)"/>
    <s v="2006"/>
    <s v="2006"/>
    <s v="Number"/>
    <n v="13"/>
  </r>
  <r>
    <s v="C1314"/>
    <s v="Population"/>
    <s v="2"/>
    <s v="Female"/>
    <s v="16"/>
    <s v="Widowed"/>
    <s v="07"/>
    <s v="Louth"/>
    <s v="35"/>
    <s v="No religion"/>
    <s v="2006"/>
    <s v="2006"/>
    <s v="Number"/>
    <n v="25"/>
  </r>
  <r>
    <s v="C1314"/>
    <s v="Population"/>
    <s v="2"/>
    <s v="Female"/>
    <s v="16"/>
    <s v="Widowed"/>
    <s v="07"/>
    <s v="Louth"/>
    <s v="36"/>
    <s v="Not stated"/>
    <s v="2006"/>
    <s v="2006"/>
    <s v="Number"/>
    <n v="37"/>
  </r>
  <r>
    <s v="C1314"/>
    <s v="Population"/>
    <s v="2"/>
    <s v="Female"/>
    <s v="16"/>
    <s v="Widowed"/>
    <s v="07"/>
    <s v="Louth"/>
    <s v="-"/>
    <s v="All religions"/>
    <s v="2006"/>
    <s v="2006"/>
    <s v="Number"/>
    <n v="3790"/>
  </r>
  <r>
    <s v="C1314"/>
    <s v="Population"/>
    <s v="2"/>
    <s v="Female"/>
    <s v="16"/>
    <s v="Widowed"/>
    <s v="08"/>
    <s v="Meath"/>
    <s v="01"/>
    <s v="Roman Catholic"/>
    <s v="2006"/>
    <s v="2006"/>
    <s v="Number"/>
    <n v="4100"/>
  </r>
  <r>
    <s v="C1314"/>
    <s v="Population"/>
    <s v="2"/>
    <s v="Female"/>
    <s v="16"/>
    <s v="Widowed"/>
    <s v="08"/>
    <s v="Meath"/>
    <s v="07"/>
    <s v="Muslim (Islamic)"/>
    <s v="2006"/>
    <s v="2006"/>
    <s v="Number"/>
    <n v="3"/>
  </r>
  <r>
    <s v="C1314"/>
    <s v="Population"/>
    <s v="2"/>
    <s v="Female"/>
    <s v="16"/>
    <s v="Widowed"/>
    <s v="08"/>
    <s v="Meath"/>
    <s v="03"/>
    <s v="Church of Ireland (incl. Protestant)"/>
    <s v="2006"/>
    <s v="2006"/>
    <s v="Number"/>
    <n v="117"/>
  </r>
  <r>
    <s v="C1314"/>
    <s v="Population"/>
    <s v="2"/>
    <s v="Female"/>
    <s v="16"/>
    <s v="Widowed"/>
    <s v="08"/>
    <s v="Meath"/>
    <s v="10"/>
    <s v="Orthodox (Greek, Coptic, Russian)"/>
    <s v="2006"/>
    <s v="2006"/>
    <s v="Number"/>
    <n v="4"/>
  </r>
  <r>
    <s v="C1314"/>
    <s v="Population"/>
    <s v="2"/>
    <s v="Female"/>
    <s v="16"/>
    <s v="Widowed"/>
    <s v="08"/>
    <s v="Meath"/>
    <s v="08"/>
    <s v="Other Christian religion, n.e.s."/>
    <s v="2006"/>
    <s v="2006"/>
    <s v="Number"/>
    <n v="7"/>
  </r>
  <r>
    <s v="C1314"/>
    <s v="Population"/>
    <s v="2"/>
    <s v="Female"/>
    <s v="16"/>
    <s v="Widowed"/>
    <s v="08"/>
    <s v="Meath"/>
    <s v="09"/>
    <s v="Presbyterian"/>
    <s v="2006"/>
    <s v="2006"/>
    <s v="Number"/>
    <n v="17"/>
  </r>
  <r>
    <s v="C1314"/>
    <s v="Population"/>
    <s v="2"/>
    <s v="Female"/>
    <s v="16"/>
    <s v="Widowed"/>
    <s v="08"/>
    <s v="Meath"/>
    <s v="11"/>
    <s v="Methodist, Wesleyan"/>
    <s v="2006"/>
    <s v="2006"/>
    <s v="Number"/>
    <n v="7"/>
  </r>
  <r>
    <s v="C1314"/>
    <s v="Population"/>
    <s v="2"/>
    <s v="Female"/>
    <s v="16"/>
    <s v="Widowed"/>
    <s v="08"/>
    <s v="Meath"/>
    <s v="02"/>
    <s v="Other stated religions (1)"/>
    <s v="2006"/>
    <s v="2006"/>
    <s v="Number"/>
    <n v="19"/>
  </r>
  <r>
    <s v="C1314"/>
    <s v="Population"/>
    <s v="2"/>
    <s v="Female"/>
    <s v="16"/>
    <s v="Widowed"/>
    <s v="08"/>
    <s v="Meath"/>
    <s v="35"/>
    <s v="No religion"/>
    <s v="2006"/>
    <s v="2006"/>
    <s v="Number"/>
    <n v="39"/>
  </r>
  <r>
    <s v="C1314"/>
    <s v="Population"/>
    <s v="2"/>
    <s v="Female"/>
    <s v="16"/>
    <s v="Widowed"/>
    <s v="08"/>
    <s v="Meath"/>
    <s v="36"/>
    <s v="Not stated"/>
    <s v="2006"/>
    <s v="2006"/>
    <s v="Number"/>
    <n v="83"/>
  </r>
  <r>
    <s v="C1314"/>
    <s v="Population"/>
    <s v="2"/>
    <s v="Female"/>
    <s v="16"/>
    <s v="Widowed"/>
    <s v="08"/>
    <s v="Meath"/>
    <s v="-"/>
    <s v="All religions"/>
    <s v="2006"/>
    <s v="2006"/>
    <s v="Number"/>
    <n v="4396"/>
  </r>
  <r>
    <s v="C1314"/>
    <s v="Population"/>
    <s v="2"/>
    <s v="Female"/>
    <s v="16"/>
    <s v="Widowed"/>
    <s v="09"/>
    <s v="Offaly"/>
    <s v="01"/>
    <s v="Roman Catholic"/>
    <s v="2006"/>
    <s v="2006"/>
    <s v="Number"/>
    <n v="2375"/>
  </r>
  <r>
    <s v="C1314"/>
    <s v="Population"/>
    <s v="2"/>
    <s v="Female"/>
    <s v="16"/>
    <s v="Widowed"/>
    <s v="09"/>
    <s v="Offaly"/>
    <s v="07"/>
    <s v="Muslim (Islamic)"/>
    <s v="2006"/>
    <s v="2006"/>
    <s v="Number"/>
    <n v="1"/>
  </r>
  <r>
    <s v="C1314"/>
    <s v="Population"/>
    <s v="2"/>
    <s v="Female"/>
    <s v="16"/>
    <s v="Widowed"/>
    <s v="09"/>
    <s v="Offaly"/>
    <s v="03"/>
    <s v="Church of Ireland (incl. Protestant)"/>
    <s v="2006"/>
    <s v="2006"/>
    <s v="Number"/>
    <n v="119"/>
  </r>
  <r>
    <s v="C1314"/>
    <s v="Population"/>
    <s v="2"/>
    <s v="Female"/>
    <s v="16"/>
    <s v="Widowed"/>
    <s v="09"/>
    <s v="Offaly"/>
    <s v="10"/>
    <s v="Orthodox (Greek, Coptic, Russian)"/>
    <s v="2006"/>
    <s v="2006"/>
    <s v="Number"/>
    <n v="4"/>
  </r>
  <r>
    <s v="C1314"/>
    <s v="Population"/>
    <s v="2"/>
    <s v="Female"/>
    <s v="16"/>
    <s v="Widowed"/>
    <s v="09"/>
    <s v="Offaly"/>
    <s v="08"/>
    <s v="Other Christian religion, n.e.s."/>
    <s v="2006"/>
    <s v="2006"/>
    <s v="Number"/>
    <n v="3"/>
  </r>
  <r>
    <s v="C1314"/>
    <s v="Population"/>
    <s v="2"/>
    <s v="Female"/>
    <s v="16"/>
    <s v="Widowed"/>
    <s v="09"/>
    <s v="Offaly"/>
    <s v="09"/>
    <s v="Presbyterian"/>
    <s v="2006"/>
    <s v="2006"/>
    <s v="Number"/>
    <n v="3"/>
  </r>
  <r>
    <s v="C1314"/>
    <s v="Population"/>
    <s v="2"/>
    <s v="Female"/>
    <s v="16"/>
    <s v="Widowed"/>
    <s v="09"/>
    <s v="Offaly"/>
    <s v="11"/>
    <s v="Methodist, Wesleyan"/>
    <s v="2006"/>
    <s v="2006"/>
    <s v="Number"/>
    <n v="5"/>
  </r>
  <r>
    <s v="C1314"/>
    <s v="Population"/>
    <s v="2"/>
    <s v="Female"/>
    <s v="16"/>
    <s v="Widowed"/>
    <s v="09"/>
    <s v="Offaly"/>
    <s v="02"/>
    <s v="Other stated religions (1)"/>
    <s v="2006"/>
    <s v="2006"/>
    <s v="Number"/>
    <n v="8"/>
  </r>
  <r>
    <s v="C1314"/>
    <s v="Population"/>
    <s v="2"/>
    <s v="Female"/>
    <s v="16"/>
    <s v="Widowed"/>
    <s v="09"/>
    <s v="Offaly"/>
    <s v="35"/>
    <s v="No religion"/>
    <s v="2006"/>
    <s v="2006"/>
    <s v="Number"/>
    <n v="13"/>
  </r>
  <r>
    <s v="C1314"/>
    <s v="Population"/>
    <s v="2"/>
    <s v="Female"/>
    <s v="16"/>
    <s v="Widowed"/>
    <s v="09"/>
    <s v="Offaly"/>
    <s v="36"/>
    <s v="Not stated"/>
    <s v="2006"/>
    <s v="2006"/>
    <s v="Number"/>
    <n v="13"/>
  </r>
  <r>
    <s v="C1314"/>
    <s v="Population"/>
    <s v="2"/>
    <s v="Female"/>
    <s v="16"/>
    <s v="Widowed"/>
    <s v="09"/>
    <s v="Offaly"/>
    <s v="-"/>
    <s v="All religions"/>
    <s v="2006"/>
    <s v="2006"/>
    <s v="Number"/>
    <n v="2544"/>
  </r>
  <r>
    <s v="C1314"/>
    <s v="Population"/>
    <s v="2"/>
    <s v="Female"/>
    <s v="16"/>
    <s v="Widowed"/>
    <s v="10"/>
    <s v="Westmeath"/>
    <s v="01"/>
    <s v="Roman Catholic"/>
    <s v="2006"/>
    <s v="2006"/>
    <s v="Number"/>
    <n v="2727"/>
  </r>
  <r>
    <s v="C1314"/>
    <s v="Population"/>
    <s v="2"/>
    <s v="Female"/>
    <s v="16"/>
    <s v="Widowed"/>
    <s v="10"/>
    <s v="Westmeath"/>
    <s v="07"/>
    <s v="Muslim (Islamic)"/>
    <s v="2006"/>
    <s v="2006"/>
    <s v="Number"/>
    <n v="4"/>
  </r>
  <r>
    <s v="C1314"/>
    <s v="Population"/>
    <s v="2"/>
    <s v="Female"/>
    <s v="16"/>
    <s v="Widowed"/>
    <s v="10"/>
    <s v="Westmeath"/>
    <s v="03"/>
    <s v="Church of Ireland (incl. Protestant)"/>
    <s v="2006"/>
    <s v="2006"/>
    <s v="Number"/>
    <n v="72"/>
  </r>
  <r>
    <s v="C1314"/>
    <s v="Population"/>
    <s v="2"/>
    <s v="Female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2"/>
    <s v="Female"/>
    <s v="16"/>
    <s v="Widowed"/>
    <s v="10"/>
    <s v="Westmeath"/>
    <s v="08"/>
    <s v="Other Christian religion, n.e.s."/>
    <s v="2006"/>
    <s v="2006"/>
    <s v="Number"/>
    <n v="8"/>
  </r>
  <r>
    <s v="C1314"/>
    <s v="Population"/>
    <s v="2"/>
    <s v="Female"/>
    <s v="16"/>
    <s v="Widowed"/>
    <s v="10"/>
    <s v="Westmeath"/>
    <s v="09"/>
    <s v="Presbyterian"/>
    <s v="2006"/>
    <s v="2006"/>
    <s v="Number"/>
    <n v="4"/>
  </r>
  <r>
    <s v="C1314"/>
    <s v="Population"/>
    <s v="2"/>
    <s v="Female"/>
    <s v="16"/>
    <s v="Widowed"/>
    <s v="10"/>
    <s v="Westmeath"/>
    <s v="11"/>
    <s v="Methodist, Wesleyan"/>
    <s v="2006"/>
    <s v="2006"/>
    <s v="Number"/>
    <n v="4"/>
  </r>
  <r>
    <s v="C1314"/>
    <s v="Population"/>
    <s v="2"/>
    <s v="Female"/>
    <s v="16"/>
    <s v="Widowed"/>
    <s v="10"/>
    <s v="Westmeath"/>
    <s v="02"/>
    <s v="Other stated religions (1)"/>
    <s v="2006"/>
    <s v="2006"/>
    <s v="Number"/>
    <n v="12"/>
  </r>
  <r>
    <s v="C1314"/>
    <s v="Population"/>
    <s v="2"/>
    <s v="Female"/>
    <s v="16"/>
    <s v="Widowed"/>
    <s v="10"/>
    <s v="Westmeath"/>
    <s v="35"/>
    <s v="No religion"/>
    <s v="2006"/>
    <s v="2006"/>
    <s v="Number"/>
    <n v="13"/>
  </r>
  <r>
    <s v="C1314"/>
    <s v="Population"/>
    <s v="2"/>
    <s v="Female"/>
    <s v="16"/>
    <s v="Widowed"/>
    <s v="10"/>
    <s v="Westmeath"/>
    <s v="36"/>
    <s v="Not stated"/>
    <s v="2006"/>
    <s v="2006"/>
    <s v="Number"/>
    <n v="32"/>
  </r>
  <r>
    <s v="C1314"/>
    <s v="Population"/>
    <s v="2"/>
    <s v="Female"/>
    <s v="16"/>
    <s v="Widowed"/>
    <s v="10"/>
    <s v="Westmeath"/>
    <s v="-"/>
    <s v="All religions"/>
    <s v="2006"/>
    <s v="2006"/>
    <s v="Number"/>
    <n v="2881"/>
  </r>
  <r>
    <s v="C1314"/>
    <s v="Population"/>
    <s v="2"/>
    <s v="Female"/>
    <s v="16"/>
    <s v="Widowed"/>
    <s v="11"/>
    <s v="Wexford"/>
    <s v="01"/>
    <s v="Roman Catholic"/>
    <s v="2006"/>
    <s v="2006"/>
    <s v="Number"/>
    <n v="4341"/>
  </r>
  <r>
    <s v="C1314"/>
    <s v="Population"/>
    <s v="2"/>
    <s v="Female"/>
    <s v="16"/>
    <s v="Widowed"/>
    <s v="11"/>
    <s v="Wexford"/>
    <s v="07"/>
    <s v="Muslim (Islamic)"/>
    <s v="2006"/>
    <s v="2006"/>
    <s v="Number"/>
    <n v="1"/>
  </r>
  <r>
    <s v="C1314"/>
    <s v="Population"/>
    <s v="2"/>
    <s v="Female"/>
    <s v="16"/>
    <s v="Widowed"/>
    <s v="11"/>
    <s v="Wexford"/>
    <s v="03"/>
    <s v="Church of Ireland (incl. Protestant)"/>
    <s v="2006"/>
    <s v="2006"/>
    <s v="Number"/>
    <n v="254"/>
  </r>
  <r>
    <s v="C1314"/>
    <s v="Population"/>
    <s v="2"/>
    <s v="Fe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11"/>
    <s v="Wexford"/>
    <s v="08"/>
    <s v="Other Christian religion, n.e.s."/>
    <s v="2006"/>
    <s v="2006"/>
    <s v="Number"/>
    <n v="8"/>
  </r>
  <r>
    <s v="C1314"/>
    <s v="Population"/>
    <s v="2"/>
    <s v="Female"/>
    <s v="16"/>
    <s v="Widowed"/>
    <s v="11"/>
    <s v="Wexford"/>
    <s v="09"/>
    <s v="Presbyterian"/>
    <s v="2006"/>
    <s v="2006"/>
    <s v="Number"/>
    <n v="9"/>
  </r>
  <r>
    <s v="C1314"/>
    <s v="Population"/>
    <s v="2"/>
    <s v="Female"/>
    <s v="16"/>
    <s v="Widowed"/>
    <s v="11"/>
    <s v="Wexford"/>
    <s v="11"/>
    <s v="Methodist, Wesleyan"/>
    <s v="2006"/>
    <s v="2006"/>
    <s v="Number"/>
    <n v="6"/>
  </r>
  <r>
    <s v="C1314"/>
    <s v="Population"/>
    <s v="2"/>
    <s v="Female"/>
    <s v="16"/>
    <s v="Widowed"/>
    <s v="11"/>
    <s v="Wexford"/>
    <s v="02"/>
    <s v="Other stated religions (1)"/>
    <s v="2006"/>
    <s v="2006"/>
    <s v="Number"/>
    <n v="24"/>
  </r>
  <r>
    <s v="C1314"/>
    <s v="Population"/>
    <s v="2"/>
    <s v="Female"/>
    <s v="16"/>
    <s v="Widowed"/>
    <s v="11"/>
    <s v="Wexford"/>
    <s v="35"/>
    <s v="No religion"/>
    <s v="2006"/>
    <s v="2006"/>
    <s v="Number"/>
    <n v="43"/>
  </r>
  <r>
    <s v="C1314"/>
    <s v="Population"/>
    <s v="2"/>
    <s v="Female"/>
    <s v="16"/>
    <s v="Widowed"/>
    <s v="11"/>
    <s v="Wexford"/>
    <s v="36"/>
    <s v="Not stated"/>
    <s v="2006"/>
    <s v="2006"/>
    <s v="Number"/>
    <n v="46"/>
  </r>
  <r>
    <s v="C1314"/>
    <s v="Population"/>
    <s v="2"/>
    <s v="Female"/>
    <s v="16"/>
    <s v="Widowed"/>
    <s v="11"/>
    <s v="Wexford"/>
    <s v="-"/>
    <s v="All religions"/>
    <s v="2006"/>
    <s v="2006"/>
    <s v="Number"/>
    <n v="4733"/>
  </r>
  <r>
    <s v="C1314"/>
    <s v="Population"/>
    <s v="2"/>
    <s v="Female"/>
    <s v="16"/>
    <s v="Widowed"/>
    <s v="12"/>
    <s v="Wicklow"/>
    <s v="01"/>
    <s v="Roman Catholic"/>
    <s v="2006"/>
    <s v="2006"/>
    <s v="Number"/>
    <n v="3308"/>
  </r>
  <r>
    <s v="C1314"/>
    <s v="Population"/>
    <s v="2"/>
    <s v="Female"/>
    <s v="16"/>
    <s v="Widowed"/>
    <s v="12"/>
    <s v="Wicklow"/>
    <s v="07"/>
    <s v="Muslim (Islamic)"/>
    <s v="2006"/>
    <s v="2006"/>
    <s v="Number"/>
    <n v="4"/>
  </r>
  <r>
    <s v="C1314"/>
    <s v="Population"/>
    <s v="2"/>
    <s v="Female"/>
    <s v="16"/>
    <s v="Widowed"/>
    <s v="12"/>
    <s v="Wicklow"/>
    <s v="03"/>
    <s v="Church of Ireland (incl. Protestant)"/>
    <s v="2006"/>
    <s v="2006"/>
    <s v="Number"/>
    <n v="460"/>
  </r>
  <r>
    <s v="C1314"/>
    <s v="Population"/>
    <s v="2"/>
    <s v="Female"/>
    <s v="16"/>
    <s v="Widowed"/>
    <s v="12"/>
    <s v="Wicklow"/>
    <s v="10"/>
    <s v="Orthodox (Greek, Coptic, Russian)"/>
    <s v="2006"/>
    <s v="2006"/>
    <s v="Number"/>
    <n v="3"/>
  </r>
  <r>
    <s v="C1314"/>
    <s v="Population"/>
    <s v="2"/>
    <s v="Female"/>
    <s v="16"/>
    <s v="Widowed"/>
    <s v="12"/>
    <s v="Wicklow"/>
    <s v="08"/>
    <s v="Other Christian religion, n.e.s."/>
    <s v="2006"/>
    <s v="2006"/>
    <s v="Number"/>
    <n v="25"/>
  </r>
  <r>
    <s v="C1314"/>
    <s v="Population"/>
    <s v="2"/>
    <s v="Female"/>
    <s v="16"/>
    <s v="Widowed"/>
    <s v="12"/>
    <s v="Wicklow"/>
    <s v="09"/>
    <s v="Presbyterian"/>
    <s v="2006"/>
    <s v="2006"/>
    <s v="Number"/>
    <n v="26"/>
  </r>
  <r>
    <s v="C1314"/>
    <s v="Population"/>
    <s v="2"/>
    <s v="Female"/>
    <s v="16"/>
    <s v="Widowed"/>
    <s v="12"/>
    <s v="Wicklow"/>
    <s v="11"/>
    <s v="Methodist, Wesleyan"/>
    <s v="2006"/>
    <s v="2006"/>
    <s v="Number"/>
    <n v="26"/>
  </r>
  <r>
    <s v="C1314"/>
    <s v="Population"/>
    <s v="2"/>
    <s v="Female"/>
    <s v="16"/>
    <s v="Widowed"/>
    <s v="12"/>
    <s v="Wicklow"/>
    <s v="02"/>
    <s v="Other stated religions (1)"/>
    <s v="2006"/>
    <s v="2006"/>
    <s v="Number"/>
    <n v="43"/>
  </r>
  <r>
    <s v="C1314"/>
    <s v="Population"/>
    <s v="2"/>
    <s v="Female"/>
    <s v="16"/>
    <s v="Widowed"/>
    <s v="12"/>
    <s v="Wicklow"/>
    <s v="35"/>
    <s v="No religion"/>
    <s v="2006"/>
    <s v="2006"/>
    <s v="Number"/>
    <n v="68"/>
  </r>
  <r>
    <s v="C1314"/>
    <s v="Population"/>
    <s v="2"/>
    <s v="Female"/>
    <s v="16"/>
    <s v="Widowed"/>
    <s v="12"/>
    <s v="Wicklow"/>
    <s v="36"/>
    <s v="Not stated"/>
    <s v="2006"/>
    <s v="2006"/>
    <s v="Number"/>
    <n v="48"/>
  </r>
  <r>
    <s v="C1314"/>
    <s v="Population"/>
    <s v="2"/>
    <s v="Female"/>
    <s v="16"/>
    <s v="Widowed"/>
    <s v="12"/>
    <s v="Wicklow"/>
    <s v="-"/>
    <s v="All religions"/>
    <s v="2006"/>
    <s v="2006"/>
    <s v="Number"/>
    <n v="4011"/>
  </r>
  <r>
    <s v="C1314"/>
    <s v="Population"/>
    <s v="2"/>
    <s v="Female"/>
    <s v="16"/>
    <s v="Widowed"/>
    <s v="B"/>
    <s v="Munster"/>
    <s v="01"/>
    <s v="Roman Catholic"/>
    <s v="2006"/>
    <s v="2006"/>
    <s v="Number"/>
    <n v="41755"/>
  </r>
  <r>
    <s v="C1314"/>
    <s v="Population"/>
    <s v="2"/>
    <s v="Female"/>
    <s v="16"/>
    <s v="Widowed"/>
    <s v="B"/>
    <s v="Munster"/>
    <s v="07"/>
    <s v="Muslim (Islamic)"/>
    <s v="2006"/>
    <s v="2006"/>
    <s v="Number"/>
    <n v="38"/>
  </r>
  <r>
    <s v="C1314"/>
    <s v="Population"/>
    <s v="2"/>
    <s v="Female"/>
    <s v="16"/>
    <s v="Widowed"/>
    <s v="B"/>
    <s v="Munster"/>
    <s v="03"/>
    <s v="Church of Ireland (incl. Protestant)"/>
    <s v="2006"/>
    <s v="2006"/>
    <s v="Number"/>
    <n v="1327"/>
  </r>
  <r>
    <s v="C1314"/>
    <s v="Population"/>
    <s v="2"/>
    <s v="Female"/>
    <s v="16"/>
    <s v="Widowed"/>
    <s v="B"/>
    <s v="Munster"/>
    <s v="10"/>
    <s v="Orthodox (Greek, Coptic, Russian)"/>
    <s v="2006"/>
    <s v="2006"/>
    <s v="Number"/>
    <n v="34"/>
  </r>
  <r>
    <s v="C1314"/>
    <s v="Population"/>
    <s v="2"/>
    <s v="Female"/>
    <s v="16"/>
    <s v="Widowed"/>
    <s v="B"/>
    <s v="Munster"/>
    <s v="08"/>
    <s v="Other Christian religion, n.e.s."/>
    <s v="2006"/>
    <s v="2006"/>
    <s v="Number"/>
    <n v="119"/>
  </r>
  <r>
    <s v="C1314"/>
    <s v="Population"/>
    <s v="2"/>
    <s v="Female"/>
    <s v="16"/>
    <s v="Widowed"/>
    <s v="B"/>
    <s v="Munster"/>
    <s v="09"/>
    <s v="Presbyterian"/>
    <s v="2006"/>
    <s v="2006"/>
    <s v="Number"/>
    <n v="73"/>
  </r>
  <r>
    <s v="C1314"/>
    <s v="Population"/>
    <s v="2"/>
    <s v="Female"/>
    <s v="16"/>
    <s v="Widowed"/>
    <s v="B"/>
    <s v="Munster"/>
    <s v="11"/>
    <s v="Methodist, Wesleyan"/>
    <s v="2006"/>
    <s v="2006"/>
    <s v="Number"/>
    <n v="156"/>
  </r>
  <r>
    <s v="C1314"/>
    <s v="Population"/>
    <s v="2"/>
    <s v="Female"/>
    <s v="16"/>
    <s v="Widowed"/>
    <s v="B"/>
    <s v="Munster"/>
    <s v="02"/>
    <s v="Other stated religions (1)"/>
    <s v="2006"/>
    <s v="2006"/>
    <s v="Number"/>
    <n v="229"/>
  </r>
  <r>
    <s v="C1314"/>
    <s v="Population"/>
    <s v="2"/>
    <s v="Female"/>
    <s v="16"/>
    <s v="Widowed"/>
    <s v="B"/>
    <s v="Munster"/>
    <s v="35"/>
    <s v="No religion"/>
    <s v="2006"/>
    <s v="2006"/>
    <s v="Number"/>
    <n v="369"/>
  </r>
  <r>
    <s v="C1314"/>
    <s v="Population"/>
    <s v="2"/>
    <s v="Female"/>
    <s v="16"/>
    <s v="Widowed"/>
    <s v="B"/>
    <s v="Munster"/>
    <s v="36"/>
    <s v="Not stated"/>
    <s v="2006"/>
    <s v="2006"/>
    <s v="Number"/>
    <n v="557"/>
  </r>
  <r>
    <s v="C1314"/>
    <s v="Population"/>
    <s v="2"/>
    <s v="Female"/>
    <s v="16"/>
    <s v="Widowed"/>
    <s v="B"/>
    <s v="Munster"/>
    <s v="-"/>
    <s v="All religions"/>
    <s v="2006"/>
    <s v="2006"/>
    <s v="Number"/>
    <n v="44657"/>
  </r>
  <r>
    <s v="C1314"/>
    <s v="Population"/>
    <s v="2"/>
    <s v="Female"/>
    <s v="16"/>
    <s v="Widowed"/>
    <s v="13"/>
    <s v="Clare"/>
    <s v="01"/>
    <s v="Roman Catholic"/>
    <s v="2006"/>
    <s v="2006"/>
    <s v="Number"/>
    <n v="3939"/>
  </r>
  <r>
    <s v="C1314"/>
    <s v="Population"/>
    <s v="2"/>
    <s v="Female"/>
    <s v="16"/>
    <s v="Widowed"/>
    <s v="13"/>
    <s v="Clare"/>
    <s v="07"/>
    <s v="Muslim (Islamic)"/>
    <s v="2006"/>
    <s v="2006"/>
    <s v="Number"/>
    <n v="8"/>
  </r>
  <r>
    <s v="C1314"/>
    <s v="Population"/>
    <s v="2"/>
    <s v="Female"/>
    <s v="16"/>
    <s v="Widowed"/>
    <s v="13"/>
    <s v="Clare"/>
    <s v="03"/>
    <s v="Church of Ireland (incl. Protestant)"/>
    <s v="2006"/>
    <s v="2006"/>
    <s v="Number"/>
    <n v="63"/>
  </r>
  <r>
    <s v="C1314"/>
    <s v="Population"/>
    <s v="2"/>
    <s v="Female"/>
    <s v="16"/>
    <s v="Widowed"/>
    <s v="13"/>
    <s v="Clare"/>
    <s v="10"/>
    <s v="Orthodox (Greek, Coptic, Russian)"/>
    <s v="2006"/>
    <s v="2006"/>
    <s v="Number"/>
    <n v="5"/>
  </r>
  <r>
    <s v="C1314"/>
    <s v="Population"/>
    <s v="2"/>
    <s v="Female"/>
    <s v="16"/>
    <s v="Widowed"/>
    <s v="13"/>
    <s v="Clare"/>
    <s v="08"/>
    <s v="Other Christian religion, n.e.s."/>
    <s v="2006"/>
    <s v="2006"/>
    <s v="Number"/>
    <n v="11"/>
  </r>
  <r>
    <s v="C1314"/>
    <s v="Population"/>
    <s v="2"/>
    <s v="Female"/>
    <s v="16"/>
    <s v="Widowed"/>
    <s v="13"/>
    <s v="Clare"/>
    <s v="09"/>
    <s v="Presbyterian"/>
    <s v="2006"/>
    <s v="2006"/>
    <s v="Number"/>
    <n v="7"/>
  </r>
  <r>
    <s v="C1314"/>
    <s v="Population"/>
    <s v="2"/>
    <s v="Female"/>
    <s v="16"/>
    <s v="Widowed"/>
    <s v="13"/>
    <s v="Clare"/>
    <s v="11"/>
    <s v="Methodist, Wesleyan"/>
    <s v="2006"/>
    <s v="2006"/>
    <s v="Number"/>
    <n v="18"/>
  </r>
  <r>
    <s v="C1314"/>
    <s v="Population"/>
    <s v="2"/>
    <s v="Female"/>
    <s v="16"/>
    <s v="Widowed"/>
    <s v="13"/>
    <s v="Clare"/>
    <s v="02"/>
    <s v="Other stated religions (1)"/>
    <s v="2006"/>
    <s v="2006"/>
    <s v="Number"/>
    <n v="32"/>
  </r>
  <r>
    <s v="C1314"/>
    <s v="Population"/>
    <s v="2"/>
    <s v="Female"/>
    <s v="16"/>
    <s v="Widowed"/>
    <s v="13"/>
    <s v="Clare"/>
    <s v="35"/>
    <s v="No religion"/>
    <s v="2006"/>
    <s v="2006"/>
    <s v="Number"/>
    <n v="34"/>
  </r>
  <r>
    <s v="C1314"/>
    <s v="Population"/>
    <s v="2"/>
    <s v="Female"/>
    <s v="16"/>
    <s v="Widowed"/>
    <s v="13"/>
    <s v="Clare"/>
    <s v="36"/>
    <s v="Not stated"/>
    <s v="2006"/>
    <s v="2006"/>
    <s v="Number"/>
    <n v="67"/>
  </r>
  <r>
    <s v="C1314"/>
    <s v="Population"/>
    <s v="2"/>
    <s v="Female"/>
    <s v="16"/>
    <s v="Widowed"/>
    <s v="13"/>
    <s v="Clare"/>
    <s v="-"/>
    <s v="All religions"/>
    <s v="2006"/>
    <s v="2006"/>
    <s v="Number"/>
    <n v="4184"/>
  </r>
  <r>
    <s v="C1314"/>
    <s v="Population"/>
    <s v="2"/>
    <s v="Female"/>
    <s v="16"/>
    <s v="Widowed"/>
    <s v="141"/>
    <s v="Cork City"/>
    <s v="01"/>
    <s v="Roman Catholic"/>
    <s v="2006"/>
    <s v="2006"/>
    <s v="Number"/>
    <n v="4835"/>
  </r>
  <r>
    <s v="C1314"/>
    <s v="Population"/>
    <s v="2"/>
    <s v="Female"/>
    <s v="16"/>
    <s v="Widowed"/>
    <s v="141"/>
    <s v="Cork City"/>
    <s v="07"/>
    <s v="Muslim (Islamic)"/>
    <s v="2006"/>
    <s v="2006"/>
    <s v="Number"/>
    <n v="4"/>
  </r>
  <r>
    <s v="C1314"/>
    <s v="Population"/>
    <s v="2"/>
    <s v="Female"/>
    <s v="16"/>
    <s v="Widowed"/>
    <s v="141"/>
    <s v="Cork City"/>
    <s v="03"/>
    <s v="Church of Ireland (incl. Protestant)"/>
    <s v="2006"/>
    <s v="2006"/>
    <s v="Number"/>
    <n v="116"/>
  </r>
  <r>
    <s v="C1314"/>
    <s v="Population"/>
    <s v="2"/>
    <s v="Female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2"/>
    <s v="Female"/>
    <s v="16"/>
    <s v="Widowed"/>
    <s v="141"/>
    <s v="Cor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41"/>
    <s v="Cork City"/>
    <s v="09"/>
    <s v="Presbyterian"/>
    <s v="2006"/>
    <s v="2006"/>
    <s v="Number"/>
    <n v="5"/>
  </r>
  <r>
    <s v="C1314"/>
    <s v="Population"/>
    <s v="2"/>
    <s v="Female"/>
    <s v="16"/>
    <s v="Widowed"/>
    <s v="141"/>
    <s v="Cork City"/>
    <s v="11"/>
    <s v="Methodist, Wesleyan"/>
    <s v="2006"/>
    <s v="2006"/>
    <s v="Number"/>
    <n v="11"/>
  </r>
  <r>
    <s v="C1314"/>
    <s v="Population"/>
    <s v="2"/>
    <s v="Female"/>
    <s v="16"/>
    <s v="Widowed"/>
    <s v="141"/>
    <s v="Cork City"/>
    <s v="02"/>
    <s v="Other stated religions (1)"/>
    <s v="2006"/>
    <s v="2006"/>
    <s v="Number"/>
    <n v="20"/>
  </r>
  <r>
    <s v="C1314"/>
    <s v="Population"/>
    <s v="2"/>
    <s v="Female"/>
    <s v="16"/>
    <s v="Widowed"/>
    <s v="141"/>
    <s v="Cork City"/>
    <s v="35"/>
    <s v="No religion"/>
    <s v="2006"/>
    <s v="2006"/>
    <s v="Number"/>
    <n v="29"/>
  </r>
  <r>
    <s v="C1314"/>
    <s v="Population"/>
    <s v="2"/>
    <s v="Female"/>
    <s v="16"/>
    <s v="Widowed"/>
    <s v="141"/>
    <s v="Cork City"/>
    <s v="36"/>
    <s v="Not stated"/>
    <s v="2006"/>
    <s v="2006"/>
    <s v="Number"/>
    <n v="126"/>
  </r>
  <r>
    <s v="C1314"/>
    <s v="Population"/>
    <s v="2"/>
    <s v="Female"/>
    <s v="16"/>
    <s v="Widowed"/>
    <s v="141"/>
    <s v="Cork City"/>
    <s v="-"/>
    <s v="All religions"/>
    <s v="2006"/>
    <s v="2006"/>
    <s v="Number"/>
    <n v="5158"/>
  </r>
  <r>
    <s v="C1314"/>
    <s v="Population"/>
    <s v="2"/>
    <s v="Female"/>
    <s v="16"/>
    <s v="Widowed"/>
    <s v="142"/>
    <s v="Cork County"/>
    <s v="01"/>
    <s v="Roman Catholic"/>
    <s v="2006"/>
    <s v="2006"/>
    <s v="Number"/>
    <n v="11412"/>
  </r>
  <r>
    <s v="C1314"/>
    <s v="Population"/>
    <s v="2"/>
    <s v="Female"/>
    <s v="16"/>
    <s v="Widowed"/>
    <s v="142"/>
    <s v="Cork County"/>
    <s v="07"/>
    <s v="Muslim (Islamic)"/>
    <s v="2006"/>
    <s v="2006"/>
    <s v="Number"/>
    <n v="10"/>
  </r>
  <r>
    <s v="C1314"/>
    <s v="Population"/>
    <s v="2"/>
    <s v="Female"/>
    <s v="16"/>
    <s v="Widowed"/>
    <s v="142"/>
    <s v="Cork County"/>
    <s v="03"/>
    <s v="Church of Ireland (incl. Protestant)"/>
    <s v="2006"/>
    <s v="2006"/>
    <s v="Number"/>
    <n v="580"/>
  </r>
  <r>
    <s v="C1314"/>
    <s v="Population"/>
    <s v="2"/>
    <s v="Female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2"/>
    <s v="Female"/>
    <s v="16"/>
    <s v="Widowed"/>
    <s v="142"/>
    <s v="Cork County"/>
    <s v="08"/>
    <s v="Other Christian religion, n.e.s."/>
    <s v="2006"/>
    <s v="2006"/>
    <s v="Number"/>
    <n v="41"/>
  </r>
  <r>
    <s v="C1314"/>
    <s v="Population"/>
    <s v="2"/>
    <s v="Female"/>
    <s v="16"/>
    <s v="Widowed"/>
    <s v="142"/>
    <s v="Cork County"/>
    <s v="09"/>
    <s v="Presbyterian"/>
    <s v="2006"/>
    <s v="2006"/>
    <s v="Number"/>
    <n v="26"/>
  </r>
  <r>
    <s v="C1314"/>
    <s v="Population"/>
    <s v="2"/>
    <s v="Female"/>
    <s v="16"/>
    <s v="Widowed"/>
    <s v="142"/>
    <s v="Cork County"/>
    <s v="11"/>
    <s v="Methodist, Wesleyan"/>
    <s v="2006"/>
    <s v="2006"/>
    <s v="Number"/>
    <n v="55"/>
  </r>
  <r>
    <s v="C1314"/>
    <s v="Population"/>
    <s v="2"/>
    <s v="Female"/>
    <s v="16"/>
    <s v="Widowed"/>
    <s v="142"/>
    <s v="Cork County"/>
    <s v="02"/>
    <s v="Other stated religions (1)"/>
    <s v="2006"/>
    <s v="2006"/>
    <s v="Number"/>
    <n v="60"/>
  </r>
  <r>
    <s v="C1314"/>
    <s v="Population"/>
    <s v="2"/>
    <s v="Female"/>
    <s v="16"/>
    <s v="Widowed"/>
    <s v="142"/>
    <s v="Cork County"/>
    <s v="35"/>
    <s v="No religion"/>
    <s v="2006"/>
    <s v="2006"/>
    <s v="Number"/>
    <n v="147"/>
  </r>
  <r>
    <s v="C1314"/>
    <s v="Population"/>
    <s v="2"/>
    <s v="Female"/>
    <s v="16"/>
    <s v="Widowed"/>
    <s v="142"/>
    <s v="Cork County"/>
    <s v="36"/>
    <s v="Not stated"/>
    <s v="2006"/>
    <s v="2006"/>
    <s v="Number"/>
    <n v="111"/>
  </r>
  <r>
    <s v="C1314"/>
    <s v="Population"/>
    <s v="2"/>
    <s v="Female"/>
    <s v="16"/>
    <s v="Widowed"/>
    <s v="142"/>
    <s v="Cork County"/>
    <s v="-"/>
    <s v="All religions"/>
    <s v="2006"/>
    <s v="2006"/>
    <s v="Number"/>
    <n v="12450"/>
  </r>
  <r>
    <s v="C1314"/>
    <s v="Population"/>
    <s v="2"/>
    <s v="Female"/>
    <s v="16"/>
    <s v="Widowed"/>
    <s v="15"/>
    <s v="Kerry"/>
    <s v="01"/>
    <s v="Roman Catholic"/>
    <s v="2006"/>
    <s v="2006"/>
    <s v="Number"/>
    <n v="5480"/>
  </r>
  <r>
    <s v="C1314"/>
    <s v="Population"/>
    <s v="2"/>
    <s v="Female"/>
    <s v="16"/>
    <s v="Widowed"/>
    <s v="15"/>
    <s v="Kerry"/>
    <s v="07"/>
    <s v="Muslim (Islamic)"/>
    <s v="2006"/>
    <s v="2006"/>
    <s v="Number"/>
    <n v="5"/>
  </r>
  <r>
    <s v="C1314"/>
    <s v="Population"/>
    <s v="2"/>
    <s v="Female"/>
    <s v="16"/>
    <s v="Widowed"/>
    <s v="15"/>
    <s v="Kerry"/>
    <s v="03"/>
    <s v="Church of Ireland (incl. Protestant)"/>
    <s v="2006"/>
    <s v="2006"/>
    <s v="Number"/>
    <n v="165"/>
  </r>
  <r>
    <s v="C1314"/>
    <s v="Population"/>
    <s v="2"/>
    <s v="Female"/>
    <s v="16"/>
    <s v="Widowed"/>
    <s v="15"/>
    <s v="Kerry"/>
    <s v="10"/>
    <s v="Orthodox (Greek, Coptic, Russian)"/>
    <s v="2006"/>
    <s v="2006"/>
    <s v="Number"/>
    <n v="3"/>
  </r>
  <r>
    <s v="C1314"/>
    <s v="Population"/>
    <s v="2"/>
    <s v="Female"/>
    <s v="16"/>
    <s v="Widowed"/>
    <s v="15"/>
    <s v="Kerry"/>
    <s v="08"/>
    <s v="Other Christian religion, n.e.s."/>
    <s v="2006"/>
    <s v="2006"/>
    <s v="Number"/>
    <n v="22"/>
  </r>
  <r>
    <s v="C1314"/>
    <s v="Population"/>
    <s v="2"/>
    <s v="Female"/>
    <s v="16"/>
    <s v="Widowed"/>
    <s v="15"/>
    <s v="Kerry"/>
    <s v="09"/>
    <s v="Presbyterian"/>
    <s v="2006"/>
    <s v="2006"/>
    <s v="Number"/>
    <n v="14"/>
  </r>
  <r>
    <s v="C1314"/>
    <s v="Population"/>
    <s v="2"/>
    <s v="Female"/>
    <s v="16"/>
    <s v="Widowed"/>
    <s v="15"/>
    <s v="Kerry"/>
    <s v="11"/>
    <s v="Methodist, Wesleyan"/>
    <s v="2006"/>
    <s v="2006"/>
    <s v="Number"/>
    <n v="30"/>
  </r>
  <r>
    <s v="C1314"/>
    <s v="Population"/>
    <s v="2"/>
    <s v="Female"/>
    <s v="16"/>
    <s v="Widowed"/>
    <s v="15"/>
    <s v="Kerry"/>
    <s v="02"/>
    <s v="Other stated religions (1)"/>
    <s v="2006"/>
    <s v="2006"/>
    <s v="Number"/>
    <n v="48"/>
  </r>
  <r>
    <s v="C1314"/>
    <s v="Population"/>
    <s v="2"/>
    <s v="Female"/>
    <s v="16"/>
    <s v="Widowed"/>
    <s v="15"/>
    <s v="Kerry"/>
    <s v="35"/>
    <s v="No religion"/>
    <s v="2006"/>
    <s v="2006"/>
    <s v="Number"/>
    <n v="57"/>
  </r>
  <r>
    <s v="C1314"/>
    <s v="Population"/>
    <s v="2"/>
    <s v="Female"/>
    <s v="16"/>
    <s v="Widowed"/>
    <s v="15"/>
    <s v="Kerry"/>
    <s v="36"/>
    <s v="Not stated"/>
    <s v="2006"/>
    <s v="2006"/>
    <s v="Number"/>
    <n v="120"/>
  </r>
  <r>
    <s v="C1314"/>
    <s v="Population"/>
    <s v="2"/>
    <s v="Female"/>
    <s v="16"/>
    <s v="Widowed"/>
    <s v="15"/>
    <s v="Kerry"/>
    <s v="-"/>
    <s v="All religions"/>
    <s v="2006"/>
    <s v="2006"/>
    <s v="Number"/>
    <n v="5944"/>
  </r>
  <r>
    <s v="C1314"/>
    <s v="Population"/>
    <s v="2"/>
    <s v="Female"/>
    <s v="16"/>
    <s v="Widowed"/>
    <s v="161"/>
    <s v="Limerick City"/>
    <s v="01"/>
    <s v="Roman Catholic"/>
    <s v="2006"/>
    <s v="2006"/>
    <s v="Number"/>
    <n v="2018"/>
  </r>
  <r>
    <s v="C1314"/>
    <s v="Population"/>
    <s v="2"/>
    <s v="Female"/>
    <s v="16"/>
    <s v="Widowed"/>
    <s v="161"/>
    <s v="Limerick City"/>
    <s v="07"/>
    <s v="Muslim (Islamic)"/>
    <s v="2006"/>
    <s v="2006"/>
    <s v="Number"/>
    <n v="0"/>
  </r>
  <r>
    <s v="C1314"/>
    <s v="Population"/>
    <s v="2"/>
    <s v="Female"/>
    <s v="16"/>
    <s v="Widowed"/>
    <s v="161"/>
    <s v="Limerick City"/>
    <s v="03"/>
    <s v="Church of Ireland (incl. Protestant)"/>
    <s v="2006"/>
    <s v="2006"/>
    <s v="Number"/>
    <n v="20"/>
  </r>
  <r>
    <s v="C1314"/>
    <s v="Population"/>
    <s v="2"/>
    <s v="Female"/>
    <s v="16"/>
    <s v="Widowed"/>
    <s v="161"/>
    <s v="Limerick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61"/>
    <s v="Limerick City"/>
    <s v="09"/>
    <s v="Presbyterian"/>
    <s v="2006"/>
    <s v="2006"/>
    <s v="Number"/>
    <n v="1"/>
  </r>
  <r>
    <s v="C1314"/>
    <s v="Population"/>
    <s v="2"/>
    <s v="Female"/>
    <s v="16"/>
    <s v="Widowed"/>
    <s v="161"/>
    <s v="Limerick City"/>
    <s v="11"/>
    <s v="Methodist, Wesleyan"/>
    <s v="2006"/>
    <s v="2006"/>
    <s v="Number"/>
    <n v="5"/>
  </r>
  <r>
    <s v="C1314"/>
    <s v="Population"/>
    <s v="2"/>
    <s v="Female"/>
    <s v="16"/>
    <s v="Widowed"/>
    <s v="161"/>
    <s v="Limerick City"/>
    <s v="02"/>
    <s v="Other stated religions (1)"/>
    <s v="2006"/>
    <s v="2006"/>
    <s v="Number"/>
    <n v="7"/>
  </r>
  <r>
    <s v="C1314"/>
    <s v="Population"/>
    <s v="2"/>
    <s v="Female"/>
    <s v="16"/>
    <s v="Widowed"/>
    <s v="161"/>
    <s v="Limerick City"/>
    <s v="35"/>
    <s v="No religion"/>
    <s v="2006"/>
    <s v="2006"/>
    <s v="Number"/>
    <n v="13"/>
  </r>
  <r>
    <s v="C1314"/>
    <s v="Population"/>
    <s v="2"/>
    <s v="Female"/>
    <s v="16"/>
    <s v="Widowed"/>
    <s v="161"/>
    <s v="Limerick City"/>
    <s v="36"/>
    <s v="Not stated"/>
    <s v="2006"/>
    <s v="2006"/>
    <s v="Number"/>
    <n v="14"/>
  </r>
  <r>
    <s v="C1314"/>
    <s v="Population"/>
    <s v="2"/>
    <s v="Female"/>
    <s v="16"/>
    <s v="Widowed"/>
    <s v="161"/>
    <s v="Limerick City"/>
    <s v="-"/>
    <s v="All religions"/>
    <s v="2006"/>
    <s v="2006"/>
    <s v="Number"/>
    <n v="2085"/>
  </r>
  <r>
    <s v="C1314"/>
    <s v="Population"/>
    <s v="2"/>
    <s v="Female"/>
    <s v="16"/>
    <s v="Widowed"/>
    <s v="162"/>
    <s v="Limerick County"/>
    <s v="01"/>
    <s v="Roman Catholic"/>
    <s v="2006"/>
    <s v="2006"/>
    <s v="Number"/>
    <n v="4327"/>
  </r>
  <r>
    <s v="C1314"/>
    <s v="Population"/>
    <s v="2"/>
    <s v="Female"/>
    <s v="16"/>
    <s v="Widowed"/>
    <s v="162"/>
    <s v="Limerick County"/>
    <s v="07"/>
    <s v="Muslim (Islamic)"/>
    <s v="2006"/>
    <s v="2006"/>
    <s v="Number"/>
    <n v="5"/>
  </r>
  <r>
    <s v="C1314"/>
    <s v="Population"/>
    <s v="2"/>
    <s v="Female"/>
    <s v="16"/>
    <s v="Widowed"/>
    <s v="162"/>
    <s v="Limerick County"/>
    <s v="03"/>
    <s v="Church of Ireland (incl. Protestant)"/>
    <s v="2006"/>
    <s v="2006"/>
    <s v="Number"/>
    <n v="80"/>
  </r>
  <r>
    <s v="C1314"/>
    <s v="Population"/>
    <s v="2"/>
    <s v="Female"/>
    <s v="16"/>
    <s v="Widowed"/>
    <s v="162"/>
    <s v="Limerick Coun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2"/>
    <s v="Limerick County"/>
    <s v="08"/>
    <s v="Other Christian religion, n.e.s."/>
    <s v="2006"/>
    <s v="2006"/>
    <s v="Number"/>
    <n v="11"/>
  </r>
  <r>
    <s v="C1314"/>
    <s v="Population"/>
    <s v="2"/>
    <s v="Female"/>
    <s v="16"/>
    <s v="Widowed"/>
    <s v="162"/>
    <s v="Limerick County"/>
    <s v="09"/>
    <s v="Presbyterian"/>
    <s v="2006"/>
    <s v="2006"/>
    <s v="Number"/>
    <n v="9"/>
  </r>
  <r>
    <s v="C1314"/>
    <s v="Population"/>
    <s v="2"/>
    <s v="Female"/>
    <s v="16"/>
    <s v="Widowed"/>
    <s v="162"/>
    <s v="Limerick County"/>
    <s v="11"/>
    <s v="Methodist, Wesleyan"/>
    <s v="2006"/>
    <s v="2006"/>
    <s v="Number"/>
    <n v="10"/>
  </r>
  <r>
    <s v="C1314"/>
    <s v="Population"/>
    <s v="2"/>
    <s v="Female"/>
    <s v="16"/>
    <s v="Widowed"/>
    <s v="162"/>
    <s v="Limerick County"/>
    <s v="02"/>
    <s v="Other stated religions (1)"/>
    <s v="2006"/>
    <s v="2006"/>
    <s v="Number"/>
    <n v="18"/>
  </r>
  <r>
    <s v="C1314"/>
    <s v="Population"/>
    <s v="2"/>
    <s v="Female"/>
    <s v="16"/>
    <s v="Widowed"/>
    <s v="162"/>
    <s v="Limerick County"/>
    <s v="35"/>
    <s v="No religion"/>
    <s v="2006"/>
    <s v="2006"/>
    <s v="Number"/>
    <n v="23"/>
  </r>
  <r>
    <s v="C1314"/>
    <s v="Population"/>
    <s v="2"/>
    <s v="Female"/>
    <s v="16"/>
    <s v="Widowed"/>
    <s v="162"/>
    <s v="Limerick County"/>
    <s v="36"/>
    <s v="Not stated"/>
    <s v="2006"/>
    <s v="2006"/>
    <s v="Number"/>
    <n v="34"/>
  </r>
  <r>
    <s v="C1314"/>
    <s v="Population"/>
    <s v="2"/>
    <s v="Female"/>
    <s v="16"/>
    <s v="Widowed"/>
    <s v="162"/>
    <s v="Limerick County"/>
    <s v="-"/>
    <s v="All religions"/>
    <s v="2006"/>
    <s v="2006"/>
    <s v="Number"/>
    <n v="4519"/>
  </r>
  <r>
    <s v="C1314"/>
    <s v="Population"/>
    <s v="2"/>
    <s v="Female"/>
    <s v="16"/>
    <s v="Widowed"/>
    <s v="171"/>
    <s v="North Tipperary"/>
    <s v="01"/>
    <s v="Roman Catholic"/>
    <s v="2006"/>
    <s v="2006"/>
    <s v="Number"/>
    <n v="2563"/>
  </r>
  <r>
    <s v="C1314"/>
    <s v="Population"/>
    <s v="2"/>
    <s v="Female"/>
    <s v="16"/>
    <s v="Widowed"/>
    <s v="171"/>
    <s v="North Tipperary"/>
    <s v="07"/>
    <s v="Muslim (Islamic)"/>
    <s v="2006"/>
    <s v="2006"/>
    <s v="Number"/>
    <n v="0"/>
  </r>
  <r>
    <s v="C1314"/>
    <s v="Population"/>
    <s v="2"/>
    <s v="Female"/>
    <s v="16"/>
    <s v="Widowed"/>
    <s v="171"/>
    <s v="North Tipperary"/>
    <s v="03"/>
    <s v="Church of Ireland (incl. Protestant)"/>
    <s v="2006"/>
    <s v="2006"/>
    <s v="Number"/>
    <n v="84"/>
  </r>
  <r>
    <s v="C1314"/>
    <s v="Population"/>
    <s v="2"/>
    <s v="Female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2"/>
    <s v="Female"/>
    <s v="16"/>
    <s v="Widowed"/>
    <s v="171"/>
    <s v="North Tipperary"/>
    <s v="09"/>
    <s v="Presbyterian"/>
    <s v="2006"/>
    <s v="2006"/>
    <s v="Number"/>
    <n v="2"/>
  </r>
  <r>
    <s v="C1314"/>
    <s v="Population"/>
    <s v="2"/>
    <s v="Female"/>
    <s v="16"/>
    <s v="Widowed"/>
    <s v="171"/>
    <s v="North Tipperary"/>
    <s v="11"/>
    <s v="Methodist, Wesleyan"/>
    <s v="2006"/>
    <s v="2006"/>
    <s v="Number"/>
    <n v="8"/>
  </r>
  <r>
    <s v="C1314"/>
    <s v="Population"/>
    <s v="2"/>
    <s v="Female"/>
    <s v="16"/>
    <s v="Widowed"/>
    <s v="171"/>
    <s v="North Tipperary"/>
    <s v="02"/>
    <s v="Other stated religions (1)"/>
    <s v="2006"/>
    <s v="2006"/>
    <s v="Number"/>
    <n v="6"/>
  </r>
  <r>
    <s v="C1314"/>
    <s v="Population"/>
    <s v="2"/>
    <s v="Female"/>
    <s v="16"/>
    <s v="Widowed"/>
    <s v="171"/>
    <s v="North Tipperary"/>
    <s v="35"/>
    <s v="No religion"/>
    <s v="2006"/>
    <s v="2006"/>
    <s v="Number"/>
    <n v="14"/>
  </r>
  <r>
    <s v="C1314"/>
    <s v="Population"/>
    <s v="2"/>
    <s v="Female"/>
    <s v="16"/>
    <s v="Widowed"/>
    <s v="171"/>
    <s v="North Tipperary"/>
    <s v="36"/>
    <s v="Not stated"/>
    <s v="2006"/>
    <s v="2006"/>
    <s v="Number"/>
    <n v="21"/>
  </r>
  <r>
    <s v="C1314"/>
    <s v="Population"/>
    <s v="2"/>
    <s v="Female"/>
    <s v="16"/>
    <s v="Widowed"/>
    <s v="171"/>
    <s v="North Tipperary"/>
    <s v="-"/>
    <s v="All religions"/>
    <s v="2006"/>
    <s v="2006"/>
    <s v="Number"/>
    <n v="2704"/>
  </r>
  <r>
    <s v="C1314"/>
    <s v="Population"/>
    <s v="2"/>
    <s v="Female"/>
    <s v="16"/>
    <s v="Widowed"/>
    <s v="172"/>
    <s v="South Tipperary"/>
    <s v="01"/>
    <s v="Roman Catholic"/>
    <s v="2006"/>
    <s v="2006"/>
    <s v="Number"/>
    <n v="3413"/>
  </r>
  <r>
    <s v="C1314"/>
    <s v="Population"/>
    <s v="2"/>
    <s v="Female"/>
    <s v="16"/>
    <s v="Widowed"/>
    <s v="172"/>
    <s v="South Tipperary"/>
    <s v="07"/>
    <s v="Muslim (Islamic)"/>
    <s v="2006"/>
    <s v="2006"/>
    <s v="Number"/>
    <n v="0"/>
  </r>
  <r>
    <s v="C1314"/>
    <s v="Population"/>
    <s v="2"/>
    <s v="Female"/>
    <s v="16"/>
    <s v="Widowed"/>
    <s v="172"/>
    <s v="South Tipperary"/>
    <s v="03"/>
    <s v="Church of Ireland (incl. Protestant)"/>
    <s v="2006"/>
    <s v="2006"/>
    <s v="Number"/>
    <n v="81"/>
  </r>
  <r>
    <s v="C1314"/>
    <s v="Population"/>
    <s v="2"/>
    <s v="Female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2"/>
    <s v="South Tipperary"/>
    <s v="08"/>
    <s v="Other Christian religion, n.e.s."/>
    <s v="2006"/>
    <s v="2006"/>
    <s v="Number"/>
    <n v="8"/>
  </r>
  <r>
    <s v="C1314"/>
    <s v="Population"/>
    <s v="2"/>
    <s v="Female"/>
    <s v="16"/>
    <s v="Widowed"/>
    <s v="172"/>
    <s v="South Tipperary"/>
    <s v="09"/>
    <s v="Presbyterian"/>
    <s v="2006"/>
    <s v="2006"/>
    <s v="Number"/>
    <n v="1"/>
  </r>
  <r>
    <s v="C1314"/>
    <s v="Population"/>
    <s v="2"/>
    <s v="Female"/>
    <s v="16"/>
    <s v="Widowed"/>
    <s v="172"/>
    <s v="South Tipperary"/>
    <s v="11"/>
    <s v="Methodist, Wesleyan"/>
    <s v="2006"/>
    <s v="2006"/>
    <s v="Number"/>
    <n v="3"/>
  </r>
  <r>
    <s v="C1314"/>
    <s v="Population"/>
    <s v="2"/>
    <s v="Female"/>
    <s v="16"/>
    <s v="Widowed"/>
    <s v="172"/>
    <s v="South Tipperary"/>
    <s v="02"/>
    <s v="Other stated religions (1)"/>
    <s v="2006"/>
    <s v="2006"/>
    <s v="Number"/>
    <n v="9"/>
  </r>
  <r>
    <s v="C1314"/>
    <s v="Population"/>
    <s v="2"/>
    <s v="Female"/>
    <s v="16"/>
    <s v="Widowed"/>
    <s v="172"/>
    <s v="South Tipperary"/>
    <s v="35"/>
    <s v="No religion"/>
    <s v="2006"/>
    <s v="2006"/>
    <s v="Number"/>
    <n v="16"/>
  </r>
  <r>
    <s v="C1314"/>
    <s v="Population"/>
    <s v="2"/>
    <s v="Female"/>
    <s v="16"/>
    <s v="Widowed"/>
    <s v="172"/>
    <s v="South Tipperary"/>
    <s v="36"/>
    <s v="Not stated"/>
    <s v="2006"/>
    <s v="2006"/>
    <s v="Number"/>
    <n v="20"/>
  </r>
  <r>
    <s v="C1314"/>
    <s v="Population"/>
    <s v="2"/>
    <s v="Female"/>
    <s v="16"/>
    <s v="Widowed"/>
    <s v="172"/>
    <s v="South Tipperary"/>
    <s v="-"/>
    <s v="All religions"/>
    <s v="2006"/>
    <s v="2006"/>
    <s v="Number"/>
    <n v="3553"/>
  </r>
  <r>
    <s v="C1314"/>
    <s v="Population"/>
    <s v="2"/>
    <s v="Female"/>
    <s v="16"/>
    <s v="Widowed"/>
    <s v="181"/>
    <s v="Waterford City"/>
    <s v="01"/>
    <s v="Roman Catholic"/>
    <s v="2006"/>
    <s v="2006"/>
    <s v="Number"/>
    <n v="1612"/>
  </r>
  <r>
    <s v="C1314"/>
    <s v="Population"/>
    <s v="2"/>
    <s v="Female"/>
    <s v="16"/>
    <s v="Widowed"/>
    <s v="181"/>
    <s v="Waterford City"/>
    <s v="07"/>
    <s v="Muslim (Islamic)"/>
    <s v="2006"/>
    <s v="2006"/>
    <s v="Number"/>
    <n v="4"/>
  </r>
  <r>
    <s v="C1314"/>
    <s v="Population"/>
    <s v="2"/>
    <s v="Female"/>
    <s v="16"/>
    <s v="Widowed"/>
    <s v="181"/>
    <s v="Waterford City"/>
    <s v="03"/>
    <s v="Church of Ireland (incl. Protestant)"/>
    <s v="2006"/>
    <s v="2006"/>
    <s v="Number"/>
    <n v="34"/>
  </r>
  <r>
    <s v="C1314"/>
    <s v="Population"/>
    <s v="2"/>
    <s v="Female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81"/>
    <s v="Waterford City"/>
    <s v="08"/>
    <s v="Other Christian religion, n.e.s."/>
    <s v="2006"/>
    <s v="2006"/>
    <s v="Number"/>
    <n v="6"/>
  </r>
  <r>
    <s v="C1314"/>
    <s v="Population"/>
    <s v="2"/>
    <s v="Female"/>
    <s v="16"/>
    <s v="Widowed"/>
    <s v="181"/>
    <s v="Waterford City"/>
    <s v="09"/>
    <s v="Presbyterian"/>
    <s v="2006"/>
    <s v="2006"/>
    <s v="Number"/>
    <n v="3"/>
  </r>
  <r>
    <s v="C1314"/>
    <s v="Population"/>
    <s v="2"/>
    <s v="Female"/>
    <s v="16"/>
    <s v="Widowed"/>
    <s v="181"/>
    <s v="Waterford City"/>
    <s v="11"/>
    <s v="Methodist, Wesleyan"/>
    <s v="2006"/>
    <s v="2006"/>
    <s v="Number"/>
    <n v="7"/>
  </r>
  <r>
    <s v="C1314"/>
    <s v="Population"/>
    <s v="2"/>
    <s v="Female"/>
    <s v="16"/>
    <s v="Widowed"/>
    <s v="181"/>
    <s v="Waterford City"/>
    <s v="02"/>
    <s v="Other stated religions (1)"/>
    <s v="2006"/>
    <s v="2006"/>
    <s v="Number"/>
    <n v="17"/>
  </r>
  <r>
    <s v="C1314"/>
    <s v="Population"/>
    <s v="2"/>
    <s v="Female"/>
    <s v="16"/>
    <s v="Widowed"/>
    <s v="181"/>
    <s v="Waterford City"/>
    <s v="35"/>
    <s v="No religion"/>
    <s v="2006"/>
    <s v="2006"/>
    <s v="Number"/>
    <n v="10"/>
  </r>
  <r>
    <s v="C1314"/>
    <s v="Population"/>
    <s v="2"/>
    <s v="Female"/>
    <s v="16"/>
    <s v="Widowed"/>
    <s v="181"/>
    <s v="Waterford City"/>
    <s v="36"/>
    <s v="Not stated"/>
    <s v="2006"/>
    <s v="2006"/>
    <s v="Number"/>
    <n v="21"/>
  </r>
  <r>
    <s v="C1314"/>
    <s v="Population"/>
    <s v="2"/>
    <s v="Female"/>
    <s v="16"/>
    <s v="Widowed"/>
    <s v="181"/>
    <s v="Waterford City"/>
    <s v="-"/>
    <s v="All religions"/>
    <s v="2006"/>
    <s v="2006"/>
    <s v="Number"/>
    <n v="1716"/>
  </r>
  <r>
    <s v="C1314"/>
    <s v="Population"/>
    <s v="2"/>
    <s v="Female"/>
    <s v="16"/>
    <s v="Widowed"/>
    <s v="182"/>
    <s v="Waterford County"/>
    <s v="01"/>
    <s v="Roman Catholic"/>
    <s v="2006"/>
    <s v="2006"/>
    <s v="Number"/>
    <n v="2156"/>
  </r>
  <r>
    <s v="C1314"/>
    <s v="Population"/>
    <s v="2"/>
    <s v="Female"/>
    <s v="16"/>
    <s v="Widowed"/>
    <s v="182"/>
    <s v="Waterford County"/>
    <s v="07"/>
    <s v="Muslim (Islamic)"/>
    <s v="2006"/>
    <s v="2006"/>
    <s v="Number"/>
    <n v="2"/>
  </r>
  <r>
    <s v="C1314"/>
    <s v="Population"/>
    <s v="2"/>
    <s v="Female"/>
    <s v="16"/>
    <s v="Widowed"/>
    <s v="182"/>
    <s v="Waterford County"/>
    <s v="03"/>
    <s v="Church of Ireland (incl. Protestant)"/>
    <s v="2006"/>
    <s v="2006"/>
    <s v="Number"/>
    <n v="104"/>
  </r>
  <r>
    <s v="C1314"/>
    <s v="Population"/>
    <s v="2"/>
    <s v="Female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2"/>
    <s v="Female"/>
    <s v="16"/>
    <s v="Widowed"/>
    <s v="182"/>
    <s v="Waterford County"/>
    <s v="09"/>
    <s v="Presbyterian"/>
    <s v="2006"/>
    <s v="2006"/>
    <s v="Number"/>
    <n v="5"/>
  </r>
  <r>
    <s v="C1314"/>
    <s v="Population"/>
    <s v="2"/>
    <s v="Female"/>
    <s v="16"/>
    <s v="Widowed"/>
    <s v="182"/>
    <s v="Waterford County"/>
    <s v="11"/>
    <s v="Methodist, Wesleyan"/>
    <s v="2006"/>
    <s v="2006"/>
    <s v="Number"/>
    <n v="9"/>
  </r>
  <r>
    <s v="C1314"/>
    <s v="Population"/>
    <s v="2"/>
    <s v="Female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2"/>
    <s v="Female"/>
    <s v="16"/>
    <s v="Widowed"/>
    <s v="182"/>
    <s v="Waterford County"/>
    <s v="35"/>
    <s v="No religion"/>
    <s v="2006"/>
    <s v="2006"/>
    <s v="Number"/>
    <n v="26"/>
  </r>
  <r>
    <s v="C1314"/>
    <s v="Population"/>
    <s v="2"/>
    <s v="Female"/>
    <s v="16"/>
    <s v="Widowed"/>
    <s v="182"/>
    <s v="Waterford County"/>
    <s v="36"/>
    <s v="Not stated"/>
    <s v="2006"/>
    <s v="2006"/>
    <s v="Number"/>
    <n v="23"/>
  </r>
  <r>
    <s v="C1314"/>
    <s v="Population"/>
    <s v="2"/>
    <s v="Female"/>
    <s v="16"/>
    <s v="Widowed"/>
    <s v="182"/>
    <s v="Waterford County"/>
    <s v="-"/>
    <s v="All religions"/>
    <s v="2006"/>
    <s v="2006"/>
    <s v="Number"/>
    <n v="2344"/>
  </r>
  <r>
    <s v="C1314"/>
    <s v="Population"/>
    <s v="2"/>
    <s v="Female"/>
    <s v="16"/>
    <s v="Widowed"/>
    <s v="C"/>
    <s v="Connacht"/>
    <s v="01"/>
    <s v="Roman Catholic"/>
    <s v="2006"/>
    <s v="2006"/>
    <s v="Number"/>
    <n v="19596"/>
  </r>
  <r>
    <s v="C1314"/>
    <s v="Population"/>
    <s v="2"/>
    <s v="Female"/>
    <s v="16"/>
    <s v="Widowed"/>
    <s v="C"/>
    <s v="Connacht"/>
    <s v="07"/>
    <s v="Muslim (Islamic)"/>
    <s v="2006"/>
    <s v="2006"/>
    <s v="Number"/>
    <n v="10"/>
  </r>
  <r>
    <s v="C1314"/>
    <s v="Population"/>
    <s v="2"/>
    <s v="Female"/>
    <s v="16"/>
    <s v="Widowed"/>
    <s v="C"/>
    <s v="Connacht"/>
    <s v="03"/>
    <s v="Church of Ireland (incl. Protestant)"/>
    <s v="2006"/>
    <s v="2006"/>
    <s v="Number"/>
    <n v="504"/>
  </r>
  <r>
    <s v="C1314"/>
    <s v="Population"/>
    <s v="2"/>
    <s v="Female"/>
    <s v="16"/>
    <s v="Widowed"/>
    <s v="C"/>
    <s v="Connacht"/>
    <s v="10"/>
    <s v="Orthodox (Greek, Coptic, Russian)"/>
    <s v="2006"/>
    <s v="2006"/>
    <s v="Number"/>
    <n v="12"/>
  </r>
  <r>
    <s v="C1314"/>
    <s v="Population"/>
    <s v="2"/>
    <s v="Female"/>
    <s v="16"/>
    <s v="Widowed"/>
    <s v="C"/>
    <s v="Connacht"/>
    <s v="08"/>
    <s v="Other Christian religion, n.e.s."/>
    <s v="2006"/>
    <s v="2006"/>
    <s v="Number"/>
    <n v="41"/>
  </r>
  <r>
    <s v="C1314"/>
    <s v="Population"/>
    <s v="2"/>
    <s v="Female"/>
    <s v="16"/>
    <s v="Widowed"/>
    <s v="C"/>
    <s v="Connacht"/>
    <s v="09"/>
    <s v="Presbyterian"/>
    <s v="2006"/>
    <s v="2006"/>
    <s v="Number"/>
    <n v="54"/>
  </r>
  <r>
    <s v="C1314"/>
    <s v="Population"/>
    <s v="2"/>
    <s v="Female"/>
    <s v="16"/>
    <s v="Widowed"/>
    <s v="C"/>
    <s v="Connacht"/>
    <s v="11"/>
    <s v="Methodist, Wesleyan"/>
    <s v="2006"/>
    <s v="2006"/>
    <s v="Number"/>
    <n v="43"/>
  </r>
  <r>
    <s v="C1314"/>
    <s v="Population"/>
    <s v="2"/>
    <s v="Female"/>
    <s v="16"/>
    <s v="Widowed"/>
    <s v="C"/>
    <s v="Connacht"/>
    <s v="02"/>
    <s v="Other stated religions (1)"/>
    <s v="2006"/>
    <s v="2006"/>
    <s v="Number"/>
    <n v="71"/>
  </r>
  <r>
    <s v="C1314"/>
    <s v="Population"/>
    <s v="2"/>
    <s v="Female"/>
    <s v="16"/>
    <s v="Widowed"/>
    <s v="C"/>
    <s v="Connacht"/>
    <s v="35"/>
    <s v="No religion"/>
    <s v="2006"/>
    <s v="2006"/>
    <s v="Number"/>
    <n v="141"/>
  </r>
  <r>
    <s v="C1314"/>
    <s v="Population"/>
    <s v="2"/>
    <s v="Female"/>
    <s v="16"/>
    <s v="Widowed"/>
    <s v="C"/>
    <s v="Connacht"/>
    <s v="36"/>
    <s v="Not stated"/>
    <s v="2006"/>
    <s v="2006"/>
    <s v="Number"/>
    <n v="234"/>
  </r>
  <r>
    <s v="C1314"/>
    <s v="Population"/>
    <s v="2"/>
    <s v="Female"/>
    <s v="16"/>
    <s v="Widowed"/>
    <s v="C"/>
    <s v="Connacht"/>
    <s v="-"/>
    <s v="All religions"/>
    <s v="2006"/>
    <s v="2006"/>
    <s v="Number"/>
    <n v="20706"/>
  </r>
  <r>
    <s v="C1314"/>
    <s v="Population"/>
    <s v="2"/>
    <s v="Female"/>
    <s v="16"/>
    <s v="Widowed"/>
    <s v="191"/>
    <s v="Galway City"/>
    <s v="01"/>
    <s v="Roman Catholic"/>
    <s v="2006"/>
    <s v="2006"/>
    <s v="Number"/>
    <n v="1670"/>
  </r>
  <r>
    <s v="C1314"/>
    <s v="Population"/>
    <s v="2"/>
    <s v="Female"/>
    <s v="16"/>
    <s v="Widowed"/>
    <s v="191"/>
    <s v="Galway City"/>
    <s v="07"/>
    <s v="Muslim (Islamic)"/>
    <s v="2006"/>
    <s v="2006"/>
    <s v="Number"/>
    <n v="5"/>
  </r>
  <r>
    <s v="C1314"/>
    <s v="Population"/>
    <s v="2"/>
    <s v="Female"/>
    <s v="16"/>
    <s v="Widowed"/>
    <s v="191"/>
    <s v="Galway City"/>
    <s v="03"/>
    <s v="Church of Ireland (incl. Protestant)"/>
    <s v="2006"/>
    <s v="2006"/>
    <s v="Number"/>
    <n v="33"/>
  </r>
  <r>
    <s v="C1314"/>
    <s v="Population"/>
    <s v="2"/>
    <s v="Female"/>
    <s v="16"/>
    <s v="Widowed"/>
    <s v="191"/>
    <s v="Galway City"/>
    <s v="10"/>
    <s v="Orthodox (Greek, Coptic, Russian)"/>
    <s v="2006"/>
    <s v="2006"/>
    <s v="Number"/>
    <n v="6"/>
  </r>
  <r>
    <s v="C1314"/>
    <s v="Population"/>
    <s v="2"/>
    <s v="Female"/>
    <s v="16"/>
    <s v="Widowed"/>
    <s v="191"/>
    <s v="Galway City"/>
    <s v="08"/>
    <s v="Other Christian religion, n.e.s."/>
    <s v="2006"/>
    <s v="2006"/>
    <s v="Number"/>
    <n v="12"/>
  </r>
  <r>
    <s v="C1314"/>
    <s v="Population"/>
    <s v="2"/>
    <s v="Female"/>
    <s v="16"/>
    <s v="Widowed"/>
    <s v="191"/>
    <s v="Galway City"/>
    <s v="09"/>
    <s v="Presbyterian"/>
    <s v="2006"/>
    <s v="2006"/>
    <s v="Number"/>
    <n v="4"/>
  </r>
  <r>
    <s v="C1314"/>
    <s v="Population"/>
    <s v="2"/>
    <s v="Female"/>
    <s v="16"/>
    <s v="Widowed"/>
    <s v="191"/>
    <s v="Galway City"/>
    <s v="11"/>
    <s v="Methodist, Wesleyan"/>
    <s v="2006"/>
    <s v="2006"/>
    <s v="Number"/>
    <n v="5"/>
  </r>
  <r>
    <s v="C1314"/>
    <s v="Population"/>
    <s v="2"/>
    <s v="Female"/>
    <s v="16"/>
    <s v="Widowed"/>
    <s v="191"/>
    <s v="Galway City"/>
    <s v="02"/>
    <s v="Other stated religions (1)"/>
    <s v="2006"/>
    <s v="2006"/>
    <s v="Number"/>
    <n v="14"/>
  </r>
  <r>
    <s v="C1314"/>
    <s v="Population"/>
    <s v="2"/>
    <s v="Female"/>
    <s v="16"/>
    <s v="Widowed"/>
    <s v="191"/>
    <s v="Galway City"/>
    <s v="35"/>
    <s v="No religion"/>
    <s v="2006"/>
    <s v="2006"/>
    <s v="Number"/>
    <n v="17"/>
  </r>
  <r>
    <s v="C1314"/>
    <s v="Population"/>
    <s v="2"/>
    <s v="Female"/>
    <s v="16"/>
    <s v="Widowed"/>
    <s v="191"/>
    <s v="Galway City"/>
    <s v="36"/>
    <s v="Not stated"/>
    <s v="2006"/>
    <s v="2006"/>
    <s v="Number"/>
    <n v="63"/>
  </r>
  <r>
    <s v="C1314"/>
    <s v="Population"/>
    <s v="2"/>
    <s v="Female"/>
    <s v="16"/>
    <s v="Widowed"/>
    <s v="191"/>
    <s v="Galway City"/>
    <s v="-"/>
    <s v="All religions"/>
    <s v="2006"/>
    <s v="2006"/>
    <s v="Number"/>
    <n v="1829"/>
  </r>
  <r>
    <s v="C1314"/>
    <s v="Population"/>
    <s v="2"/>
    <s v="Female"/>
    <s v="16"/>
    <s v="Widowed"/>
    <s v="192"/>
    <s v="Galway County"/>
    <s v="01"/>
    <s v="Roman Catholic"/>
    <s v="2006"/>
    <s v="2006"/>
    <s v="Number"/>
    <n v="5998"/>
  </r>
  <r>
    <s v="C1314"/>
    <s v="Population"/>
    <s v="2"/>
    <s v="Female"/>
    <s v="16"/>
    <s v="Widowed"/>
    <s v="192"/>
    <s v="Galway County"/>
    <s v="07"/>
    <s v="Muslim (Islamic)"/>
    <s v="2006"/>
    <s v="2006"/>
    <s v="Number"/>
    <n v="0"/>
  </r>
  <r>
    <s v="C1314"/>
    <s v="Population"/>
    <s v="2"/>
    <s v="Female"/>
    <s v="16"/>
    <s v="Widowed"/>
    <s v="192"/>
    <s v="Galway County"/>
    <s v="03"/>
    <s v="Church of Ireland (incl. Protestant)"/>
    <s v="2006"/>
    <s v="2006"/>
    <s v="Number"/>
    <n v="107"/>
  </r>
  <r>
    <s v="C1314"/>
    <s v="Population"/>
    <s v="2"/>
    <s v="Female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92"/>
    <s v="Galway County"/>
    <s v="08"/>
    <s v="Other Christian religion, n.e.s."/>
    <s v="2006"/>
    <s v="2006"/>
    <s v="Number"/>
    <n v="10"/>
  </r>
  <r>
    <s v="C1314"/>
    <s v="Population"/>
    <s v="2"/>
    <s v="Female"/>
    <s v="16"/>
    <s v="Widowed"/>
    <s v="192"/>
    <s v="Galway County"/>
    <s v="09"/>
    <s v="Presbyterian"/>
    <s v="2006"/>
    <s v="2006"/>
    <s v="Number"/>
    <n v="3"/>
  </r>
  <r>
    <s v="C1314"/>
    <s v="Population"/>
    <s v="2"/>
    <s v="Female"/>
    <s v="16"/>
    <s v="Widowed"/>
    <s v="192"/>
    <s v="Galway County"/>
    <s v="11"/>
    <s v="Methodist, Wesleyan"/>
    <s v="2006"/>
    <s v="2006"/>
    <s v="Number"/>
    <n v="9"/>
  </r>
  <r>
    <s v="C1314"/>
    <s v="Population"/>
    <s v="2"/>
    <s v="Female"/>
    <s v="16"/>
    <s v="Widowed"/>
    <s v="192"/>
    <s v="Galway County"/>
    <s v="02"/>
    <s v="Other stated religions (1)"/>
    <s v="2006"/>
    <s v="2006"/>
    <s v="Number"/>
    <n v="16"/>
  </r>
  <r>
    <s v="C1314"/>
    <s v="Population"/>
    <s v="2"/>
    <s v="Female"/>
    <s v="16"/>
    <s v="Widowed"/>
    <s v="192"/>
    <s v="Galway County"/>
    <s v="35"/>
    <s v="No religion"/>
    <s v="2006"/>
    <s v="2006"/>
    <s v="Number"/>
    <n v="45"/>
  </r>
  <r>
    <s v="C1314"/>
    <s v="Population"/>
    <s v="2"/>
    <s v="Female"/>
    <s v="16"/>
    <s v="Widowed"/>
    <s v="192"/>
    <s v="Galway County"/>
    <s v="36"/>
    <s v="Not stated"/>
    <s v="2006"/>
    <s v="2006"/>
    <s v="Number"/>
    <n v="54"/>
  </r>
  <r>
    <s v="C1314"/>
    <s v="Population"/>
    <s v="2"/>
    <s v="Female"/>
    <s v="16"/>
    <s v="Widowed"/>
    <s v="192"/>
    <s v="Galway County"/>
    <s v="-"/>
    <s v="All religions"/>
    <s v="2006"/>
    <s v="2006"/>
    <s v="Number"/>
    <n v="6243"/>
  </r>
  <r>
    <s v="C1314"/>
    <s v="Population"/>
    <s v="2"/>
    <s v="Female"/>
    <s v="16"/>
    <s v="Widowed"/>
    <s v="20"/>
    <s v="Leitrim"/>
    <s v="01"/>
    <s v="Roman Catholic"/>
    <s v="2006"/>
    <s v="2006"/>
    <s v="Number"/>
    <n v="1308"/>
  </r>
  <r>
    <s v="C1314"/>
    <s v="Population"/>
    <s v="2"/>
    <s v="Female"/>
    <s v="16"/>
    <s v="Widowed"/>
    <s v="20"/>
    <s v="Leitrim"/>
    <s v="07"/>
    <s v="Muslim (Islamic)"/>
    <s v="2006"/>
    <s v="2006"/>
    <s v="Number"/>
    <n v="1"/>
  </r>
  <r>
    <s v="C1314"/>
    <s v="Population"/>
    <s v="2"/>
    <s v="Female"/>
    <s v="16"/>
    <s v="Widowed"/>
    <s v="20"/>
    <s v="Leitrim"/>
    <s v="03"/>
    <s v="Church of Ireland (incl. Protestant)"/>
    <s v="2006"/>
    <s v="2006"/>
    <s v="Number"/>
    <n v="53"/>
  </r>
  <r>
    <s v="C1314"/>
    <s v="Population"/>
    <s v="2"/>
    <s v="Fe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2"/>
    <s v="Female"/>
    <s v="16"/>
    <s v="Widowed"/>
    <s v="20"/>
    <s v="Leitrim"/>
    <s v="08"/>
    <s v="Other Christian religion, n.e.s."/>
    <s v="2006"/>
    <s v="2006"/>
    <s v="Number"/>
    <n v="2"/>
  </r>
  <r>
    <s v="C1314"/>
    <s v="Population"/>
    <s v="2"/>
    <s v="Female"/>
    <s v="16"/>
    <s v="Widowed"/>
    <s v="20"/>
    <s v="Leitrim"/>
    <s v="09"/>
    <s v="Presbyterian"/>
    <s v="2006"/>
    <s v="2006"/>
    <s v="Number"/>
    <n v="4"/>
  </r>
  <r>
    <s v="C1314"/>
    <s v="Population"/>
    <s v="2"/>
    <s v="Female"/>
    <s v="16"/>
    <s v="Widowed"/>
    <s v="20"/>
    <s v="Leitrim"/>
    <s v="11"/>
    <s v="Methodist, Wesleyan"/>
    <s v="2006"/>
    <s v="2006"/>
    <s v="Number"/>
    <n v="4"/>
  </r>
  <r>
    <s v="C1314"/>
    <s v="Population"/>
    <s v="2"/>
    <s v="Female"/>
    <s v="16"/>
    <s v="Widowed"/>
    <s v="20"/>
    <s v="Leitrim"/>
    <s v="02"/>
    <s v="Other stated religions (1)"/>
    <s v="2006"/>
    <s v="2006"/>
    <s v="Number"/>
    <n v="5"/>
  </r>
  <r>
    <s v="C1314"/>
    <s v="Population"/>
    <s v="2"/>
    <s v="Female"/>
    <s v="16"/>
    <s v="Widowed"/>
    <s v="20"/>
    <s v="Leitrim"/>
    <s v="35"/>
    <s v="No religion"/>
    <s v="2006"/>
    <s v="2006"/>
    <s v="Number"/>
    <n v="9"/>
  </r>
  <r>
    <s v="C1314"/>
    <s v="Population"/>
    <s v="2"/>
    <s v="Female"/>
    <s v="16"/>
    <s v="Widowed"/>
    <s v="20"/>
    <s v="Leitrim"/>
    <s v="36"/>
    <s v="Not stated"/>
    <s v="2006"/>
    <s v="2006"/>
    <s v="Number"/>
    <n v="8"/>
  </r>
  <r>
    <s v="C1314"/>
    <s v="Population"/>
    <s v="2"/>
    <s v="Female"/>
    <s v="16"/>
    <s v="Widowed"/>
    <s v="20"/>
    <s v="Leitrim"/>
    <s v="-"/>
    <s v="All religions"/>
    <s v="2006"/>
    <s v="2006"/>
    <s v="Number"/>
    <n v="1394"/>
  </r>
  <r>
    <s v="C1314"/>
    <s v="Population"/>
    <s v="2"/>
    <s v="Female"/>
    <s v="16"/>
    <s v="Widowed"/>
    <s v="21"/>
    <s v="Mayo"/>
    <s v="01"/>
    <s v="Roman Catholic"/>
    <s v="2006"/>
    <s v="2006"/>
    <s v="Number"/>
    <n v="5553"/>
  </r>
  <r>
    <s v="C1314"/>
    <s v="Population"/>
    <s v="2"/>
    <s v="Female"/>
    <s v="16"/>
    <s v="Widowed"/>
    <s v="21"/>
    <s v="Mayo"/>
    <s v="07"/>
    <s v="Muslim (Islamic)"/>
    <s v="2006"/>
    <s v="2006"/>
    <s v="Number"/>
    <n v="3"/>
  </r>
  <r>
    <s v="C1314"/>
    <s v="Population"/>
    <s v="2"/>
    <s v="Female"/>
    <s v="16"/>
    <s v="Widowed"/>
    <s v="21"/>
    <s v="Mayo"/>
    <s v="03"/>
    <s v="Church of Ireland (incl. Protestant)"/>
    <s v="2006"/>
    <s v="2006"/>
    <s v="Number"/>
    <n v="115"/>
  </r>
  <r>
    <s v="C1314"/>
    <s v="Population"/>
    <s v="2"/>
    <s v="Female"/>
    <s v="16"/>
    <s v="Widowed"/>
    <s v="21"/>
    <s v="Mayo"/>
    <s v="10"/>
    <s v="Orthodox (Greek, Coptic, Russian)"/>
    <s v="2006"/>
    <s v="2006"/>
    <s v="Number"/>
    <n v="2"/>
  </r>
  <r>
    <s v="C1314"/>
    <s v="Population"/>
    <s v="2"/>
    <s v="Female"/>
    <s v="16"/>
    <s v="Widowed"/>
    <s v="21"/>
    <s v="Mayo"/>
    <s v="08"/>
    <s v="Other Christian religion, n.e.s."/>
    <s v="2006"/>
    <s v="2006"/>
    <s v="Number"/>
    <n v="9"/>
  </r>
  <r>
    <s v="C1314"/>
    <s v="Population"/>
    <s v="2"/>
    <s v="Female"/>
    <s v="16"/>
    <s v="Widowed"/>
    <s v="21"/>
    <s v="Mayo"/>
    <s v="09"/>
    <s v="Presbyterian"/>
    <s v="2006"/>
    <s v="2006"/>
    <s v="Number"/>
    <n v="13"/>
  </r>
  <r>
    <s v="C1314"/>
    <s v="Population"/>
    <s v="2"/>
    <s v="Female"/>
    <s v="16"/>
    <s v="Widowed"/>
    <s v="21"/>
    <s v="Mayo"/>
    <s v="11"/>
    <s v="Methodist, Wesleyan"/>
    <s v="2006"/>
    <s v="2006"/>
    <s v="Number"/>
    <n v="11"/>
  </r>
  <r>
    <s v="C1314"/>
    <s v="Population"/>
    <s v="2"/>
    <s v="Female"/>
    <s v="16"/>
    <s v="Widowed"/>
    <s v="21"/>
    <s v="Mayo"/>
    <s v="02"/>
    <s v="Other stated religions (1)"/>
    <s v="2006"/>
    <s v="2006"/>
    <s v="Number"/>
    <n v="21"/>
  </r>
  <r>
    <s v="C1314"/>
    <s v="Population"/>
    <s v="2"/>
    <s v="Female"/>
    <s v="16"/>
    <s v="Widowed"/>
    <s v="21"/>
    <s v="Mayo"/>
    <s v="35"/>
    <s v="No religion"/>
    <s v="2006"/>
    <s v="2006"/>
    <s v="Number"/>
    <n v="32"/>
  </r>
  <r>
    <s v="C1314"/>
    <s v="Population"/>
    <s v="2"/>
    <s v="Female"/>
    <s v="16"/>
    <s v="Widowed"/>
    <s v="21"/>
    <s v="Mayo"/>
    <s v="36"/>
    <s v="Not stated"/>
    <s v="2006"/>
    <s v="2006"/>
    <s v="Number"/>
    <n v="32"/>
  </r>
  <r>
    <s v="C1314"/>
    <s v="Population"/>
    <s v="2"/>
    <s v="Female"/>
    <s v="16"/>
    <s v="Widowed"/>
    <s v="21"/>
    <s v="Mayo"/>
    <s v="-"/>
    <s v="All religions"/>
    <s v="2006"/>
    <s v="2006"/>
    <s v="Number"/>
    <n v="5791"/>
  </r>
  <r>
    <s v="C1314"/>
    <s v="Population"/>
    <s v="2"/>
    <s v="Female"/>
    <s v="16"/>
    <s v="Widowed"/>
    <s v="22"/>
    <s v="Roscommon"/>
    <s v="01"/>
    <s v="Roman Catholic"/>
    <s v="2006"/>
    <s v="2006"/>
    <s v="Number"/>
    <n v="2729"/>
  </r>
  <r>
    <s v="C1314"/>
    <s v="Population"/>
    <s v="2"/>
    <s v="Female"/>
    <s v="16"/>
    <s v="Widowed"/>
    <s v="22"/>
    <s v="Roscommon"/>
    <s v="07"/>
    <s v="Muslim (Islamic)"/>
    <s v="2006"/>
    <s v="2006"/>
    <s v="Number"/>
    <n v="0"/>
  </r>
  <r>
    <s v="C1314"/>
    <s v="Population"/>
    <s v="2"/>
    <s v="Female"/>
    <s v="16"/>
    <s v="Widowed"/>
    <s v="22"/>
    <s v="Roscommon"/>
    <s v="03"/>
    <s v="Church of Ireland (incl. Protestant)"/>
    <s v="2006"/>
    <s v="2006"/>
    <s v="Number"/>
    <n v="42"/>
  </r>
  <r>
    <s v="C1314"/>
    <s v="Population"/>
    <s v="2"/>
    <s v="Fe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2"/>
    <s v="Female"/>
    <s v="16"/>
    <s v="Widowed"/>
    <s v="22"/>
    <s v="Roscommon"/>
    <s v="08"/>
    <s v="Other Christian religion, n.e.s."/>
    <s v="2006"/>
    <s v="2006"/>
    <s v="Number"/>
    <n v="3"/>
  </r>
  <r>
    <s v="C1314"/>
    <s v="Population"/>
    <s v="2"/>
    <s v="Female"/>
    <s v="16"/>
    <s v="Widowed"/>
    <s v="22"/>
    <s v="Roscommon"/>
    <s v="09"/>
    <s v="Presbyterian"/>
    <s v="2006"/>
    <s v="2006"/>
    <s v="Number"/>
    <n v="4"/>
  </r>
  <r>
    <s v="C1314"/>
    <s v="Population"/>
    <s v="2"/>
    <s v="Female"/>
    <s v="16"/>
    <s v="Widowed"/>
    <s v="22"/>
    <s v="Roscommon"/>
    <s v="11"/>
    <s v="Methodist, Wesleyan"/>
    <s v="2006"/>
    <s v="2006"/>
    <s v="Number"/>
    <n v="4"/>
  </r>
  <r>
    <s v="C1314"/>
    <s v="Population"/>
    <s v="2"/>
    <s v="Female"/>
    <s v="16"/>
    <s v="Widowed"/>
    <s v="22"/>
    <s v="Roscommon"/>
    <s v="02"/>
    <s v="Other stated religions (1)"/>
    <s v="2006"/>
    <s v="2006"/>
    <s v="Number"/>
    <n v="10"/>
  </r>
  <r>
    <s v="C1314"/>
    <s v="Population"/>
    <s v="2"/>
    <s v="Female"/>
    <s v="16"/>
    <s v="Widowed"/>
    <s v="22"/>
    <s v="Roscommon"/>
    <s v="35"/>
    <s v="No religion"/>
    <s v="2006"/>
    <s v="2006"/>
    <s v="Number"/>
    <n v="16"/>
  </r>
  <r>
    <s v="C1314"/>
    <s v="Population"/>
    <s v="2"/>
    <s v="Female"/>
    <s v="16"/>
    <s v="Widowed"/>
    <s v="22"/>
    <s v="Roscommon"/>
    <s v="36"/>
    <s v="Not stated"/>
    <s v="2006"/>
    <s v="2006"/>
    <s v="Number"/>
    <n v="21"/>
  </r>
  <r>
    <s v="C1314"/>
    <s v="Population"/>
    <s v="2"/>
    <s v="Female"/>
    <s v="16"/>
    <s v="Widowed"/>
    <s v="22"/>
    <s v="Roscommon"/>
    <s v="-"/>
    <s v="All religions"/>
    <s v="2006"/>
    <s v="2006"/>
    <s v="Number"/>
    <n v="2831"/>
  </r>
  <r>
    <s v="C1314"/>
    <s v="Population"/>
    <s v="2"/>
    <s v="Female"/>
    <s v="16"/>
    <s v="Widowed"/>
    <s v="23"/>
    <s v="Sligo"/>
    <s v="01"/>
    <s v="Roman Catholic"/>
    <s v="2006"/>
    <s v="2006"/>
    <s v="Number"/>
    <n v="2338"/>
  </r>
  <r>
    <s v="C1314"/>
    <s v="Population"/>
    <s v="2"/>
    <s v="Female"/>
    <s v="16"/>
    <s v="Widowed"/>
    <s v="23"/>
    <s v="Sligo"/>
    <s v="07"/>
    <s v="Muslim (Islamic)"/>
    <s v="2006"/>
    <s v="2006"/>
    <s v="Number"/>
    <n v="1"/>
  </r>
  <r>
    <s v="C1314"/>
    <s v="Population"/>
    <s v="2"/>
    <s v="Female"/>
    <s v="16"/>
    <s v="Widowed"/>
    <s v="23"/>
    <s v="Sligo"/>
    <s v="03"/>
    <s v="Church of Ireland (incl. Protestant)"/>
    <s v="2006"/>
    <s v="2006"/>
    <s v="Number"/>
    <n v="154"/>
  </r>
  <r>
    <s v="C1314"/>
    <s v="Population"/>
    <s v="2"/>
    <s v="Female"/>
    <s v="16"/>
    <s v="Widowed"/>
    <s v="23"/>
    <s v="Sligo"/>
    <s v="10"/>
    <s v="Orthodox (Greek, Coptic, Russian)"/>
    <s v="2006"/>
    <s v="2006"/>
    <s v="Number"/>
    <n v="1"/>
  </r>
  <r>
    <s v="C1314"/>
    <s v="Population"/>
    <s v="2"/>
    <s v="Female"/>
    <s v="16"/>
    <s v="Widowed"/>
    <s v="23"/>
    <s v="Sligo"/>
    <s v="08"/>
    <s v="Other Christian religion, n.e.s."/>
    <s v="2006"/>
    <s v="2006"/>
    <s v="Number"/>
    <n v="5"/>
  </r>
  <r>
    <s v="C1314"/>
    <s v="Population"/>
    <s v="2"/>
    <s v="Female"/>
    <s v="16"/>
    <s v="Widowed"/>
    <s v="23"/>
    <s v="Sligo"/>
    <s v="09"/>
    <s v="Presbyterian"/>
    <s v="2006"/>
    <s v="2006"/>
    <s v="Number"/>
    <n v="26"/>
  </r>
  <r>
    <s v="C1314"/>
    <s v="Population"/>
    <s v="2"/>
    <s v="Female"/>
    <s v="16"/>
    <s v="Widowed"/>
    <s v="23"/>
    <s v="Sligo"/>
    <s v="11"/>
    <s v="Methodist, Wesleyan"/>
    <s v="2006"/>
    <s v="2006"/>
    <s v="Number"/>
    <n v="10"/>
  </r>
  <r>
    <s v="C1314"/>
    <s v="Population"/>
    <s v="2"/>
    <s v="Female"/>
    <s v="16"/>
    <s v="Widowed"/>
    <s v="23"/>
    <s v="Sligo"/>
    <s v="02"/>
    <s v="Other stated religions (1)"/>
    <s v="2006"/>
    <s v="2006"/>
    <s v="Number"/>
    <n v="5"/>
  </r>
  <r>
    <s v="C1314"/>
    <s v="Population"/>
    <s v="2"/>
    <s v="Female"/>
    <s v="16"/>
    <s v="Widowed"/>
    <s v="23"/>
    <s v="Sligo"/>
    <s v="35"/>
    <s v="No religion"/>
    <s v="2006"/>
    <s v="2006"/>
    <s v="Number"/>
    <n v="22"/>
  </r>
  <r>
    <s v="C1314"/>
    <s v="Population"/>
    <s v="2"/>
    <s v="Female"/>
    <s v="16"/>
    <s v="Widowed"/>
    <s v="23"/>
    <s v="Sligo"/>
    <s v="36"/>
    <s v="Not stated"/>
    <s v="2006"/>
    <s v="2006"/>
    <s v="Number"/>
    <n v="56"/>
  </r>
  <r>
    <s v="C1314"/>
    <s v="Population"/>
    <s v="2"/>
    <s v="Female"/>
    <s v="16"/>
    <s v="Widowed"/>
    <s v="23"/>
    <s v="Sligo"/>
    <s v="-"/>
    <s v="All religions"/>
    <s v="2006"/>
    <s v="2006"/>
    <s v="Number"/>
    <n v="2618"/>
  </r>
  <r>
    <s v="C1314"/>
    <s v="Population"/>
    <s v="2"/>
    <s v="Female"/>
    <s v="16"/>
    <s v="Widowed"/>
    <s v="D"/>
    <s v="Ulster (part of)"/>
    <s v="01"/>
    <s v="Roman Catholic"/>
    <s v="2006"/>
    <s v="2006"/>
    <s v="Number"/>
    <n v="9123"/>
  </r>
  <r>
    <s v="C1314"/>
    <s v="Population"/>
    <s v="2"/>
    <s v="Female"/>
    <s v="16"/>
    <s v="Widowed"/>
    <s v="D"/>
    <s v="Ulster (part of)"/>
    <s v="07"/>
    <s v="Muslim (Islamic)"/>
    <s v="2006"/>
    <s v="2006"/>
    <s v="Number"/>
    <n v="4"/>
  </r>
  <r>
    <s v="C1314"/>
    <s v="Population"/>
    <s v="2"/>
    <s v="Female"/>
    <s v="16"/>
    <s v="Widowed"/>
    <s v="D"/>
    <s v="Ulster (part of)"/>
    <s v="03"/>
    <s v="Church of Ireland (incl. Protestant)"/>
    <s v="2006"/>
    <s v="2006"/>
    <s v="Number"/>
    <n v="658"/>
  </r>
  <r>
    <s v="C1314"/>
    <s v="Population"/>
    <s v="2"/>
    <s v="Female"/>
    <s v="16"/>
    <s v="Widowed"/>
    <s v="D"/>
    <s v="Ulster (part of)"/>
    <s v="10"/>
    <s v="Orthodox (Greek, Coptic, Russian)"/>
    <s v="2006"/>
    <s v="2006"/>
    <s v="Number"/>
    <n v="9"/>
  </r>
  <r>
    <s v="C1314"/>
    <s v="Population"/>
    <s v="2"/>
    <s v="Female"/>
    <s v="16"/>
    <s v="Widowed"/>
    <s v="D"/>
    <s v="Ulster (part of)"/>
    <s v="08"/>
    <s v="Other Christian religion, n.e.s."/>
    <s v="2006"/>
    <s v="2006"/>
    <s v="Number"/>
    <n v="23"/>
  </r>
  <r>
    <s v="C1314"/>
    <s v="Population"/>
    <s v="2"/>
    <s v="Female"/>
    <s v="16"/>
    <s v="Widowed"/>
    <s v="D"/>
    <s v="Ulster (part of)"/>
    <s v="09"/>
    <s v="Presbyterian"/>
    <s v="2006"/>
    <s v="2006"/>
    <s v="Number"/>
    <n v="456"/>
  </r>
  <r>
    <s v="C1314"/>
    <s v="Population"/>
    <s v="2"/>
    <s v="Female"/>
    <s v="16"/>
    <s v="Widowed"/>
    <s v="D"/>
    <s v="Ulster (part of)"/>
    <s v="11"/>
    <s v="Methodist, Wesleyan"/>
    <s v="2006"/>
    <s v="2006"/>
    <s v="Number"/>
    <n v="47"/>
  </r>
  <r>
    <s v="C1314"/>
    <s v="Population"/>
    <s v="2"/>
    <s v="Female"/>
    <s v="16"/>
    <s v="Widowed"/>
    <s v="D"/>
    <s v="Ulster (part of)"/>
    <s v="02"/>
    <s v="Other stated religions (1)"/>
    <s v="2006"/>
    <s v="2006"/>
    <s v="Number"/>
    <n v="58"/>
  </r>
  <r>
    <s v="C1314"/>
    <s v="Population"/>
    <s v="2"/>
    <s v="Female"/>
    <s v="16"/>
    <s v="Widowed"/>
    <s v="D"/>
    <s v="Ulster (part of)"/>
    <s v="35"/>
    <s v="No religion"/>
    <s v="2006"/>
    <s v="2006"/>
    <s v="Number"/>
    <n v="55"/>
  </r>
  <r>
    <s v="C1314"/>
    <s v="Population"/>
    <s v="2"/>
    <s v="Female"/>
    <s v="16"/>
    <s v="Widowed"/>
    <s v="D"/>
    <s v="Ulster (part of)"/>
    <s v="36"/>
    <s v="Not stated"/>
    <s v="2006"/>
    <s v="2006"/>
    <s v="Number"/>
    <n v="61"/>
  </r>
  <r>
    <s v="C1314"/>
    <s v="Population"/>
    <s v="2"/>
    <s v="Female"/>
    <s v="16"/>
    <s v="Widowed"/>
    <s v="D"/>
    <s v="Ulster (part of)"/>
    <s v="-"/>
    <s v="All religions"/>
    <s v="2006"/>
    <s v="2006"/>
    <s v="Number"/>
    <n v="10494"/>
  </r>
  <r>
    <s v="C1314"/>
    <s v="Population"/>
    <s v="2"/>
    <s v="Female"/>
    <s v="16"/>
    <s v="Widowed"/>
    <s v="24"/>
    <s v="Cavan"/>
    <s v="01"/>
    <s v="Roman Catholic"/>
    <s v="2006"/>
    <s v="2006"/>
    <s v="Number"/>
    <n v="2332"/>
  </r>
  <r>
    <s v="C1314"/>
    <s v="Population"/>
    <s v="2"/>
    <s v="Female"/>
    <s v="16"/>
    <s v="Widowed"/>
    <s v="24"/>
    <s v="Cavan"/>
    <s v="07"/>
    <s v="Muslim (Islamic)"/>
    <s v="2006"/>
    <s v="2006"/>
    <s v="Number"/>
    <n v="2"/>
  </r>
  <r>
    <s v="C1314"/>
    <s v="Population"/>
    <s v="2"/>
    <s v="Female"/>
    <s v="16"/>
    <s v="Widowed"/>
    <s v="24"/>
    <s v="Cavan"/>
    <s v="03"/>
    <s v="Church of Ireland (incl. Protestant)"/>
    <s v="2006"/>
    <s v="2006"/>
    <s v="Number"/>
    <n v="218"/>
  </r>
  <r>
    <s v="C1314"/>
    <s v="Population"/>
    <s v="2"/>
    <s v="Female"/>
    <s v="16"/>
    <s v="Widowed"/>
    <s v="24"/>
    <s v="Cavan"/>
    <s v="10"/>
    <s v="Orthodox (Greek, Coptic, Russian)"/>
    <s v="2006"/>
    <s v="2006"/>
    <s v="Number"/>
    <n v="3"/>
  </r>
  <r>
    <s v="C1314"/>
    <s v="Population"/>
    <s v="2"/>
    <s v="Female"/>
    <s v="16"/>
    <s v="Widowed"/>
    <s v="24"/>
    <s v="Cavan"/>
    <s v="08"/>
    <s v="Other Christian religion, n.e.s."/>
    <s v="2006"/>
    <s v="2006"/>
    <s v="Number"/>
    <n v="5"/>
  </r>
  <r>
    <s v="C1314"/>
    <s v="Population"/>
    <s v="2"/>
    <s v="Female"/>
    <s v="16"/>
    <s v="Widowed"/>
    <s v="24"/>
    <s v="Cavan"/>
    <s v="09"/>
    <s v="Presbyterian"/>
    <s v="2006"/>
    <s v="2006"/>
    <s v="Number"/>
    <n v="41"/>
  </r>
  <r>
    <s v="C1314"/>
    <s v="Population"/>
    <s v="2"/>
    <s v="Female"/>
    <s v="16"/>
    <s v="Widowed"/>
    <s v="24"/>
    <s v="Cavan"/>
    <s v="11"/>
    <s v="Methodist, Wesleyan"/>
    <s v="2006"/>
    <s v="2006"/>
    <s v="Number"/>
    <n v="14"/>
  </r>
  <r>
    <s v="C1314"/>
    <s v="Population"/>
    <s v="2"/>
    <s v="Female"/>
    <s v="16"/>
    <s v="Widowed"/>
    <s v="24"/>
    <s v="Cavan"/>
    <s v="02"/>
    <s v="Other stated religions (1)"/>
    <s v="2006"/>
    <s v="2006"/>
    <s v="Number"/>
    <n v="12"/>
  </r>
  <r>
    <s v="C1314"/>
    <s v="Population"/>
    <s v="2"/>
    <s v="Female"/>
    <s v="16"/>
    <s v="Widowed"/>
    <s v="24"/>
    <s v="Cavan"/>
    <s v="35"/>
    <s v="No religion"/>
    <s v="2006"/>
    <s v="2006"/>
    <s v="Number"/>
    <n v="11"/>
  </r>
  <r>
    <s v="C1314"/>
    <s v="Population"/>
    <s v="2"/>
    <s v="Female"/>
    <s v="16"/>
    <s v="Widowed"/>
    <s v="24"/>
    <s v="Cavan"/>
    <s v="36"/>
    <s v="Not stated"/>
    <s v="2006"/>
    <s v="2006"/>
    <s v="Number"/>
    <n v="15"/>
  </r>
  <r>
    <s v="C1314"/>
    <s v="Population"/>
    <s v="2"/>
    <s v="Female"/>
    <s v="16"/>
    <s v="Widowed"/>
    <s v="24"/>
    <s v="Cavan"/>
    <s v="-"/>
    <s v="All religions"/>
    <s v="2006"/>
    <s v="2006"/>
    <s v="Number"/>
    <n v="2653"/>
  </r>
  <r>
    <s v="C1314"/>
    <s v="Population"/>
    <s v="2"/>
    <s v="Female"/>
    <s v="16"/>
    <s v="Widowed"/>
    <s v="25"/>
    <s v="Donegal"/>
    <s v="01"/>
    <s v="Roman Catholic"/>
    <s v="2006"/>
    <s v="2006"/>
    <s v="Number"/>
    <n v="4830"/>
  </r>
  <r>
    <s v="C1314"/>
    <s v="Population"/>
    <s v="2"/>
    <s v="Female"/>
    <s v="16"/>
    <s v="Widowed"/>
    <s v="25"/>
    <s v="Donegal"/>
    <s v="07"/>
    <s v="Muslim (Islamic)"/>
    <s v="2006"/>
    <s v="2006"/>
    <s v="Number"/>
    <n v="1"/>
  </r>
  <r>
    <s v="C1314"/>
    <s v="Population"/>
    <s v="2"/>
    <s v="Female"/>
    <s v="16"/>
    <s v="Widowed"/>
    <s v="25"/>
    <s v="Donegal"/>
    <s v="03"/>
    <s v="Church of Ireland (incl. Protestant)"/>
    <s v="2006"/>
    <s v="2006"/>
    <s v="Number"/>
    <n v="335"/>
  </r>
  <r>
    <s v="C1314"/>
    <s v="Population"/>
    <s v="2"/>
    <s v="Female"/>
    <s v="16"/>
    <s v="Widowed"/>
    <s v="25"/>
    <s v="Donegal"/>
    <s v="10"/>
    <s v="Orthodox (Greek, Coptic, Russian)"/>
    <s v="2006"/>
    <s v="2006"/>
    <s v="Number"/>
    <n v="2"/>
  </r>
  <r>
    <s v="C1314"/>
    <s v="Population"/>
    <s v="2"/>
    <s v="Female"/>
    <s v="16"/>
    <s v="Widowed"/>
    <s v="25"/>
    <s v="Donegal"/>
    <s v="08"/>
    <s v="Other Christian religion, n.e.s."/>
    <s v="2006"/>
    <s v="2006"/>
    <s v="Number"/>
    <n v="17"/>
  </r>
  <r>
    <s v="C1314"/>
    <s v="Population"/>
    <s v="2"/>
    <s v="Female"/>
    <s v="16"/>
    <s v="Widowed"/>
    <s v="25"/>
    <s v="Donegal"/>
    <s v="09"/>
    <s v="Presbyterian"/>
    <s v="2006"/>
    <s v="2006"/>
    <s v="Number"/>
    <n v="260"/>
  </r>
  <r>
    <s v="C1314"/>
    <s v="Population"/>
    <s v="2"/>
    <s v="Female"/>
    <s v="16"/>
    <s v="Widowed"/>
    <s v="25"/>
    <s v="Donegal"/>
    <s v="11"/>
    <s v="Methodist, Wesleyan"/>
    <s v="2006"/>
    <s v="2006"/>
    <s v="Number"/>
    <n v="31"/>
  </r>
  <r>
    <s v="C1314"/>
    <s v="Population"/>
    <s v="2"/>
    <s v="Female"/>
    <s v="16"/>
    <s v="Widowed"/>
    <s v="25"/>
    <s v="Donegal"/>
    <s v="02"/>
    <s v="Other stated religions (1)"/>
    <s v="2006"/>
    <s v="2006"/>
    <s v="Number"/>
    <n v="25"/>
  </r>
  <r>
    <s v="C1314"/>
    <s v="Population"/>
    <s v="2"/>
    <s v="Female"/>
    <s v="16"/>
    <s v="Widowed"/>
    <s v="25"/>
    <s v="Donegal"/>
    <s v="35"/>
    <s v="No religion"/>
    <s v="2006"/>
    <s v="2006"/>
    <s v="Number"/>
    <n v="34"/>
  </r>
  <r>
    <s v="C1314"/>
    <s v="Population"/>
    <s v="2"/>
    <s v="Female"/>
    <s v="16"/>
    <s v="Widowed"/>
    <s v="25"/>
    <s v="Donegal"/>
    <s v="36"/>
    <s v="Not stated"/>
    <s v="2006"/>
    <s v="2006"/>
    <s v="Number"/>
    <n v="23"/>
  </r>
  <r>
    <s v="C1314"/>
    <s v="Population"/>
    <s v="2"/>
    <s v="Female"/>
    <s v="16"/>
    <s v="Widowed"/>
    <s v="25"/>
    <s v="Donegal"/>
    <s v="-"/>
    <s v="All religions"/>
    <s v="2006"/>
    <s v="2006"/>
    <s v="Number"/>
    <n v="5558"/>
  </r>
  <r>
    <s v="C1314"/>
    <s v="Population"/>
    <s v="2"/>
    <s v="Female"/>
    <s v="16"/>
    <s v="Widowed"/>
    <s v="26"/>
    <s v="Monaghan"/>
    <s v="01"/>
    <s v="Roman Catholic"/>
    <s v="2006"/>
    <s v="2006"/>
    <s v="Number"/>
    <n v="1961"/>
  </r>
  <r>
    <s v="C1314"/>
    <s v="Population"/>
    <s v="2"/>
    <s v="Female"/>
    <s v="16"/>
    <s v="Widowed"/>
    <s v="26"/>
    <s v="Monaghan"/>
    <s v="07"/>
    <s v="Muslim (Islamic)"/>
    <s v="2006"/>
    <s v="2006"/>
    <s v="Number"/>
    <n v="1"/>
  </r>
  <r>
    <s v="C1314"/>
    <s v="Population"/>
    <s v="2"/>
    <s v="Female"/>
    <s v="16"/>
    <s v="Widowed"/>
    <s v="26"/>
    <s v="Monaghan"/>
    <s v="03"/>
    <s v="Church of Ireland (incl. Protestant)"/>
    <s v="2006"/>
    <s v="2006"/>
    <s v="Number"/>
    <n v="105"/>
  </r>
  <r>
    <s v="C1314"/>
    <s v="Population"/>
    <s v="2"/>
    <s v="Female"/>
    <s v="16"/>
    <s v="Widowed"/>
    <s v="26"/>
    <s v="Monaghan"/>
    <s v="10"/>
    <s v="Orthodox (Greek, Coptic, Russian)"/>
    <s v="2006"/>
    <s v="2006"/>
    <s v="Number"/>
    <n v="4"/>
  </r>
  <r>
    <s v="C1314"/>
    <s v="Population"/>
    <s v="2"/>
    <s v="Fe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2"/>
    <s v="Female"/>
    <s v="16"/>
    <s v="Widowed"/>
    <s v="26"/>
    <s v="Monaghan"/>
    <s v="09"/>
    <s v="Presbyterian"/>
    <s v="2006"/>
    <s v="2006"/>
    <s v="Number"/>
    <n v="155"/>
  </r>
  <r>
    <s v="C1314"/>
    <s v="Population"/>
    <s v="2"/>
    <s v="Female"/>
    <s v="16"/>
    <s v="Widowed"/>
    <s v="26"/>
    <s v="Monaghan"/>
    <s v="11"/>
    <s v="Methodist, Wesleyan"/>
    <s v="2006"/>
    <s v="2006"/>
    <s v="Number"/>
    <n v="2"/>
  </r>
  <r>
    <s v="C1314"/>
    <s v="Population"/>
    <s v="2"/>
    <s v="Female"/>
    <s v="16"/>
    <s v="Widowed"/>
    <s v="26"/>
    <s v="Monaghan"/>
    <s v="02"/>
    <s v="Other stated religions (1)"/>
    <s v="2006"/>
    <s v="2006"/>
    <s v="Number"/>
    <n v="21"/>
  </r>
  <r>
    <s v="C1314"/>
    <s v="Population"/>
    <s v="2"/>
    <s v="Female"/>
    <s v="16"/>
    <s v="Widowed"/>
    <s v="26"/>
    <s v="Monaghan"/>
    <s v="35"/>
    <s v="No religion"/>
    <s v="2006"/>
    <s v="2006"/>
    <s v="Number"/>
    <n v="10"/>
  </r>
  <r>
    <s v="C1314"/>
    <s v="Population"/>
    <s v="2"/>
    <s v="Female"/>
    <s v="16"/>
    <s v="Widowed"/>
    <s v="26"/>
    <s v="Monaghan"/>
    <s v="36"/>
    <s v="Not stated"/>
    <s v="2006"/>
    <s v="2006"/>
    <s v="Number"/>
    <n v="23"/>
  </r>
  <r>
    <s v="C1314"/>
    <s v="Population"/>
    <s v="2"/>
    <s v="Female"/>
    <s v="16"/>
    <s v="Widowed"/>
    <s v="26"/>
    <s v="Monaghan"/>
    <s v="-"/>
    <s v="All religions"/>
    <s v="2006"/>
    <s v="2006"/>
    <s v="Number"/>
    <n v="2283"/>
  </r>
</pivotCacheRecords>
</file>