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f79f7abfc343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1d80f782b6449f9fef0fe9e4f42bf2.psmdcp" Id="R2510a191809a41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<x:sst xmlns:x="http://schemas.openxmlformats.org/spreadsheetml/2006/main">
  <x:si>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</x:si>
  <x:si>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</x:si>
  <x:si>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C1312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</x:si>
  <x:si>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</x:si>
  <x:si>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</x:si>
  <x:si>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</x:si>
  <x:si>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</x:si>
  <x:si>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</x:si>
  <x:si>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</x:si>
  <x:si>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</x:si>
  <x:si>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</x:si>
  <x:si>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https://ws.cso.ie/public/api.restful/PxStat.Data.Cube_API.ReadDataset/C1312/XLSX/2007/en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</x:si>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</x:sst>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966636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17330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35631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11026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11657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6270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4238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24997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80737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28654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1187176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404403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6519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12452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5114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4316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2387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1457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10612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43177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15774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506211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156066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11018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820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1742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1393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1060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3636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14038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2343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194038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196007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4713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6204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3082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2848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1447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950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6085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13026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5630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239992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210160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4176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5957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2010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2751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1043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771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4664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4907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246935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164301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5403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1168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832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462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2377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6899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2578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186335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79103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2560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466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360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1136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87558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59964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308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2936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199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344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143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570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1508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884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67059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30925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1119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216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100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366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588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34391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99678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820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1759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387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194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1833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3338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111267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146135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783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3921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696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715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340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1966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5194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2049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162831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64737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229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132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540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70868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71501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1894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287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195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2119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79346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118315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5069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641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242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252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4176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1422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131749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103257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8687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1141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693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7303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1983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126194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1047502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6423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28788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3612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6320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13078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44348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17496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1173340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98189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728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1978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332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1486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4680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1984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110950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424167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2270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13909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1149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1317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5798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21559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7143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481295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103533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865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268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1607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6880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2880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119418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320634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1405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11886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802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2048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881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1088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4191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14679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4263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361877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123913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1060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835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461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1480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5106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3079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139835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167972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1244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2978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710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1767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5706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2073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184055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47069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465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660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614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689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52539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120903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779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2318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265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1153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3538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131516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60401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113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2061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534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1515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703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66023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76813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1793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709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2011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83221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96047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739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2840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517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307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1304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3771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107961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39483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969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286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726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1781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1222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45748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56564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90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1871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153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578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1990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496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62213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453086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3109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11200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1415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2600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1128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5080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18852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504121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205226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1525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4108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518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2841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10725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231670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59083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1091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1377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858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1557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5439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72414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146143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2731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668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258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1284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5286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1880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159256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25693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1048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118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309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1189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28950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114215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733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2476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409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204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3267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1152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123839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54302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1070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104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245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103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515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480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58768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53650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2498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186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562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2187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774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60894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231589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12285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563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9131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955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2213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5870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267264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55253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306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3978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299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580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1458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935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64003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127258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6583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141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666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5830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702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1137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3474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1098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147264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49078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1724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241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496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938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55997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1818390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19372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61752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10668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13750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12008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6041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29057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110756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39377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2121171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953519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13065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35712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7837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8981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3479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18990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69848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24759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1141320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22592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100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112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151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48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229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851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25611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462664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10154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16935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5580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5397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3070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2068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12700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47746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16243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582557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191195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4366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2596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1166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714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5637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25339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9295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248087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73170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1054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1773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8052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1259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92899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95767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2492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3009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1294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719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2984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7888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3007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119200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102532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2242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2918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1044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1292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2306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6467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2682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122371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82145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2695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725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435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263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1199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4161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1472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94190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39716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200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1268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130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171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1486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44263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30527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179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1516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949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474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34409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15680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123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578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107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40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177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17573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49088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213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892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2041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55335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73420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479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1977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518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177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958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3221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82651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32558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1091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882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586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35937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35579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230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527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1277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629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39819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2568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169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125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124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462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2509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821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66070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50805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4193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201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527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265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1133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62905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521474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3972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14153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1829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1521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26395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9751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589933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49287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958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214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151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722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2644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1081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56048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209826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1357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6887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626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587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649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2832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12684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4036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240814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49513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521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975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222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347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111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855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4130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58449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160313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5912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454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538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8554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2394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182365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62203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648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1547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704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2976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1631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70641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83457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877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1486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431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205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3585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92680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22474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327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176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336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1331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398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25698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60983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1159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2254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66982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30500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1036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93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55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276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928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33568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38759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164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870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153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155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45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357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1236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439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42250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47442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414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1369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239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633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2342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968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53932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19139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348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85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1156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709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22622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28303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115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1186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259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31310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226984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5542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694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1195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544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2550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10972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3369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254450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102267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945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1984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436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695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1417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6196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1961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116476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27745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677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636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327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369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145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779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3117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937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34848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74522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1348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109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638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1024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81628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62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692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126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14903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57464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431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1215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1922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635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62636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27717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110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53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904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257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30178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26398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212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1254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1258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390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30257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116413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6345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308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574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4730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1090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3541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135468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28134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99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292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882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32915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63435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3349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320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2073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73970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24844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94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1303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586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28583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1863056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13167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63833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10130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15456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11538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6119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28871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75562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30945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2118677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995750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9111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37600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7371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5180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18567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47400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19159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1153803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22125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161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239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533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24738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503972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7176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18696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5446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6260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3200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2170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12297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32991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12411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604619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213208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2153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6687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2518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2302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4975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17838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6479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258124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82896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868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5775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437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945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719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5986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101139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100240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2221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3195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1525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1554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467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3101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5138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2623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120792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107628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1934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3039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1459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394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2358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4029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2225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124564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327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2708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564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397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1178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2738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1106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92145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39387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1292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102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1023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43295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29437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1420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178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106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274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559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410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32650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15245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52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266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16818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50590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364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894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556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213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99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941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1297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804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55932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72715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514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163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1008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1973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907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80180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32179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1071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72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525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434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34931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35922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149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965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287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100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498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39527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59570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2501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338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117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128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1667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65679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52452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148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4494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896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2999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850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63289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526028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2451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14635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1783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3320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1548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6651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17953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7745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583407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48902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282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1020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209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447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181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764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2036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903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54902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214341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913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7022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611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1416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2966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8875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240481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54020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344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1048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213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752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1238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60969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160321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569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5974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1065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550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2214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6125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1869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179512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61710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412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1682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158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461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254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2130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1448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69194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84515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367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461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2121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91375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24595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88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183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278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837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26841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59920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1159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116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1284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592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64534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29901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99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258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587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32455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38054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105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923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158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775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357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40971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48605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325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1471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671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1429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750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54029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20344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301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160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162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83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374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625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23126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28261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982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116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67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297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804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30903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226102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1246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5658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1405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664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584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2530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7880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2881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249671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102959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580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2124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483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831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1424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4529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1659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115194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31338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414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741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489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176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778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2322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803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37566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71621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1383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122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342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156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129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2207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77628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12555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66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57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497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14047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56751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1261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232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110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1345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61203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26585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149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522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580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28590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27252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1244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38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267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929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384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30637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115176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359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5940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255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595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4401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458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1123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2329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1160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131796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27119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135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1881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288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392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31088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63823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3234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2849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341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579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1401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493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73294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24234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62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825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99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110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1170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352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275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27414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757942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9979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22496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4107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7536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3835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2043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10586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21988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23937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864449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399617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6808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13664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3125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5009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1676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1294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7020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12423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14776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465412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9477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66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356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35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83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79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154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278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10570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179307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5149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6119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2345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2916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946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760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4207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7308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8595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217652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64115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1005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1546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940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185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125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918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2941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3333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75854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29166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590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1997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146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172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478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1558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658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35244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41856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1756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1318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772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978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335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1690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1613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2401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52974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44170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1798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1258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487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876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254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217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1121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1196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2203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53580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38132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290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1166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260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436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147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89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563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886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1040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43009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17131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72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535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42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105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75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124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384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353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18853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13434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126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552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26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95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34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49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137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252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459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15164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6565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57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238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19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31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81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89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289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7463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21612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333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327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371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90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58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585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397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723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24568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34257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251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827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135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289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136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72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528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784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871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38150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14576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101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386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57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37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101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205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456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15957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15750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141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413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53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141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57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38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249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281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528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17651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26654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131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893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59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180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27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121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632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504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29238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22722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91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1852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59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260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105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245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1051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680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27137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214567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1839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4916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1529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312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437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2242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5936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5818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238238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21368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218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337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258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25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289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806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552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23973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86493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614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2499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222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161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189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1002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2829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2381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97027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16127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283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63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139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33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174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485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693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18164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70366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467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2216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159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498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128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169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828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2344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1688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78863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24463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314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446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67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184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12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56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186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750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770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27248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33107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295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503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111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203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281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532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816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35943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8566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56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111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49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56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16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76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266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9371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24541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62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147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34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369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550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26572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12911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386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30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38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5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95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251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310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14102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16240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96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279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47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76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9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128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267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375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17528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19985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265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466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133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49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261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501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614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22417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7364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255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185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68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84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34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36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159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192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401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8778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12621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281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20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13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102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309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213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13639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91380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1025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1716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248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715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176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899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2669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2263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101252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40997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437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679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164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451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95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81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503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1378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1261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46046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8827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302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231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279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63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300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522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433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11150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32170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135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448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27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172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32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25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203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856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828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34896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5269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45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16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217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5898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23441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284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349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37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103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18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25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155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501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496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25409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11078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145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125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23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66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232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188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11977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10595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114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408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48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86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341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231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11922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52378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307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2200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92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283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1671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425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960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1080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59547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12452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112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668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30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78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144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23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126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241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14252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29378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141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1252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24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171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1041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604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471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33426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10548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280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486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69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115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231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11869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388125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5143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11595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2128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3843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1930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1041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5356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11584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12299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443044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204954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3509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7036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1612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2565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825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660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3524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6540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7578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238803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4863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184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22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85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132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5418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92174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2655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3146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1192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1496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462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395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2086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3838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4421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111865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32764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484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815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463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407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91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63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446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1505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1736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38774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15014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309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1018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72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161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84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252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823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18150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21529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913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667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414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474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174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135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875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1243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27274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22867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949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646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243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454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115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538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635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1107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27667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19603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154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602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131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227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74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52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284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437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522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22086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8752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274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23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17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65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208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9641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6838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284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52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232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7732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3381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32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111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9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40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8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16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44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151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3832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11008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171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165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187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43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290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215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368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12519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17651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125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459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76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142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257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439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450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19705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7417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49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210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16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57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110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235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8140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8026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76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226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29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70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32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126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140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276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9017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13561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74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466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28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87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72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322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259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14897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11680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40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909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145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38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132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571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357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13951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109464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920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2510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330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776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162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1142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3136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2992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121660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10823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106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179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38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129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23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143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392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273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12120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44138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302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1287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115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326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81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90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526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1486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1234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49585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8344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65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164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38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10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89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259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349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9403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35794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237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1123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77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257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437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1227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885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40182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12445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208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37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84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78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404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394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13843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16863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166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272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146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303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423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18394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4299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29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64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29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8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47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93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131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4736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12564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137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208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23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99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210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292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13658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6601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194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26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42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131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154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7203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8344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44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146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35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71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149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9013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10250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127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224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42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75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29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26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136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271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322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11502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3754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123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90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42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21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19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110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217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4496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6496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134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33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48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161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105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7006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46788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567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884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135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351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84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474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1399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1160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51928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21091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250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334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85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226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37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46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723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644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23692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4452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170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21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164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279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225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5660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16639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219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12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16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92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444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419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18032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2711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114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46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3050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11900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153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182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12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10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74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262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258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12917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5608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87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67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15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119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95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6088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5478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54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213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5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36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30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55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181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6181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26919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1165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151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857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69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216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509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569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30653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6326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365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84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7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69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126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219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7305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15137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63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648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15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500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113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318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235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17182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5456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28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152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21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16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273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34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6166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369817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4836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10901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1979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3693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1905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1002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5230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10404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11638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421405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194663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3299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6628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1513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2444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851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634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3496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5883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7198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226609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4614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32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172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12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36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146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5152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87133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2494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2973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1153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1420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365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2121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3470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4174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105787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31351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521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731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477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339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94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62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472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1436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1597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37080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14152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281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979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155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88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226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735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323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17094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20327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843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651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358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504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161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840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738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1158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25700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21303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849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612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244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422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583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561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1096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25913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18529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136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564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209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73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279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449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518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20923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8379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37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261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39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59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178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9212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6596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268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43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28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69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117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227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7432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3184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127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11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15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37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3631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10604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162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162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28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47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295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182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355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12049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16606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126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368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59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147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65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271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345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421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18445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7159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52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176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21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44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95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221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7817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7724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65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187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71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25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141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252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8634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13093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31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93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17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310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245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14341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11042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51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943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29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115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56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34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113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480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323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13186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105103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919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2406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312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753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150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209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1100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2800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2826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116578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10545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112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158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129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20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414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279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11853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42355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312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1212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107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311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80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99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476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1343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1147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47442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7783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82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119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70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85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226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344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8761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34572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230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1093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241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63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89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1117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803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38681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12018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154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238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30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100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29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108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346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376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13405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16244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129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231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102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135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393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17549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4267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27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47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20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29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70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135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4635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11977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102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184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75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11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106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159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12914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6310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22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192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15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53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120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156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6899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7896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52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183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8515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9735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138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242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46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58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23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230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292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10915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3610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132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95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36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42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71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82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184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4282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6125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147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6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54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148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108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6633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44592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458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832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113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364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90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77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425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1270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1103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49324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19906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187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345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225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35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247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655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617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22354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4375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132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116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64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42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27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136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243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208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5490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15531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15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78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111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412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409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16864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2558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67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14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5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26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103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2848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11541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167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55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81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239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12492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5470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58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41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40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113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5889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5117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60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29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31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5741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25459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160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1035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132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814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82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209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451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28894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6126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56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303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15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40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60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115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159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6947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14241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78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604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74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541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286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236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16244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5092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128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50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116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5703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548727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5611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15461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2718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3954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2804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1212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8678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34970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8597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632732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295305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3981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9295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1946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2665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1199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742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5824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22656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5437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349050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7050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236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20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8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14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314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92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7881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154778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3392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5070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1410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1707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810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4251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16567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3629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192110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65845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1930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2086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692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753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375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201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2274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9382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2027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85565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24191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391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1425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101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289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176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144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570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2785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336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30408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29859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605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709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372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288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150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65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766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2349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587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35750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34883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466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850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245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377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109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86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641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2051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679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40387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24735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96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597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138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212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49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324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1316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322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27876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10735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24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67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54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19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89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373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111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11948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8578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30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315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14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222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90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9411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4353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28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13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12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62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99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55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4755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14444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88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210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54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208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633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279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16092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19964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423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136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70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25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209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720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205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21961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9399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24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186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26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11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62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201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10090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10464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266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32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69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30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119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420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159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11629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15974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492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41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65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122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621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140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17530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14831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52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946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55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48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223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1170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223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17767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153481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1009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3377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482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809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279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268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1820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8082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2053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171660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12704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92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209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30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188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699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14322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63315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403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1630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175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359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147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131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837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3985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876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71858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19706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266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393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65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117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327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1854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437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23255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43609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137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1237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242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100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510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2131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439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48603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16490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151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286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93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19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21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153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752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18263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28229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236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136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138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52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327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1363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290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31295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8508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117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152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82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56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6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131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550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110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9718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19721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119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332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54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46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34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196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813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180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21577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8135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207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8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21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9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19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62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238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77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8790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10610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204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30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348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11436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13998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89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357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41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70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23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177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697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225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15696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6701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76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184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45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11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100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446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181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7784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7297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173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25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77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251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44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7912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66863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540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1300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204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347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165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762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3353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797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74434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33233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320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545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132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103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63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507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2237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530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37886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13925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268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267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99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41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327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1563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349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17025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19308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278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33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94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39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180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674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181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20861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3345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28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93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7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8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29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136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3680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15333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101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265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40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23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92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395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108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16430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6952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38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91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206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7438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8000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53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306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11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43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24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379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84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9000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33078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81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1489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86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1161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99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272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879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37588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7667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30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470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26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31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94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12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73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221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119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8743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18042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35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816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25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77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778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83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131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461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127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20575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7369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203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25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289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68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197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8270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277093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3191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7409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1238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1772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1287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550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4338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19200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4929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321007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147674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2270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4341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876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1198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516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342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2950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12372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3152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175691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3640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121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22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182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59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4093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75897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1934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2277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608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760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338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2187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8962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2103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95288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31588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1223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871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308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86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1240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4965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1224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42003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11818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202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707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139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77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67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263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1483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204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14992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14979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294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298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149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34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1319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295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17912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17512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401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119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157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319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1195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380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20381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12449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47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272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68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26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160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721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191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14073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5567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205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48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196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63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6181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4413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171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7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38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140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53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4881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2239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16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59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6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4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61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34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2456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7312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53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102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29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99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351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145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8167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10279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67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198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46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66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30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404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122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11311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4901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13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82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27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121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75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5267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5341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30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22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22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12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63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237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84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5955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8156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241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16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8974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7480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34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486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26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78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18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19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111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651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142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9045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78138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1629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226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363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110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876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4447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1140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87633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6708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82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25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93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371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131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7529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31990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210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798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90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179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49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390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2131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481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36374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9457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127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34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164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984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238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11256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22533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83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629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56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123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44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34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226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1147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243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25118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8461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72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142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413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136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9382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14148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178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232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58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20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160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778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173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15829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3880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69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35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74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292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4551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10268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82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23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86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486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100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11278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4232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7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32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144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49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4592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5539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13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104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13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16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36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210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5989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7060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48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170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21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30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77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400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113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7938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3283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85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5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266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88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3849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3777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85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4089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34199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281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639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80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80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383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1848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447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38150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16708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173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246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49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44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264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1204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286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19094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6364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156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111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37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19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169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846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188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7959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10344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17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135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45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20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11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95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358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11135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1766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49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16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76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12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1936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8053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16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22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10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11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42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229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67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8635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3718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22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47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133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3999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3954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27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163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206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4486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17082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44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800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64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583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52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129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533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190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19533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3986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19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246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17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133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67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4578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9300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444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383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38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57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285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85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10655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3796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26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157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4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34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115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38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4300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271634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2420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8052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1480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2182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1517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662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4340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15770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3668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311725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147631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1711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4954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1070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1467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683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400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2874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10284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2285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173359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3410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115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16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6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43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132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33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3788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78881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1458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2793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802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947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472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274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2064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7605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1526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96822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34257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707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1215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384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413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115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1034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4417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803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43562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12373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189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718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150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99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77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307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1302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132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15416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14880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311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411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164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95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401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1030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292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17838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17371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251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449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126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220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61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51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322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856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299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20006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12286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49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325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70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115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23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164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595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131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13803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5168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238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11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35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31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177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48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5767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4165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15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144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18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22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37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37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4530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2114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12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8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32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2299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7132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108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25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64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282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134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7925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9685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225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47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70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40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13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122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316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83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10650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4498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13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7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5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35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4823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5123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139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10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183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75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5674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7818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251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34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6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59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275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8556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7351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460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29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92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31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112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519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81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8722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75343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413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1748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256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171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158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944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3635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913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84027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5996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24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127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33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328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31325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193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832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85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180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91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447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1854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395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35484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10249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139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224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163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870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199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11999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21076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54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608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54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119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56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54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984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196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23485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8029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79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144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19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52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65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339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128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8881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14081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58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252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78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80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16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585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117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15466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4628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83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47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29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4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5167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9453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169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51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13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110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327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80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10299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3903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106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30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94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4198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5071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11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17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40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138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5447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6938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41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187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20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40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11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297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112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7758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3418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27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52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180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93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3935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3520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6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48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117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19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3823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32664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259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661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124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200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85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57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379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1505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350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36284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16525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147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299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83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126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59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33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243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1033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244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18792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7561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112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156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62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77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40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158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717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161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9066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8964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35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143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9726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1579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44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6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60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10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1744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7280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50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131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13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166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41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7795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3234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7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25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73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3439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4046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26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143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22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48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173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4514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15996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689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578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47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346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18055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3681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51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35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88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4165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8742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372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12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45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395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45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74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176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42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9920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3573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93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132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34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82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3970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595533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8833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18596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8230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5907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4318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2191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15177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51874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11780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722439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338355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5883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11585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6039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4002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2251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1419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10527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35618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7848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423527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7182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320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80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62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30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113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348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128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8325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179249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4615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6362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4407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2674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1490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905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7458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26629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5471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239260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78043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2325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2782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2162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1137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666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364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3835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16047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3390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110751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22295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402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1251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294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271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218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156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840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3276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331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29334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40776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1060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1300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1189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729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387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229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1743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4267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1039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52719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38135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828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1029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762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537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219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156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1040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3039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711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46456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29244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218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828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443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294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168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90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629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1858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435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34207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11858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102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287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68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187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587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166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13449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9586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388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73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63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18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40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138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417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96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10864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4280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49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169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49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38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154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76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4932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16037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189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301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153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206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80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419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911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263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18588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25825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219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669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259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224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84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486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1395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309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29616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70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275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71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30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38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149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369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177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11236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11008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88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272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106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97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52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37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269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580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149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12658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17613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106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653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117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97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45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190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816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241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19917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16454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134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1061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183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141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107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98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406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1554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337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20475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158847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1981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3843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1419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1230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530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436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2957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10430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2679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184352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14268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221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257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153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133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53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50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294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865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280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16574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67452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707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1913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474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561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240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203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1382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5347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1188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79467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15824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293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359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192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178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84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538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2277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597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20398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51628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414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1554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282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383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156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147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844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3070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591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59069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17439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334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374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116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44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50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275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930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20127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26268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436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453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276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200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93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57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465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317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30216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7555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211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149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85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39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18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199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698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115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9189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18713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225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333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127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54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39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266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953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202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21027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8614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269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78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44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20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20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327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102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9611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10599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62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235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130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51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31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15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152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11842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14207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198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342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192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93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49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41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275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830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288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16515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6275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159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149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144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66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34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170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476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236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7736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7932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39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193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48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15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105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354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8779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65566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782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1567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447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279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184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1198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4598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878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76069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33300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413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787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376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294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168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96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754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3023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587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39798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12702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298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355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278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190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77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457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1919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367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16702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20598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115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432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98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104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91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297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1104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23096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3422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15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19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216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27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3934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14480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278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103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53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25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156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647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132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16103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7048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71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105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29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100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281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54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7769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7316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279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47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41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28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132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431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8465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32765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187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1601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202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1258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152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495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1228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375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38491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7865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61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524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68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67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115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35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128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357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131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9351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17548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86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841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110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806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104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243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128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20534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7352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40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236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86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51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337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13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124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251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8606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296526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5549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8769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4103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2534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2151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1005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7439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31338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7325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366739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166600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3639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5458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3041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1676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1073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633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5225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21508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4858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213711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3683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177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46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4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219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4348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86884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2864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2913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2205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1098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700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3774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15997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3383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120214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37805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1724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1256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1074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490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308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171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2074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9522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2148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56572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10546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612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142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120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75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418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1948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202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14392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19709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514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589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593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275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174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87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769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2604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611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25925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18824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407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456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396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213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63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513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1923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422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23325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14690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139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386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207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53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290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1152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272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17401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6042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70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136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50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31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13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94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89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6900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4945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25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203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45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17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70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271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57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5675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2268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37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87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31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16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7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33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95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39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2620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7881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89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132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78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40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534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165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9198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12788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144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324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139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211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869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197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14894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5086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42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137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13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15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75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239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115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5777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5478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52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109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48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39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27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137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363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90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6357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8753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59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334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59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38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92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496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166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10033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8102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86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520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91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56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207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929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204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10294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80294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1308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1794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691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557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267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209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1399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6338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1698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94555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7166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137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76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128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497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167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8387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33815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448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908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232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248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126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106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637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3193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765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40478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7895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207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177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91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88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30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286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1378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396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10593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25920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241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731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141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160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81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76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351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1815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369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29885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9058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218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173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51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65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28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22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540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240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10530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13319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333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208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133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52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239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1057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209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15672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3775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184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50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73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47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20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9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437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80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4777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9544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149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158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60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50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32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16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137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620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129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10895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4451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129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207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69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5015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5427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109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74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29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9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77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298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59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6138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7058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115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160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86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121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546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189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8335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3113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84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71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64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22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8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73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327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155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3925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3945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89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5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48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219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34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4410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33126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499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718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270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190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151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83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578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2749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529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38893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16575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281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365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174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125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84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356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1793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348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20143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6169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205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157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126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74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22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209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1143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210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8349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10406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76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208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48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51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50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20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147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650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138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11794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1769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20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62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11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31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131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2065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7429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114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122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49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19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25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82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385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78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8312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3760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33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12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7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43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180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4147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3593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51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124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27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18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15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66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260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4226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16506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103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799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101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111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660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237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743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240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19580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4052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269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35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65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19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58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219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72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4842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8610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408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22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49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410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362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85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10170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3844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25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122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50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27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185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65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162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83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4568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299007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3284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9827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4127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3373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2167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1186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7738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20536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4455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355700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171755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2244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6127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2998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2326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1178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786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5302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14110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2990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209816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3499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16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143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33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52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129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47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3977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92365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1751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3449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2202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1576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790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509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3684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10632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2088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119046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40238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601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1526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1088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647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358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193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1761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6525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1242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54179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11749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183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639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152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151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108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81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422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1328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129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14942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21067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546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711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596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454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142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974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1663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428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26794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19311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421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573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366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324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111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527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1116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289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23131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14554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442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236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162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339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706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163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16806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5816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32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151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48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37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38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93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77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6549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4641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185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28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32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23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68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146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39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5189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2012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82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18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22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11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50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59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37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2312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8156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100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169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75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120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40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17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238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377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98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9390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13037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75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345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120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115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73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275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526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112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14722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4933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28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138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29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25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74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130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62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5459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5530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163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58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25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23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132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59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6301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8860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47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319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58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59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26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22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98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320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75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9884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8352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48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541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92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87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51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625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10181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78553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673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2049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728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263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227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1558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4092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981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89797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7102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84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150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77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72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28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166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113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8187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33637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259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1005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242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313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114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745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2154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38989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7929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182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101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90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26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252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899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201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9805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25708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173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823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141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223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75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71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493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1255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222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29184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8381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116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201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65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83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28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140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390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9597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12949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103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143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103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32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594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108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14544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3780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27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76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38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97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261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35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4412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9169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76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67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65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23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129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333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10132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4163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8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140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39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120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33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4596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5172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20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75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182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28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5704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7149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83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182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106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59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36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154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284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99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8180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3162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78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80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97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81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3811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3987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8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104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26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57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4369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32440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283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849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300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257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128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101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620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1849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349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37176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16725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132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202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169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398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1230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239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19655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6533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198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116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248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776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157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8353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10192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39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224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50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53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17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150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454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82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11302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1653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56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25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85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1869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7051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65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156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54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25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16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74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262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54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7791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3288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38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60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23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57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101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3622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3723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155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20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23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8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13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66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171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25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4239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802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101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117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598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72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258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485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135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18911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3813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37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255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39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70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138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59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4509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8938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32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433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26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61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396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48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129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258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10364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3508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15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114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36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59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89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33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4038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531660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5562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19111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3916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4939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3917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2181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10563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33265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8320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623434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285991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3735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11158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2835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3283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1935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1301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6722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20182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5395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342537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6572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312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44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53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16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84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236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65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7429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135943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2810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5142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1974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1965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1078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773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4230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12923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3814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170652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54293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883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1753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908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766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397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252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1676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6689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2392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70009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22101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308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1401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177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250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207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165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560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2267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282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27718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30329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851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1051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526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477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282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205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1098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2258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632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37709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29220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768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937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363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472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192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151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896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1709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508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35216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26299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151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949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226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284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201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93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455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1378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272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30308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11617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72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358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46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69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23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122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511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128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13025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9003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79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447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39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62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33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299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10192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4197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36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166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27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36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17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74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148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61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4781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14890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149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315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80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203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80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49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374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659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183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16982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23706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134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708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146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188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173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80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416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1118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206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26875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9399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357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33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29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31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115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300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10437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10662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305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69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96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29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203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399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97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11998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17688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68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780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76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104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48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48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178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859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153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20002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16015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73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1319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75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180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129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353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1352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257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19856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150457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1136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4484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680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1036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517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2470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8237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2019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171557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14554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153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358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91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145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62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64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309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962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301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16999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62102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375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2132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224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466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230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211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1101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3934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71641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12379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112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276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70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95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31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240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1037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348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14619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49723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263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1856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154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371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861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2897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518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57022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17349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199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466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71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130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53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65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262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948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19896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22929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192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472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114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112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69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72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314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984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202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25460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5986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104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51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43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20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28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93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363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61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6806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16943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135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368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63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69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49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221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621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141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18654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8760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24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309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47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36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39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100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299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78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9715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10917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63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336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63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53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32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386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62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12087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13846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130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411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70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94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52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53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222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724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157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15759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5348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113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142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44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20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134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306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120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6303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8498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17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269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20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50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26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88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418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37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9456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62516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524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1742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283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442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243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214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964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3634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619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71181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28633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257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659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189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249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124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106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511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1940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393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33061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6816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168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177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139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130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52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53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257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734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202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8728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21817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89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482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50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119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72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53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254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1206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191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24333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3427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170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15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69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253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4017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15545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109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400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40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75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44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177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706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115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17253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7611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167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20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23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108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301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33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8396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7300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72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346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53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46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28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99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434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56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8454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32696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167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1727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118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178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1218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407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1212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287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38159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7931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62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546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40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42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127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44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126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294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9327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17869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77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937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30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101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782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91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204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734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98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20923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6896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244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48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35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309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14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77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184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7909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262656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3744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9554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2241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2387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2102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1178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5516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20650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5221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315249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139636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2473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5578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1633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1613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1032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701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3561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12743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3434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172404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3327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163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24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28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11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43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154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41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3813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64766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1830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2560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1121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955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578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418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2244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8133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2407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85012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26101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676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860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537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368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223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134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917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4223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1513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35552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10161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183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666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90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112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104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81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276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1340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166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13179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14600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504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545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294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151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116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591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1456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408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18920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13904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467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489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200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220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100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87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460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1114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320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17361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13126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103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478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140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141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115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51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254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896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189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15493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5769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57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31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65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314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90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6582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4648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53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230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28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20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64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191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5324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2125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23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87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8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37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98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36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2462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7442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98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159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103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44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25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192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437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116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8659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11937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96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370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85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96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45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221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747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129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13819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4699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41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20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19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64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191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56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5295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5320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50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150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44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47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37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109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242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66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6081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8755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50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399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46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50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17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90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537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105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10076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7722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633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35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87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61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58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178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803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155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9788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75365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811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2218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384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494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290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276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1271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5036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1264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87409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7327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105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173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50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61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34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555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194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8695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31034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269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1089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123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225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121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118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565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2410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555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36509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5946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87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48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17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16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140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689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233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7356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25088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182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949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177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104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425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1721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322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29153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8727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154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208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62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126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552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203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10132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11459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135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238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60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60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44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171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653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125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12987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2930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47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23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24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13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16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55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239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3439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8529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88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179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37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29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28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116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414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92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9548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4470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158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27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14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19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48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54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5008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5519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46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146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26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19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78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227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6124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6829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83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206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52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42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34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26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122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456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104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7954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2618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78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38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72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200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83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3204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4211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128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14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21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19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50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256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21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4750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31381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345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882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159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201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111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477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356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36166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14286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168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337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103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113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66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51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261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1118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222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16725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3216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103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88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77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61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137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422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105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4260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11070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65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52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38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124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696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117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12465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1767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14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82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149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14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2088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7765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71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199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23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29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28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21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84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427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70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8717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3942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85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17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51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176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4379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179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27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16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246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31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4257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16274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115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876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79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642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90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207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755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167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19270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4046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43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290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22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23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69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27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71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4828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8754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54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459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406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109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460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54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10412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3474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18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127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25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13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37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119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42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4030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269004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1818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9557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1675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2552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1815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1003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5047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12615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3099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308185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146355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1262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5580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1202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1670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903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600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3161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7439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1961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170133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3245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149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20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9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24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3616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71177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980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2582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853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1010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500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355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1986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4790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1407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85640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28192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207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893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371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398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174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118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759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2466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879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34457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11940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125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735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138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84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284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927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116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14539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15729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347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506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232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222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131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507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802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18789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15316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301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448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163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252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92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64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436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595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188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17855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13173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48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471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143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42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201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482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83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14815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5848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182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40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57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197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38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6443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4355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217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13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13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54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108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33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4868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2072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13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17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37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50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2319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7448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51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156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37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100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36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24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182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222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67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8323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11769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338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61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80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195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371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77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13056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4700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184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14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15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13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5142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5342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155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25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49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23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94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157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31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5917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8933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18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381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30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54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21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88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322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48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9926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8293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17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686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40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45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175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549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102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10068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75092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325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2266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296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542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231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241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1199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3201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755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84148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7227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48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185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41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84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29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148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407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8304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31068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106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1043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101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241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109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93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536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1524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311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35132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6433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25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136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30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47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14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100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348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115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7263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24635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907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71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194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95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436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1176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196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27869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8622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258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25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68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27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37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136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150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9764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11470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57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234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54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52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143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331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77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12473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3056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10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45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28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19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7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12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38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124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28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3367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8414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47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189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26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33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105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207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49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9106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4290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5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151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20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116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24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4707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5398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17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190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37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25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13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84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159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33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5963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7017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47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205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18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52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100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268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53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7805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2730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43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64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23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9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13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62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106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37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3099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4287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6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29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9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38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162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4706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31135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179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860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241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487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1518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263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35015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14347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89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322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86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136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55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250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822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171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16336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3600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62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69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24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120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312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4468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10747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24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233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24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67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34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25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130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510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74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11868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1660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88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12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11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104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8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1929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7780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38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17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46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93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279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45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8536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3669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82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11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21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7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57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125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14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4017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3679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167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8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26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52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188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25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4197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16422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52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851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53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99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576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59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200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457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120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18889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3885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256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18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19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58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17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65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118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44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4499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9115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23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478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12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58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376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36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95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274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44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10511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3422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10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23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22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142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3879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456971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1788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16128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1339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3667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2965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1471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6612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24352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6520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521813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236883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9050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937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2270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1263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806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3872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14597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4098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274997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5455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280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13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36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21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56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179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55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6108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115583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925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4277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647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1323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701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475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2455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9477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2893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138756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45266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247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1402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303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514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260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177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920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4412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1877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55378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19908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159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1454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49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289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206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527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2102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257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25088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23309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293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698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168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117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79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497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1484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403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27273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27100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226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723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127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295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118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82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511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1479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356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31017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20050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44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682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84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176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121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63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236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901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214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22571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10360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12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336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69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61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22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392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11469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7556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23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426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15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43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16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30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65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171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8410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4075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144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14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28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9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96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34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4460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12013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52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192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21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110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45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14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439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120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13156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17407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516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49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121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87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191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705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133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19297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8041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23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37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20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18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60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188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78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8732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8977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18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214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21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60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33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21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102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245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9775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14604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32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629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37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623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104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16330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12762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1094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28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186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105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68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273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1181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211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15933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132594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322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3856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273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886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372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423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1824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6437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1604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148591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12611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289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111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49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46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224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778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14359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52528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123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1832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396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188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783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3024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628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59748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12559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212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33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98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19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178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742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241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14146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39969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91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1620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65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298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116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169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605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2282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387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45602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16678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43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444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27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47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235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856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339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18849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20955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61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387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47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51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212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683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174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22730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5472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18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56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18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44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12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71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244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51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5997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15483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43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29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79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39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141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439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123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16733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7818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280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12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25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39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93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233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62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8594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10132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240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45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97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290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55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10936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11872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384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35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58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42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39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180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573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155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13375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4664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32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112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26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21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17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79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226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106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5304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7208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272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9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37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21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347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49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8071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58965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176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1629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81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362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184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139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630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2473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589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65228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25213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69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516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40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192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46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288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1209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375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28015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6227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40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107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423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168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7209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18986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412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114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43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32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181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786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207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20806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3550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10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158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4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16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13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52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186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4035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15479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48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420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32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129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505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98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16860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7421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198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40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17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19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74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234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41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8073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7302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27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337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39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39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24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87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339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47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8245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28529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69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1593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48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149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1146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286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845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229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32997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6985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32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528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35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98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13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75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180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91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8052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15363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26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831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747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85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138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566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82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17935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6181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11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234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26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24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301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73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99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56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7010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226025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1290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8320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728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1656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1621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780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3330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14963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3820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262533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115261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849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4671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523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1027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704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428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1970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9028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2409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136870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2728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149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10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11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6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22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118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3093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54417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623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2180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354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594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397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233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1231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5778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1687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67494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21654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176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743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170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221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154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87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465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2733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1108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27511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9224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101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713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23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122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105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58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248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1209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149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11952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11040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194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366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85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101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46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251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931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230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13316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12499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152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358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76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150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42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267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905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200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14715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9908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395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52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64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127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579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135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11415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5219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8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180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8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37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248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57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5849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3936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20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228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15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39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111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35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4423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2093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11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84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8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5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21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65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21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2325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5999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40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48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25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87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297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69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6693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8781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249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58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24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112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452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9889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4109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142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4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8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36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118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4518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4566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106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11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29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11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48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158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5013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7277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325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26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80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385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59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8247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6228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529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71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39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122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719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125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7911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66726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256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1965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141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403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211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241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900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3984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944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75771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6407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23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144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20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52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28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21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109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461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113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7378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26161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99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962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46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186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83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112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395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1885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370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30299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6044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27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105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15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12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93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483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143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6988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20117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72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857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31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139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100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302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1402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227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23311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8481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33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221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13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53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100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488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180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9615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10596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50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188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25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32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108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443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11626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2697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11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25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39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161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3023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7899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34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161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14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30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69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76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8603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4026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6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21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52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150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44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4459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5189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16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123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12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20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185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5648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5866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29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194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29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28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25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88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372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97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6746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2261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60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11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14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10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34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154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70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2650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3605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134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7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18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14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15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218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27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4096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29598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132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820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156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61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323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1452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338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33014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12542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54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267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84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37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146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725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215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14107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2873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34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29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12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7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57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240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91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3406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9669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20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213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55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25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14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89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485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124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10701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1826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5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76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9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6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27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103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15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2076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7831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203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28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11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290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52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8558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3828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17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109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19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7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10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39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145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4205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3571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22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165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20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189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4068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14440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53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864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28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70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608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50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137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499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129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16878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3631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25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287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18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52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33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112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4223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7631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18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41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401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75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320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46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9026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3178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16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155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4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29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67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3629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230946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498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7808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611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2011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1344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691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3282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9389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2700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259280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121622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372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4379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414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1243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559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378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1902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5569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1689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138127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2727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131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3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18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10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34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61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3015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61166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302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2097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293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729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304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242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1224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3699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1206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71262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23612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659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133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293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106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455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1679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769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27867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10684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58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741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26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101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79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893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108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13136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12269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332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83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124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45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33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246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553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173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13957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14601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74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365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51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145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52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40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244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574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156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16302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10142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11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287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32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90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57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27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322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11156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5141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156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6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37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51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144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50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5620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3620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198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21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15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26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60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3987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1982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4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60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6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4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15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31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2135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6014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12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88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7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62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63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142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51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6463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8626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11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267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62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29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15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253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9408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3932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118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3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16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12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6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70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4214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4411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108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31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54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87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31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4762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7327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304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12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47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18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72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238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45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8083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6534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565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115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57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29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151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462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86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8022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65868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66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1891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132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483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161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182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924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2453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660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72820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6204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145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12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59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21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115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317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78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6981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26367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24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870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52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210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65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76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388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1139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258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29449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6515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107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51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13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7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85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259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7158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19852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763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34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159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52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69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303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880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160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22291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8197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10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223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14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75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27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26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135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368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159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9234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10359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199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22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15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19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104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240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67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11104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2775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2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29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4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32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83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20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2974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7584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170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15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15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157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47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8130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3792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147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18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41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83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18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4135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4943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4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117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10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25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49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105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22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5288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6006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8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190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17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29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14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92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201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58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6629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2403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52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45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72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36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2654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3603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138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7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129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22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3975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29367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44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809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45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86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78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307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1021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32214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12671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15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249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24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108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30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25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484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160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13908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3354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50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15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49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12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7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50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183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77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3803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9317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9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199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9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18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18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92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301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83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10105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1724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82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7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83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1959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7648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14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217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45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21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215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46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8302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3593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5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89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4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21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3868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3731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5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172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25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13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150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19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4177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14089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729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20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79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538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53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149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16119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3354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7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241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7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17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46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68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42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3829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7732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379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49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346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47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246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36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8909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3003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109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10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13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146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44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3381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362026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519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15129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347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2044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2608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1425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3810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13925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5222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407055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183655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382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8219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216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1223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963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715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2175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8227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3112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208887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4240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279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19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12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4738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91233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301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3770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163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696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570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377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1416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5446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2263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106235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37841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89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1167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265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236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150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581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2481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1503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44386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16326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46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1437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35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189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158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123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355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1389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201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20259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16854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100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599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37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104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95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65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206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806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306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19172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20212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66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567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18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138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81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39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274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770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253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22418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14124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16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588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13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66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419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135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15585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8113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6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251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48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17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57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115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8822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5352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24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17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20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99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42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5931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3387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146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17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61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30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3674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9627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183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32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66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212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86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10276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12834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10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393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48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92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365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79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13908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6098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292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22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102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6658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6609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6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191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48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29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51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137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48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7143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11944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9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706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62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37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45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77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110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13408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10094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12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1077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143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94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72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185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703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124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12509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107932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79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3757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99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505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1067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3699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1492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119400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10618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279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48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417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186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11802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41848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26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1716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37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184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109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178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432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1720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546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46796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11009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8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200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38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19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89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366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221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11989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30839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1516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26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146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90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150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343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1354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325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34807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14079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535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11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81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205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410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16104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17042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15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326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110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356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132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18136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4685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26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7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30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97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44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4954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12357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277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48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25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25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80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259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88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13182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6255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279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21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15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28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44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116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31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6796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8130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251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23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59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166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49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8741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9960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371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46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35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37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318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138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11025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3944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74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19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12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38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96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98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4314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6016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297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3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27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65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222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40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6711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46990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1575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18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188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162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152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389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1480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453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51454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19564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19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469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12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83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55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51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179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662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262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21356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4879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117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7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35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16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69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179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131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5460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14685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9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352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5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48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38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110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483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131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15896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2790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170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21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24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132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17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3179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12904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12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358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36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48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28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88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354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92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13922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5887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6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215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57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154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6400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5845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363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39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38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30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41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178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55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6597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23449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1578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128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1148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123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179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519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165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27314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5384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528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33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94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24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121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49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6271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13190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4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823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6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72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767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94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104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334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66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15460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4875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227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7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23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287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5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45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64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50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5583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180134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325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7680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995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1419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729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1890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9157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3012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205504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89688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242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4187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102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590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519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385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1084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5386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1827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104010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2136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4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131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7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7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15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62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13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2389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43073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1912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69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324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294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202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708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3519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1336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51618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17819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590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34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125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91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296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1628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924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21690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7448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27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692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15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82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75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58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177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838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103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9515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8086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54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325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46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55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36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107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538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146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9408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9720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43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305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70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39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17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128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515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163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11005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7185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13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310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6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27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284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86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8036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4175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4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123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25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10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17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28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125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61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4572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2752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185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3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10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9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13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68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3072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1745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72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21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1906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4723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99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30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29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148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49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5108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6531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199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25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43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233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53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7143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3044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4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154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9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18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23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74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3365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3324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100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25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15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30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95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24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3639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5965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370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34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24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38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276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56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6798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5035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532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65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56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34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94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461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73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6364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54141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48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1864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47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243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191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205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520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2444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850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60553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5386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5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142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4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28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32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18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269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101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6045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20826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838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16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92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64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81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193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1101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322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23548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5252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4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13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14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50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251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122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5840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15574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11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729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12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71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67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143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850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200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17708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7199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7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267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33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39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44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106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410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213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8325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8480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10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175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39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16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55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254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85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9141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2235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4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28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2404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6245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142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8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26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14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42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184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6737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3163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143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12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13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78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3463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4101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120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5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115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33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4447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4986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179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20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19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24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53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217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78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5584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1943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8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72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57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2164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3043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141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6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16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33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145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21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3420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24189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29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795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8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100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89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73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192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978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245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26698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9926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230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6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39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32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85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446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145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10944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2260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56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31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126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73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2592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7666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174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2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21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16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54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320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72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8352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1469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12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83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1687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6795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8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168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29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43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228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56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7364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3039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112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9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11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29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99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11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3318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2960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196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23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20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13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122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23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3385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12116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834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620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66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94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349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90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14243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2854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4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289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20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46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14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20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84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35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3366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6734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429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34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420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50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49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221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32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7974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2528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116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154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25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44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23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2903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181892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194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7449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184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1049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1189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696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1920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4768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2210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201551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93967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140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4032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114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633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444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330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1091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2841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1285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104877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2104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148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5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20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30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16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2349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48160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120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1858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94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372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276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175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708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1927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927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54617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20022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32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577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39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139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111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59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285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853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579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22696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8878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745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20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107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83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65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178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551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98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10744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8768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46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274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22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58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40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99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268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160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9764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10492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23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262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68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146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255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90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11413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6939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278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35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27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19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57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135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49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7549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3938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23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4250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2600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158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11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14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2859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1642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74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4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11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20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1768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4904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84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15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20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37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64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37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5168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6303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194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16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27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13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132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26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6765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3054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138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5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20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28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19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3293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3285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91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23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6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9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21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42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24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3504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5979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2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336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13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20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39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136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54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6610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5059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545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78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38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91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242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51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6145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53791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31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1893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52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262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144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230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547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1255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642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58847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5232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5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137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33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27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30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54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148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5757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21022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11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878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21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92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97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239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619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224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23248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5757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4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91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7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6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39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115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99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6149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15265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787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14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75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39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83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200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504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125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17099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6880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268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48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27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56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99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196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197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7779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8562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5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151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35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12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102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47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8995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2450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1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5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17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27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16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2550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6112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135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11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12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38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31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6445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3092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136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9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8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13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3333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4029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131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30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51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16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4294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4974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192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26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13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50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101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5441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2001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3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4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18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24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2150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2973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156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7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19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3291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22801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18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780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88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73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79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197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502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208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24756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9638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239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6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44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23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94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216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117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10412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2619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61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3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17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6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38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53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58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2868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7019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178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163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59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7544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1321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81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4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12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49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1492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6109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190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1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15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13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45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126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36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6558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2848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103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28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16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3082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2885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167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16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17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18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3212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11333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744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66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528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85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170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75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13071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2530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3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239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13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48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14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2905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6456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394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347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44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55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113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34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7486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2347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111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4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133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20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2680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428587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247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18664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141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1159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3099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1637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2502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5944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5946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467926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209463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166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10341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110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665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1023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731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1417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3545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3252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230713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4741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388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8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21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61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41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5298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110543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138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4891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376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675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452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980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2387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1989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122511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59000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40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1716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36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135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268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188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1225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1252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64268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22079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26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2053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18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138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256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172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306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661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278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25987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13024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48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529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18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47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81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52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85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249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262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14395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16440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593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56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70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40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181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252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197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17861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11717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593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33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42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30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56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141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160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12779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9289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350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30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15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20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44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83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9992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6455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2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465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22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13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10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48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55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7087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4068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145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7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9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13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27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4326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11055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231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19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47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31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87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115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11605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12142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4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385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5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26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51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14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44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107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246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13024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7205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406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1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27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15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42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44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7758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8031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233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3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18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17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15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32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82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8492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13838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3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916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6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52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30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65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213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170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15324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10379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1338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61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104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106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292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151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12517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129624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57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4555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17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325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355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553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698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1527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1831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139542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12066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249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57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68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153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253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12921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50429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2187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143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114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217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261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720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658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54758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15929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7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300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33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61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119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343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16847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34500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15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1887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92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185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200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601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315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37911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17415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8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678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71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99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122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164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264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526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19348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19442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353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27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60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58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137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142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20275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6297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68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11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6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14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53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42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6504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13145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8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285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3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31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21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50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44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84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100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13771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7908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331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15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27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26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51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43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8415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10185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248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15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14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35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74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68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10651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12179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9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509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23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33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86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128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141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13174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5187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123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10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31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46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39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80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5529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6992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386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34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40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89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61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7645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60806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15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1671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99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192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175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238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645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651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64503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24286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453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41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50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75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99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276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212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25508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5707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126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24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24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21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40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99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90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6140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18579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5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327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17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26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54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59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177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122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19368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3890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184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2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10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14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13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23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49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21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4207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17033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406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2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49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31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56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159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111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17862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8305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169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11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17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30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76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84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8715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7292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459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22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62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36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30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85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223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8211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28694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2097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70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1529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178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149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227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212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33168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6969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714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13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156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34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22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44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52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8007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15868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1083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45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909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131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87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155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126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18411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5857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300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464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13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40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28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6750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187831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130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8425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563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1498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758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1188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3864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2771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207095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89706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83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4441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50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312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461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330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676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2271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1501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99831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2215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172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5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8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31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18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2457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45453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67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1947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31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170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301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202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470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1519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906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51066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23464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26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630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10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62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107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82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199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763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642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25985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8959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13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835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9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61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119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139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411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100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10719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5824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219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7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38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29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51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165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74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6445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7206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9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263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37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18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81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180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90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7917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5184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252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15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16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92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77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5686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4192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174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18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5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9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22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51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64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4538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2995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1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215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10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33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3302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1829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78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6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1972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4723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104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3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19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7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59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53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4991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5453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178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3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14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24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8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27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77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104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5890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3302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0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193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29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3575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3524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3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111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2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9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6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14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42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36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3757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6278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3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433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27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147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95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7045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4558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584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27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50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32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51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170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77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5552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57346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33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2173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164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182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252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319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1010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863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62352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5470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131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10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32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28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99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102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5894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21862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14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1005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74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56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93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126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478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309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24021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6575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111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18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11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14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33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86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161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7013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15287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894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56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45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79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93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392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148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17008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7832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328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49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60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71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169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265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8814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8592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173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14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33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24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97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68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9031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2658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5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39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22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2768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5934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148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2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15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28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18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58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46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6263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3557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178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6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11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16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18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3828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4640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122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8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5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18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52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4891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5393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236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31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36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80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65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5873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2167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4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58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6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14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17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27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39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2334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3226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2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178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10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17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53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26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3539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27703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10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804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6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50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95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86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123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430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294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29601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11139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7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205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18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30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32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49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187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101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11771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2411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3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55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15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12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61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45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2622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8728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4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150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8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23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37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126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56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9149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1830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95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8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9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2001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7691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207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8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26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17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28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101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54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8133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3822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83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18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52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39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4042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3221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1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214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12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25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18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19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54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90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3654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13076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1007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37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760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90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70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153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113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15311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3239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0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351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87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14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13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30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3773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7269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4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24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461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68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107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8551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2568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147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212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8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15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2987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240756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10239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74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596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1601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879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1314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2080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3175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260831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119757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83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5900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60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353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562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401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741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1274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1751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130882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2526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216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18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13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30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2841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65090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71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2944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49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206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374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250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510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868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1083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71445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35536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14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1086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73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161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106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209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462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610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38283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13120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1218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9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77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137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99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167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250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178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15268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7200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310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11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28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43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23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34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84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188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7950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9234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330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3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28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33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22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100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72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107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9944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6533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341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4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21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14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29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83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7093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5097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176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11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22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32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92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5454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3460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1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250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9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6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15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3785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2239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67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3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5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23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2354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6332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127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11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28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28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62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6614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6689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207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12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27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17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30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142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7134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3903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1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213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9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13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23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4183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4507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122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8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8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9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18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15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46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4735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7560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483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23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16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38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66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75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8279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5821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754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34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54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47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55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122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74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6965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72278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24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2382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7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161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173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301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379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517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968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77190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6596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118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25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32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40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151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7027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28567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1182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3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69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58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124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135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242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349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30737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9354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189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15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11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18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28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33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9834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19213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5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993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54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47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106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107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209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167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20903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9583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350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35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50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62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93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95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261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10534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10850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180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40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74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11244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3639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43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2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5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20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3736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7211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137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16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22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26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54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7508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4351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153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16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10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16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4587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5545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126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7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6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17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22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32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5760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6786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273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14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17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50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76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7301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3020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65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17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29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12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3195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3766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208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13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17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21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36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35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4106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33103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867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5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49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89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115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215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357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34902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13147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248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3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23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20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43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50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89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111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13737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3296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71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14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12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28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38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45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3518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9851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177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11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31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51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66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10219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2060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89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6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14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13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11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2206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9342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199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23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58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9729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4483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86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7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12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24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45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4673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4071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245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18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31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133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4557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15618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1090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769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88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79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74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99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17857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3730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363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6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69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9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4234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8599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574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21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448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63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46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48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58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9860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3289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153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252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24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14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19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3763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2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3896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966636"/>
        <x:n v="17330"/>
        <x:n v="35631"/>
        <x:n v="11026"/>
        <x:n v="11657"/>
        <x:n v="6270"/>
        <x:n v="4238"/>
        <x:n v="24997"/>
        <x:n v="80737"/>
        <x:n v="28654"/>
        <x:n v="1187176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424167"/>
        <x:n v="2270"/>
        <x:n v="13909"/>
        <x:n v="1237"/>
        <x:n v="2746"/>
        <x:n v="1149"/>
        <x:n v="1317"/>
        <x:n v="5798"/>
        <x:n v="21559"/>
        <x:n v="7143"/>
        <x:n v="481295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167972"/>
        <x:n v="1244"/>
        <x:n v="2978"/>
        <x:n v="710"/>
        <x:n v="892"/>
        <x:n v="351"/>
        <x:n v="362"/>
        <x:n v="1767"/>
        <x:n v="5706"/>
        <x:n v="2073"/>
        <x:n v="18405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96047"/>
        <x:n v="739"/>
        <x:n v="2840"/>
        <x:n v="433"/>
        <x:n v="517"/>
        <x:n v="285"/>
        <x:n v="307"/>
        <x:n v="1304"/>
        <x:n v="3771"/>
        <x:n v="1718"/>
        <x:n v="10796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205226"/>
        <x:n v="1525"/>
        <x:n v="4108"/>
        <x:n v="919"/>
        <x:n v="1526"/>
        <x:n v="662"/>
        <x:n v="518"/>
        <x:n v="2841"/>
        <x:n v="10725"/>
        <x:n v="3620"/>
        <x:n v="231670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1097"/>
        <x:n v="112"/>
        <x:n v="151"/>
        <x:n v="58"/>
        <x:n v="48"/>
        <x:n v="851"/>
        <x:n v="373"/>
        <x:n v="25611"/>
        <x:n v="462664"/>
        <x:n v="10154"/>
        <x:n v="16935"/>
        <x:n v="5580"/>
        <x:n v="5397"/>
        <x:n v="3070"/>
        <x:n v="2068"/>
        <x:n v="12700"/>
        <x:n v="47746"/>
        <x:n v="16243"/>
        <x:n v="582557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383"/>
        <x:n v="797"/>
        <x:n v="494"/>
        <x:n v="1773"/>
        <x:n v="8052"/>
        <x:n v="1259"/>
        <x:n v="92899"/>
        <x:n v="95767"/>
        <x:n v="2492"/>
        <x:n v="3009"/>
        <x:n v="1294"/>
        <x:n v="483"/>
        <x:n v="2984"/>
        <x:n v="7888"/>
        <x:n v="3007"/>
        <x:n v="119200"/>
        <x:n v="102532"/>
        <x:n v="2242"/>
        <x:n v="2918"/>
        <x:n v="1044"/>
        <x:n v="1292"/>
        <x:n v="511"/>
        <x:n v="377"/>
        <x:n v="2306"/>
        <x:n v="6467"/>
        <x:n v="2682"/>
        <x:n v="122371"/>
        <x:n v="82145"/>
        <x:n v="491"/>
        <x:n v="2695"/>
        <x:n v="604"/>
        <x:n v="725"/>
        <x:n v="263"/>
        <x:n v="1199"/>
        <x:n v="4161"/>
        <x:n v="1472"/>
        <x:n v="94190"/>
        <x:n v="39716"/>
        <x:n v="1268"/>
        <x:n v="130"/>
        <x:n v="234"/>
        <x:n v="171"/>
        <x:n v="367"/>
        <x:n v="599"/>
        <x:n v="44263"/>
        <x:n v="30527"/>
        <x:n v="179"/>
        <x:n v="1516"/>
        <x:n v="126"/>
        <x:n v="166"/>
        <x:n v="296"/>
        <x:n v="949"/>
        <x:n v="474"/>
        <x:n v="34409"/>
        <x:n v="15680"/>
        <x:n v="123"/>
        <x:n v="107"/>
        <x:n v="40"/>
        <x:n v="53"/>
        <x:n v="421"/>
        <x:n v="322"/>
        <x:n v="17573"/>
        <x:n v="49088"/>
        <x:n v="456"/>
        <x:n v="213"/>
        <x:n v="497"/>
        <x:n v="223"/>
        <x:n v="95"/>
        <x:n v="2041"/>
        <x:n v="965"/>
        <x:n v="55335"/>
        <x:n v="73420"/>
        <x:n v="479"/>
        <x:n v="1977"/>
        <x:n v="385"/>
        <x:n v="374"/>
        <x:n v="958"/>
        <x:n v="3221"/>
        <x:n v="1142"/>
        <x:n v="82651"/>
        <x:n v="32558"/>
        <x:n v="165"/>
        <x:n v="87"/>
        <x:n v="64"/>
        <x:n v="102"/>
        <x:n v="288"/>
        <x:n v="882"/>
        <x:n v="586"/>
        <x:n v="35937"/>
        <x:n v="35579"/>
        <x:n v="230"/>
        <x:n v="929"/>
        <x:n v="158"/>
        <x:n v="527"/>
        <x:n v="1277"/>
        <x:n v="629"/>
        <x:n v="39819"/>
        <x:n v="58745"/>
        <x:n v="244"/>
        <x:n v="2568"/>
        <x:n v="169"/>
        <x:n v="303"/>
        <x:n v="124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175"/>
        <x:n v="722"/>
        <x:n v="2644"/>
        <x:n v="1081"/>
        <x:n v="56048"/>
        <x:n v="209826"/>
        <x:n v="1357"/>
        <x:n v="6887"/>
        <x:n v="626"/>
        <x:n v="1330"/>
        <x:n v="587"/>
        <x:n v="2832"/>
        <x:n v="12684"/>
        <x:n v="4036"/>
        <x:n v="240814"/>
        <x:n v="49513"/>
        <x:n v="521"/>
        <x:n v="975"/>
        <x:n v="222"/>
        <x:n v="347"/>
        <x:n v="133"/>
        <x:n v="855"/>
        <x:n v="4130"/>
        <x:n v="1642"/>
        <x:n v="58449"/>
        <x:n v="160313"/>
        <x:n v="836"/>
        <x:n v="5912"/>
        <x:n v="404"/>
        <x:n v="983"/>
        <x:n v="454"/>
        <x:n v="538"/>
        <x:n v="8554"/>
        <x:n v="2394"/>
        <x:n v="182365"/>
        <x:n v="62203"/>
        <x:n v="648"/>
        <x:n v="1547"/>
        <x:n v="182"/>
        <x:n v="207"/>
        <x:n v="704"/>
        <x:n v="2976"/>
        <x:n v="1631"/>
        <x:n v="70641"/>
        <x:n v="83457"/>
        <x:n v="877"/>
        <x:n v="352"/>
        <x:n v="431"/>
        <x:n v="205"/>
        <x:n v="903"/>
        <x:n v="3585"/>
        <x:n v="1190"/>
        <x:n v="92680"/>
        <x:n v="22474"/>
        <x:n v="176"/>
        <x:n v="56"/>
        <x:n v="336"/>
        <x:n v="1331"/>
        <x:n v="25698"/>
        <x:n v="60983"/>
        <x:n v="500"/>
        <x:n v="1159"/>
        <x:n v="138"/>
        <x:n v="567"/>
        <x:n v="2254"/>
        <x:n v="792"/>
        <x:n v="66982"/>
        <x:n v="30500"/>
        <x:n v="66"/>
        <x:n v="1036"/>
        <x:n v="93"/>
        <x:n v="101"/>
        <x:n v="55"/>
        <x:n v="276"/>
        <x:n v="928"/>
        <x:n v="406"/>
        <x:n v="33568"/>
        <x:n v="38759"/>
        <x:n v="164"/>
        <x:n v="870"/>
        <x:n v="155"/>
        <x:n v="45"/>
        <x:n v="357"/>
        <x:n v="1236"/>
        <x:n v="439"/>
        <x:n v="42250"/>
        <x:n v="47442"/>
        <x:n v="414"/>
        <x:n v="1369"/>
        <x:n v="239"/>
        <x:n v="146"/>
        <x:n v="157"/>
        <x:n v="633"/>
        <x:n v="2342"/>
        <x:n v="968"/>
        <x:n v="53932"/>
        <x:n v="19139"/>
        <x:n v="348"/>
        <x:n v="85"/>
        <x:n v="71"/>
        <x:n v="1156"/>
        <x:n v="22622"/>
        <x:n v="28303"/>
        <x:n v="889"/>
        <x:n v="61"/>
        <x:n v="86"/>
        <x:n v="281"/>
        <x:n v="1186"/>
        <x:n v="259"/>
        <x:n v="31310"/>
        <x:n v="226984"/>
        <x:n v="1863"/>
        <x:n v="5542"/>
        <x:n v="694"/>
        <x:n v="1195"/>
        <x:n v="737"/>
        <x:n v="544"/>
        <x:n v="2550"/>
        <x:n v="10972"/>
        <x:n v="3369"/>
        <x:n v="254450"/>
        <x:n v="102267"/>
        <x:n v="945"/>
        <x:n v="695"/>
        <x:n v="330"/>
        <x:n v="1417"/>
        <x:n v="6196"/>
        <x:n v="1961"/>
        <x:n v="116476"/>
        <x:n v="27745"/>
        <x:n v="677"/>
        <x:n v="636"/>
        <x:n v="369"/>
        <x:n v="145"/>
        <x:n v="116"/>
        <x:n v="3117"/>
        <x:n v="937"/>
        <x:n v="34848"/>
        <x:n v="74522"/>
        <x:n v="1348"/>
        <x:n v="109"/>
        <x:n v="326"/>
        <x:n v="129"/>
        <x:n v="638"/>
        <x:n v="1024"/>
        <x:n v="81628"/>
        <x:n v="13138"/>
        <x:n v="73"/>
        <x:n v="541"/>
        <x:n v="25"/>
        <x:n v="62"/>
        <x:n v="38"/>
        <x:n v="49"/>
        <x:n v="692"/>
        <x:n v="14903"/>
        <x:n v="57464"/>
        <x:n v="1215"/>
        <x:n v="94"/>
        <x:n v="418"/>
        <x:n v="635"/>
        <x:n v="62636"/>
        <x:n v="27717"/>
        <x:n v="202"/>
        <x:n v="548"/>
        <x:n v="59"/>
        <x:n v="110"/>
        <x:n v="67"/>
        <x:n v="261"/>
        <x:n v="904"/>
        <x:n v="257"/>
        <x:n v="30178"/>
        <x:n v="26398"/>
        <x:n v="212"/>
        <x:n v="1254"/>
        <x:n v="89"/>
        <x:n v="295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91"/>
        <x:n v="99"/>
        <x:n v="292"/>
        <x:n v="543"/>
        <x:n v="32915"/>
        <x:n v="63435"/>
        <x:n v="3349"/>
        <x:n v="75"/>
        <x:n v="320"/>
        <x:n v="2981"/>
        <x:n v="558"/>
        <x:n v="605"/>
        <x:n v="73970"/>
        <x:n v="24844"/>
        <x:n v="88"/>
        <x:n v="899"/>
        <x:n v="142"/>
        <x:n v="1303"/>
        <x:n v="37"/>
        <x:n v="240"/>
        <x:n v="350"/>
        <x:n v="28583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77"/>
        <x:n v="1074"/>
        <x:n v="84"/>
        <x:n v="161"/>
        <x:n v="63"/>
        <x:n v="533"/>
        <x:n v="315"/>
        <x:n v="24738"/>
        <x:n v="503972"/>
        <x:n v="7176"/>
        <x:n v="18696"/>
        <x:n v="5446"/>
        <x:n v="6260"/>
        <x:n v="3200"/>
        <x:n v="2170"/>
        <x:n v="12297"/>
        <x:n v="32991"/>
        <x:n v="12411"/>
        <x:n v="604619"/>
        <x:n v="213208"/>
        <x:n v="2153"/>
        <x:n v="6687"/>
        <x:n v="2518"/>
        <x:n v="2302"/>
        <x:n v="1221"/>
        <x:n v="743"/>
        <x:n v="4975"/>
        <x:n v="17838"/>
        <x:n v="6479"/>
        <x:n v="258124"/>
        <x:n v="82896"/>
        <x:n v="868"/>
        <x:n v="5775"/>
        <x:n v="437"/>
        <x:n v="566"/>
        <x:n v="5986"/>
        <x:n v="1084"/>
        <x:n v="101139"/>
        <x:n v="100240"/>
        <x:n v="2221"/>
        <x:n v="3195"/>
        <x:n v="1554"/>
        <x:n v="467"/>
        <x:n v="3101"/>
        <x:n v="5138"/>
        <x:n v="2623"/>
        <x:n v="120792"/>
        <x:n v="107628"/>
        <x:n v="1934"/>
        <x:n v="3039"/>
        <x:n v="966"/>
        <x:n v="1459"/>
        <x:n v="532"/>
        <x:n v="394"/>
        <x:n v="2358"/>
        <x:n v="4029"/>
        <x:n v="2225"/>
        <x:n v="124564"/>
        <x:n v="82156"/>
        <x:n v="2708"/>
        <x:n v="564"/>
        <x:n v="772"/>
        <x:n v="397"/>
        <x:n v="1178"/>
        <x:n v="2738"/>
        <x:n v="1106"/>
        <x:n v="92145"/>
        <x:n v="39387"/>
        <x:n v="81"/>
        <x:n v="1023"/>
        <x:n v="537"/>
        <x:n v="43295"/>
        <x:n v="29437"/>
        <x:n v="1420"/>
        <x:n v="178"/>
        <x:n v="274"/>
        <x:n v="559"/>
        <x:n v="410"/>
        <x:n v="32650"/>
        <x:n v="15245"/>
        <x:n v="50"/>
        <x:n v="47"/>
        <x:n v="253"/>
        <x:n v="266"/>
        <x:n v="16818"/>
        <x:n v="50590"/>
        <x:n v="364"/>
        <x:n v="894"/>
        <x:n v="174"/>
        <x:n v="556"/>
        <x:n v="941"/>
        <x:n v="1297"/>
        <x:n v="804"/>
        <x:n v="55932"/>
        <x:n v="72715"/>
        <x:n v="304"/>
        <x:n v="1944"/>
        <x:n v="311"/>
        <x:n v="514"/>
        <x:n v="163"/>
        <x:n v="1008"/>
        <x:n v="1973"/>
        <x:n v="907"/>
        <x:n v="80180"/>
        <x:n v="32179"/>
        <x:n v="117"/>
        <x:n v="1071"/>
        <x:n v="98"/>
        <x:n v="525"/>
        <x:n v="34931"/>
        <x:n v="35922"/>
        <x:n v="149"/>
        <x:n v="498"/>
        <x:n v="842"/>
        <x:n v="39527"/>
        <x:n v="59570"/>
        <x:n v="2501"/>
        <x:n v="128"/>
        <x:n v="443"/>
        <x:n v="1667"/>
        <x:n v="601"/>
        <x:n v="65679"/>
        <x:n v="52452"/>
        <x:n v="148"/>
        <x:n v="4494"/>
        <x:n v="206"/>
        <x:n v="355"/>
        <x:n v="275"/>
        <x:n v="896"/>
        <x:n v="2999"/>
        <x:n v="850"/>
        <x:n v="63289"/>
        <x:n v="526028"/>
        <x:n v="2451"/>
        <x:n v="14635"/>
        <x:n v="1783"/>
        <x:n v="3320"/>
        <x:n v="1293"/>
        <x:n v="1548"/>
        <x:n v="6651"/>
        <x:n v="17953"/>
        <x:n v="7745"/>
        <x:n v="583407"/>
        <x:n v="48902"/>
        <x:n v="209"/>
        <x:n v="447"/>
        <x:n v="764"/>
        <x:n v="2036"/>
        <x:n v="54902"/>
        <x:n v="214341"/>
        <x:n v="913"/>
        <x:n v="7022"/>
        <x:n v="611"/>
        <x:n v="1416"/>
        <x:n v="2966"/>
        <x:n v="8875"/>
        <x:n v="3107"/>
        <x:n v="240481"/>
        <x:n v="54020"/>
        <x:n v="135"/>
        <x:n v="752"/>
        <x:n v="2750"/>
        <x:n v="1238"/>
        <x:n v="60969"/>
        <x:n v="160321"/>
        <x:n v="569"/>
        <x:n v="5974"/>
        <x:n v="1065"/>
        <x:n v="427"/>
        <x:n v="550"/>
        <x:n v="2214"/>
        <x:n v="6125"/>
        <x:n v="1869"/>
        <x:n v="179512"/>
        <x:n v="61710"/>
        <x:n v="412"/>
        <x:n v="1682"/>
        <x:n v="776"/>
        <x:n v="2130"/>
        <x:n v="1448"/>
        <x:n v="69194"/>
        <x:n v="84515"/>
        <x:n v="1492"/>
        <x:n v="358"/>
        <x:n v="864"/>
        <x:n v="2121"/>
        <x:n v="883"/>
        <x:n v="91375"/>
        <x:n v="24595"/>
        <x:n v="183"/>
        <x:n v="41"/>
        <x:n v="278"/>
        <x:n v="837"/>
        <x:n v="291"/>
        <x:n v="26841"/>
        <x:n v="59920"/>
        <x:n v="279"/>
        <x:n v="592"/>
        <x:n v="64534"/>
        <x:n v="29901"/>
        <x:n v="297"/>
        <x:n v="32455"/>
        <x:n v="38054"/>
        <x:n v="923"/>
        <x:n v="34"/>
        <x:n v="775"/>
        <x:n v="40971"/>
        <x:n v="48605"/>
        <x:n v="325"/>
        <x:n v="1471"/>
        <x:n v="671"/>
        <x:n v="1429"/>
        <x:n v="750"/>
        <x:n v="54029"/>
        <x:n v="20344"/>
        <x:n v="301"/>
        <x:n v="489"/>
        <x:n v="162"/>
        <x:n v="83"/>
        <x:n v="513"/>
        <x:n v="23126"/>
        <x:n v="28261"/>
        <x:n v="24"/>
        <x:n v="982"/>
        <x:n v="51"/>
        <x:n v="237"/>
        <x:n v="30903"/>
        <x:n v="226102"/>
        <x:n v="1246"/>
        <x:n v="5658"/>
        <x:n v="721"/>
        <x:n v="664"/>
        <x:n v="584"/>
        <x:n v="2530"/>
        <x:n v="7880"/>
        <x:n v="2881"/>
        <x:n v="249671"/>
        <x:n v="102959"/>
        <x:n v="2124"/>
        <x:n v="273"/>
        <x:n v="1424"/>
        <x:n v="4529"/>
        <x:n v="1659"/>
        <x:n v="115194"/>
        <x:n v="31338"/>
        <x:n v="741"/>
        <x:n v="144"/>
        <x:n v="778"/>
        <x:n v="2322"/>
        <x:n v="803"/>
        <x:n v="37566"/>
        <x:n v="71621"/>
        <x:n v="1383"/>
        <x:n v="342"/>
        <x:n v="156"/>
        <x:n v="646"/>
        <x:n v="2207"/>
        <x:n v="856"/>
        <x:n v="77628"/>
        <x:n v="12555"/>
        <x:n v="507"/>
        <x:n v="27"/>
        <x:n v="57"/>
        <x:n v="14047"/>
        <x:n v="56751"/>
        <x:n v="1261"/>
        <x:n v="1345"/>
        <x:n v="61203"/>
        <x:n v="26585"/>
        <x:n v="522"/>
        <x:n v="28590"/>
        <x:n v="27252"/>
        <x:n v="267"/>
        <x:n v="384"/>
        <x:n v="30637"/>
        <x:n v="115176"/>
        <x:n v="5940"/>
        <x:n v="255"/>
        <x:n v="595"/>
        <x:n v="4401"/>
        <x:n v="458"/>
        <x:n v="1123"/>
        <x:n v="2329"/>
        <x:n v="1160"/>
        <x:n v="131796"/>
        <x:n v="27119"/>
        <x:n v="1881"/>
        <x:n v="382"/>
        <x:n v="576"/>
        <x:n v="31088"/>
        <x:n v="63823"/>
        <x:n v="3234"/>
        <x:n v="346"/>
        <x:n v="2849"/>
        <x:n v="579"/>
        <x:n v="493"/>
        <x:n v="73294"/>
        <x:n v="24234"/>
        <x:n v="825"/>
        <x:n v="1170"/>
        <x:n v="31"/>
        <x:n v="256"/>
        <x:n v="27414"/>
        <x:n v="757942"/>
        <x:n v="9979"/>
        <x:n v="22496"/>
        <x:n v="4107"/>
        <x:n v="7536"/>
        <x:n v="3835"/>
        <x:n v="2043"/>
        <x:n v="10586"/>
        <x:n v="21988"/>
        <x:n v="23937"/>
        <x:n v="864449"/>
        <x:n v="399617"/>
        <x:n v="6808"/>
        <x:n v="13664"/>
        <x:n v="3125"/>
        <x:n v="5009"/>
        <x:n v="1676"/>
        <x:n v="7020"/>
        <x:n v="12423"/>
        <x:n v="14776"/>
        <x:n v="465412"/>
        <x:n v="9477"/>
        <x:n v="356"/>
        <x:n v="35"/>
        <x:n v="23"/>
        <x:n v="19"/>
        <x:n v="10570"/>
        <x:n v="179307"/>
        <x:n v="5149"/>
        <x:n v="2345"/>
        <x:n v="2916"/>
        <x:n v="946"/>
        <x:n v="760"/>
        <x:n v="4207"/>
        <x:n v="7308"/>
        <x:n v="8595"/>
        <x:n v="217652"/>
        <x:n v="64115"/>
        <x:n v="1005"/>
        <x:n v="1546"/>
        <x:n v="940"/>
        <x:n v="746"/>
        <x:n v="918"/>
        <x:n v="2941"/>
        <x:n v="3333"/>
        <x:n v="75854"/>
        <x:n v="29166"/>
        <x:n v="590"/>
        <x:n v="1997"/>
        <x:n v="316"/>
        <x:n v="172"/>
        <x:n v="478"/>
        <x:n v="1558"/>
        <x:n v="658"/>
        <x:n v="35244"/>
        <x:n v="41856"/>
        <x:n v="1756"/>
        <x:n v="1318"/>
        <x:n v="978"/>
        <x:n v="335"/>
        <x:n v="1690"/>
        <x:n v="1613"/>
        <x:n v="2401"/>
        <x:n v="52974"/>
        <x:n v="44170"/>
        <x:n v="1798"/>
        <x:n v="487"/>
        <x:n v="876"/>
        <x:n v="217"/>
        <x:n v="1121"/>
        <x:n v="1196"/>
        <x:n v="2203"/>
        <x:n v="53580"/>
        <x:n v="38132"/>
        <x:n v="290"/>
        <x:n v="147"/>
        <x:n v="886"/>
        <x:n v="1040"/>
        <x:n v="43009"/>
        <x:n v="17131"/>
        <x:n v="535"/>
        <x:n v="42"/>
        <x:n v="32"/>
        <x:n v="353"/>
        <x:n v="18853"/>
        <x:n v="13434"/>
        <x:n v="552"/>
        <x:n v="26"/>
        <x:n v="137"/>
        <x:n v="459"/>
        <x:n v="15164"/>
        <x:n v="6565"/>
        <x:n v="238"/>
        <x:n v="18"/>
        <x:n v="76"/>
        <x:n v="289"/>
        <x:n v="7463"/>
        <x:n v="21612"/>
        <x:n v="371"/>
        <x:n v="585"/>
        <x:n v="723"/>
        <x:n v="24568"/>
        <x:n v="34257"/>
        <x:n v="251"/>
        <x:n v="827"/>
        <x:n v="528"/>
        <x:n v="784"/>
        <x:n v="871"/>
        <x:n v="38150"/>
        <x:n v="14576"/>
        <x:n v="386"/>
        <x:n v="21"/>
        <x:n v="17"/>
        <x:n v="15957"/>
        <x:n v="15750"/>
        <x:n v="413"/>
        <x:n v="249"/>
        <x:n v="17651"/>
        <x:n v="26654"/>
        <x:n v="131"/>
        <x:n v="893"/>
        <x:n v="121"/>
        <x:n v="632"/>
        <x:n v="504"/>
        <x:n v="29238"/>
        <x:n v="22722"/>
        <x:n v="1852"/>
        <x:n v="1051"/>
        <x:n v="680"/>
        <x:n v="27137"/>
        <x:n v="214567"/>
        <x:n v="1839"/>
        <x:n v="4916"/>
        <x:n v="642"/>
        <x:n v="1529"/>
        <x:n v="5936"/>
        <x:n v="5818"/>
        <x:n v="238238"/>
        <x:n v="21368"/>
        <x:n v="218"/>
        <x:n v="337"/>
        <x:n v="43"/>
        <x:n v="806"/>
        <x:n v="23973"/>
        <x:n v="86493"/>
        <x:n v="2499"/>
        <x:n v="637"/>
        <x:n v="1002"/>
        <x:n v="2829"/>
        <x:n v="2381"/>
        <x:n v="97027"/>
        <x:n v="16127"/>
        <x:n v="283"/>
        <x:n v="33"/>
        <x:n v="20"/>
        <x:n v="485"/>
        <x:n v="18164"/>
        <x:n v="70366"/>
        <x:n v="2216"/>
        <x:n v="2344"/>
        <x:n v="1688"/>
        <x:n v="78863"/>
        <x:n v="24463"/>
        <x:n v="314"/>
        <x:n v="184"/>
        <x:n v="12"/>
        <x:n v="770"/>
        <x:n v="27248"/>
        <x:n v="33107"/>
        <x:n v="503"/>
        <x:n v="816"/>
        <x:n v="35943"/>
        <x:n v="8566"/>
        <x:n v="16"/>
        <x:n v="9371"/>
        <x:n v="24541"/>
        <x:n v="26572"/>
        <x:n v="12911"/>
        <x:n v="30"/>
        <x:n v="5"/>
        <x:n v="39"/>
        <x:n v="310"/>
        <x:n v="14102"/>
        <x:n v="16240"/>
        <x:n v="96"/>
        <x:n v="9"/>
        <x:n v="11"/>
        <x:n v="17528"/>
        <x:n v="19985"/>
        <x:n v="501"/>
        <x:n v="22417"/>
        <x:n v="7364"/>
        <x:n v="36"/>
        <x:n v="192"/>
        <x:n v="401"/>
        <x:n v="8778"/>
        <x:n v="12621"/>
        <x:n v="10"/>
        <x:n v="13"/>
        <x:n v="13639"/>
        <x:n v="91380"/>
        <x:n v="1716"/>
        <x:n v="248"/>
        <x:n v="2669"/>
        <x:n v="2263"/>
        <x:n v="101252"/>
        <x:n v="40997"/>
        <x:n v="679"/>
        <x:n v="451"/>
        <x:n v="1378"/>
        <x:n v="46046"/>
        <x:n v="8827"/>
        <x:n v="11150"/>
        <x:n v="32170"/>
        <x:n v="448"/>
        <x:n v="34896"/>
        <x:n v="5269"/>
        <x:n v="6"/>
        <x:n v="5898"/>
        <x:n v="23441"/>
        <x:n v="349"/>
        <x:n v="25409"/>
        <x:n v="11078"/>
        <x:n v="188"/>
        <x:n v="11977"/>
        <x:n v="10595"/>
        <x:n v="408"/>
        <x:n v="7"/>
        <x:n v="65"/>
        <x:n v="11922"/>
        <x:n v="52378"/>
        <x:n v="2200"/>
        <x:n v="1671"/>
        <x:n v="425"/>
        <x:n v="960"/>
        <x:n v="1080"/>
        <x:n v="59547"/>
        <x:n v="78"/>
        <x:n v="378"/>
        <x:n v="14252"/>
        <x:n v="29378"/>
        <x:n v="1252"/>
        <x:n v="1041"/>
        <x:n v="471"/>
        <x:n v="33426"/>
        <x:n v="10548"/>
        <x:n v="54"/>
        <x:n v="486"/>
        <x:n v="14"/>
        <x:n v="69"/>
        <x:n v="11869"/>
        <x:n v="388125"/>
        <x:n v="5143"/>
        <x:n v="11595"/>
        <x:n v="2128"/>
        <x:n v="3843"/>
        <x:n v="1930"/>
        <x:n v="5356"/>
        <x:n v="11584"/>
        <x:n v="12299"/>
        <x:n v="443044"/>
        <x:n v="204954"/>
        <x:n v="3509"/>
        <x:n v="7036"/>
        <x:n v="1612"/>
        <x:n v="2565"/>
        <x:n v="3524"/>
        <x:n v="6540"/>
        <x:n v="7578"/>
        <x:n v="238803"/>
        <x:n v="4863"/>
        <x:n v="22"/>
        <x:n v="8"/>
        <x:n v="5418"/>
        <x:n v="92174"/>
        <x:n v="2655"/>
        <x:n v="3146"/>
        <x:n v="1192"/>
        <x:n v="1496"/>
        <x:n v="395"/>
        <x:n v="2086"/>
        <x:n v="3838"/>
        <x:n v="4421"/>
        <x:n v="111865"/>
        <x:n v="32764"/>
        <x:n v="484"/>
        <x:n v="815"/>
        <x:n v="463"/>
        <x:n v="1505"/>
        <x:n v="1736"/>
        <x:n v="38774"/>
        <x:n v="15014"/>
        <x:n v="1018"/>
        <x:n v="82"/>
        <x:n v="823"/>
        <x:n v="18150"/>
        <x:n v="21529"/>
        <x:n v="667"/>
        <x:n v="875"/>
        <x:n v="1243"/>
        <x:n v="27274"/>
        <x:n v="22867"/>
        <x:n v="243"/>
        <x:n v="1107"/>
        <x:n v="27667"/>
        <x:n v="19603"/>
        <x:n v="602"/>
        <x:n v="227"/>
        <x:n v="74"/>
        <x:n v="22086"/>
        <x:n v="8752"/>
        <x:n v="208"/>
        <x:n v="9641"/>
        <x:n v="6838"/>
        <x:n v="7732"/>
        <x:n v="3381"/>
        <x:n v="44"/>
        <x:n v="3832"/>
        <x:n v="11008"/>
        <x:n v="187"/>
        <x:n v="28"/>
        <x:n v="215"/>
        <x:n v="368"/>
        <x:n v="12519"/>
        <x:n v="450"/>
        <x:n v="19705"/>
        <x:n v="7417"/>
        <x:n v="210"/>
        <x:n v="235"/>
        <x:n v="8140"/>
        <x:n v="8026"/>
        <x:n v="226"/>
        <x:n v="29"/>
        <x:n v="70"/>
        <x:n v="140"/>
        <x:n v="9017"/>
        <x:n v="13561"/>
        <x:n v="14897"/>
        <x:n v="11680"/>
        <x:n v="909"/>
        <x:n v="13951"/>
        <x:n v="109464"/>
        <x:n v="920"/>
        <x:n v="2510"/>
        <x:n v="228"/>
        <x:n v="3136"/>
        <x:n v="2992"/>
        <x:n v="121660"/>
        <x:n v="10823"/>
        <x:n v="12120"/>
        <x:n v="44138"/>
        <x:n v="1287"/>
        <x:n v="526"/>
        <x:n v="1234"/>
        <x:n v="49585"/>
        <x:n v="8344"/>
        <x:n v="9403"/>
        <x:n v="35794"/>
        <x:n v="80"/>
        <x:n v="1227"/>
        <x:n v="885"/>
        <x:n v="40182"/>
        <x:n v="12445"/>
        <x:n v="13843"/>
        <x:n v="16863"/>
        <x:n v="272"/>
        <x:n v="18394"/>
        <x:n v="4299"/>
        <x:n v="4736"/>
        <x:n v="12564"/>
        <x:n v="13658"/>
        <x:n v="6601"/>
        <x:n v="15"/>
        <x:n v="2"/>
        <x:n v="7203"/>
        <x:n v="9013"/>
        <x:n v="10250"/>
        <x:n v="127"/>
        <x:n v="271"/>
        <x:n v="11502"/>
        <x:n v="3754"/>
        <x:n v="4496"/>
        <x:n v="6496"/>
        <x:n v="4"/>
        <x:n v="134"/>
        <x:n v="7006"/>
        <x:n v="46788"/>
        <x:n v="1399"/>
        <x:n v="51928"/>
        <x:n v="21091"/>
        <x:n v="334"/>
        <x:n v="46"/>
        <x:n v="644"/>
        <x:n v="23692"/>
        <x:n v="4452"/>
        <x:n v="170"/>
        <x:n v="225"/>
        <x:n v="5660"/>
        <x:n v="16639"/>
        <x:n v="219"/>
        <x:n v="444"/>
        <x:n v="419"/>
        <x:n v="18032"/>
        <x:n v="2711"/>
        <x:n v="1"/>
        <x:n v="3050"/>
        <x:n v="11900"/>
        <x:n v="262"/>
        <x:n v="12917"/>
        <x:n v="5608"/>
        <x:n v="119"/>
        <x:n v="6088"/>
        <x:n v="5478"/>
        <x:n v="6181"/>
        <x:n v="26919"/>
        <x:n v="1165"/>
        <x:n v="857"/>
        <x:n v="509"/>
        <x:n v="30653"/>
        <x:n v="6326"/>
        <x:n v="365"/>
        <x:n v="7305"/>
        <x:n v="15137"/>
        <x:n v="17182"/>
        <x:n v="5456"/>
        <x:n v="152"/>
        <x:n v="6166"/>
        <x:n v="369817"/>
        <x:n v="4836"/>
        <x:n v="10901"/>
        <x:n v="1979"/>
        <x:n v="3693"/>
        <x:n v="1905"/>
        <x:n v="5230"/>
        <x:n v="10404"/>
        <x:n v="11638"/>
        <x:n v="421405"/>
        <x:n v="194663"/>
        <x:n v="3299"/>
        <x:n v="6628"/>
        <x:n v="1513"/>
        <x:n v="2444"/>
        <x:n v="634"/>
        <x:n v="3496"/>
        <x:n v="5883"/>
        <x:n v="7198"/>
        <x:n v="226609"/>
        <x:n v="4614"/>
        <x:n v="5152"/>
        <x:n v="87133"/>
        <x:n v="2494"/>
        <x:n v="2973"/>
        <x:n v="3470"/>
        <x:n v="4174"/>
        <x:n v="105787"/>
        <x:n v="31351"/>
        <x:n v="731"/>
        <x:n v="477"/>
        <x:n v="339"/>
        <x:n v="1436"/>
        <x:n v="1597"/>
        <x:n v="37080"/>
        <x:n v="14152"/>
        <x:n v="979"/>
        <x:n v="735"/>
        <x:n v="323"/>
        <x:n v="17094"/>
        <x:n v="20327"/>
        <x:n v="843"/>
        <x:n v="651"/>
        <x:n v="120"/>
        <x:n v="840"/>
        <x:n v="738"/>
        <x:n v="1158"/>
        <x:n v="25700"/>
        <x:n v="21303"/>
        <x:n v="849"/>
        <x:n v="612"/>
        <x:n v="422"/>
        <x:n v="583"/>
        <x:n v="561"/>
        <x:n v="1096"/>
        <x:n v="25913"/>
        <x:n v="18529"/>
        <x:n v="449"/>
        <x:n v="20923"/>
        <x:n v="8379"/>
        <x:n v="9212"/>
        <x:n v="6596"/>
        <x:n v="7432"/>
        <x:n v="3184"/>
        <x:n v="3631"/>
        <x:n v="10604"/>
        <x:n v="12049"/>
        <x:n v="16606"/>
        <x:n v="18445"/>
        <x:n v="7159"/>
        <x:n v="221"/>
        <x:n v="7817"/>
        <x:n v="7724"/>
        <x:n v="8634"/>
        <x:n v="13093"/>
        <x:n v="14341"/>
        <x:n v="11042"/>
        <x:n v="943"/>
        <x:n v="13186"/>
        <x:n v="105103"/>
        <x:n v="2406"/>
        <x:n v="753"/>
        <x:n v="1100"/>
        <x:n v="2800"/>
        <x:n v="2826"/>
        <x:n v="116578"/>
        <x:n v="10545"/>
        <x:n v="11853"/>
        <x:n v="42355"/>
        <x:n v="1212"/>
        <x:n v="476"/>
        <x:n v="1343"/>
        <x:n v="7783"/>
        <x:n v="8761"/>
        <x:n v="34572"/>
        <x:n v="1093"/>
        <x:n v="391"/>
        <x:n v="1117"/>
        <x:n v="38681"/>
        <x:n v="12018"/>
        <x:n v="108"/>
        <x:n v="376"/>
        <x:n v="13405"/>
        <x:n v="16244"/>
        <x:n v="393"/>
        <x:n v="17549"/>
        <x:n v="4267"/>
        <x:n v="4635"/>
        <x:n v="12914"/>
        <x:n v="6310"/>
        <x:n v="3"/>
        <x:n v="7896"/>
        <x:n v="8515"/>
        <x:n v="9735"/>
        <x:n v="10915"/>
        <x:n v="3610"/>
        <x:n v="4282"/>
        <x:n v="6633"/>
        <x:n v="44592"/>
        <x:n v="1270"/>
        <x:n v="1103"/>
        <x:n v="49324"/>
        <x:n v="19906"/>
        <x:n v="247"/>
        <x:n v="655"/>
        <x:n v="617"/>
        <x:n v="22354"/>
        <x:n v="4375"/>
        <x:n v="5490"/>
        <x:n v="15531"/>
        <x:n v="16864"/>
        <x:n v="2558"/>
        <x:n v="11541"/>
        <x:n v="167"/>
        <x:n v="12492"/>
        <x:n v="5470"/>
        <x:n v="5889"/>
        <x:n v="5117"/>
        <x:n v="60"/>
        <x:n v="5741"/>
        <x:n v="25459"/>
        <x:n v="1035"/>
        <x:n v="814"/>
        <x:n v="28894"/>
        <x:n v="6126"/>
        <x:n v="6947"/>
        <x:n v="14241"/>
        <x:n v="236"/>
        <x:n v="5092"/>
        <x:n v="5703"/>
        <x:n v="548727"/>
        <x:n v="5611"/>
        <x:n v="15461"/>
        <x:n v="2718"/>
        <x:n v="3954"/>
        <x:n v="2804"/>
        <x:n v="8678"/>
        <x:n v="34970"/>
        <x:n v="8597"/>
        <x:n v="632732"/>
        <x:n v="295305"/>
        <x:n v="3981"/>
        <x:n v="1946"/>
        <x:n v="2665"/>
        <x:n v="742"/>
        <x:n v="5824"/>
        <x:n v="22656"/>
        <x:n v="5437"/>
        <x:n v="349050"/>
        <x:n v="7050"/>
        <x:n v="7881"/>
        <x:n v="154778"/>
        <x:n v="3392"/>
        <x:n v="5070"/>
        <x:n v="1410"/>
        <x:n v="1707"/>
        <x:n v="810"/>
        <x:n v="4251"/>
        <x:n v="16567"/>
        <x:n v="3629"/>
        <x:n v="192110"/>
        <x:n v="65845"/>
        <x:n v="2274"/>
        <x:n v="9382"/>
        <x:n v="2027"/>
        <x:n v="85565"/>
        <x:n v="24191"/>
        <x:n v="1425"/>
        <x:n v="2785"/>
        <x:n v="30408"/>
        <x:n v="29859"/>
        <x:n v="372"/>
        <x:n v="766"/>
        <x:n v="2349"/>
        <x:n v="35750"/>
        <x:n v="34883"/>
        <x:n v="2051"/>
        <x:n v="40387"/>
        <x:n v="24735"/>
        <x:n v="597"/>
        <x:n v="324"/>
        <x:n v="1316"/>
        <x:n v="27876"/>
        <x:n v="10735"/>
        <x:n v="11948"/>
        <x:n v="8578"/>
        <x:n v="9411"/>
        <x:n v="4353"/>
        <x:n v="4755"/>
        <x:n v="14444"/>
        <x:n v="16092"/>
        <x:n v="19964"/>
        <x:n v="720"/>
        <x:n v="21961"/>
        <x:n v="9399"/>
        <x:n v="10090"/>
        <x:n v="10464"/>
        <x:n v="420"/>
        <x:n v="11629"/>
        <x:n v="15974"/>
        <x:n v="492"/>
        <x:n v="621"/>
        <x:n v="17530"/>
        <x:n v="14831"/>
        <x:n v="17767"/>
        <x:n v="153481"/>
        <x:n v="1009"/>
        <x:n v="3377"/>
        <x:n v="482"/>
        <x:n v="809"/>
        <x:n v="1820"/>
        <x:n v="8082"/>
        <x:n v="2053"/>
        <x:n v="171660"/>
        <x:n v="12704"/>
        <x:n v="699"/>
        <x:n v="14322"/>
        <x:n v="63315"/>
        <x:n v="403"/>
        <x:n v="1630"/>
        <x:n v="3985"/>
        <x:n v="71858"/>
        <x:n v="19706"/>
        <x:n v="1854"/>
        <x:n v="23255"/>
        <x:n v="43609"/>
        <x:n v="510"/>
        <x:n v="2131"/>
        <x:n v="48603"/>
        <x:n v="16490"/>
        <x:n v="264"/>
        <x:n v="18263"/>
        <x:n v="28229"/>
        <x:n v="1363"/>
        <x:n v="31295"/>
        <x:n v="8508"/>
        <x:n v="9718"/>
        <x:n v="19721"/>
        <x:n v="813"/>
        <x:n v="21577"/>
        <x:n v="8135"/>
        <x:n v="8790"/>
        <x:n v="10610"/>
        <x:n v="11436"/>
        <x:n v="13998"/>
        <x:n v="697"/>
        <x:n v="15696"/>
        <x:n v="6701"/>
        <x:n v="7784"/>
        <x:n v="7297"/>
        <x:n v="7912"/>
        <x:n v="66863"/>
        <x:n v="1300"/>
        <x:n v="762"/>
        <x:n v="3353"/>
        <x:n v="74434"/>
        <x:n v="33233"/>
        <x:n v="545"/>
        <x:n v="2237"/>
        <x:n v="530"/>
        <x:n v="37886"/>
        <x:n v="13925"/>
        <x:n v="1563"/>
        <x:n v="17025"/>
        <x:n v="19308"/>
        <x:n v="20861"/>
        <x:n v="3345"/>
        <x:n v="3680"/>
        <x:n v="15333"/>
        <x:n v="16430"/>
        <x:n v="6952"/>
        <x:n v="7438"/>
        <x:n v="8000"/>
        <x:n v="9000"/>
        <x:n v="33078"/>
        <x:n v="1489"/>
        <x:n v="1161"/>
        <x:n v="879"/>
        <x:n v="37588"/>
        <x:n v="7667"/>
        <x:n v="470"/>
        <x:n v="8743"/>
        <x:n v="18042"/>
        <x:n v="20575"/>
        <x:n v="7369"/>
        <x:n v="197"/>
        <x:n v="8270"/>
        <x:n v="277093"/>
        <x:n v="3191"/>
        <x:n v="7409"/>
        <x:n v="1772"/>
        <x:n v="4338"/>
        <x:n v="19200"/>
        <x:n v="4929"/>
        <x:n v="321007"/>
        <x:n v="147674"/>
        <x:n v="4341"/>
        <x:n v="1198"/>
        <x:n v="516"/>
        <x:n v="2950"/>
        <x:n v="12372"/>
        <x:n v="3152"/>
        <x:n v="175691"/>
        <x:n v="3640"/>
        <x:n v="4093"/>
        <x:n v="75897"/>
        <x:n v="2277"/>
        <x:n v="608"/>
        <x:n v="8962"/>
        <x:n v="2103"/>
        <x:n v="95288"/>
        <x:n v="31588"/>
        <x:n v="1223"/>
        <x:n v="1240"/>
        <x:n v="4965"/>
        <x:n v="1224"/>
        <x:n v="42003"/>
        <x:n v="11818"/>
        <x:n v="707"/>
        <x:n v="1483"/>
        <x:n v="14992"/>
        <x:n v="14979"/>
        <x:n v="294"/>
        <x:n v="298"/>
        <x:n v="1319"/>
        <x:n v="17912"/>
        <x:n v="17512"/>
        <x:n v="319"/>
        <x:n v="380"/>
        <x:n v="20381"/>
        <x:n v="12449"/>
        <x:n v="191"/>
        <x:n v="14073"/>
        <x:n v="5567"/>
        <x:n v="4413"/>
        <x:n v="4881"/>
        <x:n v="2239"/>
        <x:n v="2456"/>
        <x:n v="7312"/>
        <x:n v="8167"/>
        <x:n v="10279"/>
        <x:n v="198"/>
        <x:n v="11311"/>
        <x:n v="4901"/>
        <x:n v="5267"/>
        <x:n v="5341"/>
        <x:n v="5955"/>
        <x:n v="8156"/>
        <x:n v="8974"/>
        <x:n v="7480"/>
        <x:n v="9045"/>
        <x:n v="78138"/>
        <x:n v="596"/>
        <x:n v="1629"/>
        <x:n v="363"/>
        <x:n v="4447"/>
        <x:n v="1140"/>
        <x:n v="87633"/>
        <x:n v="6708"/>
        <x:n v="7529"/>
        <x:n v="31990"/>
        <x:n v="798"/>
        <x:n v="481"/>
        <x:n v="36374"/>
        <x:n v="9457"/>
        <x:n v="984"/>
        <x:n v="11256"/>
        <x:n v="22533"/>
        <x:n v="25118"/>
        <x:n v="8461"/>
        <x:n v="14148"/>
        <x:n v="15829"/>
        <x:n v="3880"/>
        <x:n v="4551"/>
        <x:n v="10268"/>
        <x:n v="11278"/>
        <x:n v="4232"/>
        <x:n v="4592"/>
        <x:n v="5539"/>
        <x:n v="0"/>
        <x:n v="5989"/>
        <x:n v="7060"/>
        <x:n v="400"/>
        <x:n v="7938"/>
        <x:n v="3283"/>
        <x:n v="3849"/>
        <x:n v="3777"/>
        <x:n v="4089"/>
        <x:n v="34199"/>
        <x:n v="639"/>
        <x:n v="1848"/>
        <x:n v="16708"/>
        <x:n v="246"/>
        <x:n v="1204"/>
        <x:n v="19094"/>
        <x:n v="6364"/>
        <x:n v="846"/>
        <x:n v="7959"/>
        <x:n v="10344"/>
        <x:n v="11135"/>
        <x:n v="1766"/>
        <x:n v="1936"/>
        <x:n v="8053"/>
        <x:n v="8635"/>
        <x:n v="3718"/>
        <x:n v="3999"/>
        <x:n v="4486"/>
        <x:n v="17082"/>
        <x:n v="800"/>
        <x:n v="190"/>
        <x:n v="19533"/>
        <x:n v="3986"/>
        <x:n v="4578"/>
        <x:n v="9300"/>
        <x:n v="10655"/>
        <x:n v="3796"/>
        <x:n v="4300"/>
        <x:n v="271634"/>
        <x:n v="2420"/>
        <x:n v="2182"/>
        <x:n v="1517"/>
        <x:n v="4340"/>
        <x:n v="15770"/>
        <x:n v="3668"/>
        <x:n v="311725"/>
        <x:n v="147631"/>
        <x:n v="1711"/>
        <x:n v="4954"/>
        <x:n v="1467"/>
        <x:n v="683"/>
        <x:n v="2874"/>
        <x:n v="10284"/>
        <x:n v="2285"/>
        <x:n v="173359"/>
        <x:n v="3410"/>
        <x:n v="3788"/>
        <x:n v="78881"/>
        <x:n v="2793"/>
        <x:n v="947"/>
        <x:n v="2064"/>
        <x:n v="7605"/>
        <x:n v="96822"/>
        <x:n v="1034"/>
        <x:n v="4417"/>
        <x:n v="43562"/>
        <x:n v="12373"/>
        <x:n v="718"/>
        <x:n v="1302"/>
        <x:n v="15416"/>
        <x:n v="14880"/>
        <x:n v="411"/>
        <x:n v="1030"/>
        <x:n v="17371"/>
        <x:n v="220"/>
        <x:n v="20006"/>
        <x:n v="12286"/>
        <x:n v="13803"/>
        <x:n v="5168"/>
        <x:n v="5767"/>
        <x:n v="4165"/>
        <x:n v="4530"/>
        <x:n v="2114"/>
        <x:n v="2299"/>
        <x:n v="7132"/>
        <x:n v="7925"/>
        <x:n v="9685"/>
        <x:n v="10650"/>
        <x:n v="4498"/>
        <x:n v="4823"/>
        <x:n v="5123"/>
        <x:n v="5674"/>
        <x:n v="7818"/>
        <x:n v="8556"/>
        <x:n v="7351"/>
        <x:n v="460"/>
        <x:n v="519"/>
        <x:n v="8722"/>
        <x:n v="75343"/>
        <x:n v="1748"/>
        <x:n v="944"/>
        <x:n v="3635"/>
        <x:n v="84027"/>
        <x:n v="5996"/>
        <x:n v="328"/>
        <x:n v="6793"/>
        <x:n v="31325"/>
        <x:n v="193"/>
        <x:n v="35484"/>
        <x:n v="10249"/>
        <x:n v="11999"/>
        <x:n v="21076"/>
        <x:n v="23485"/>
        <x:n v="8029"/>
        <x:n v="8881"/>
        <x:n v="14081"/>
        <x:n v="15466"/>
        <x:n v="4628"/>
        <x:n v="5167"/>
        <x:n v="9453"/>
        <x:n v="10299"/>
        <x:n v="3903"/>
        <x:n v="4198"/>
        <x:n v="5071"/>
        <x:n v="5447"/>
        <x:n v="6938"/>
        <x:n v="7758"/>
        <x:n v="3418"/>
        <x:n v="3935"/>
        <x:n v="3520"/>
        <x:n v="3823"/>
        <x:n v="32664"/>
        <x:n v="661"/>
        <x:n v="36284"/>
        <x:n v="16525"/>
        <x:n v="1033"/>
        <x:n v="18792"/>
        <x:n v="7561"/>
        <x:n v="717"/>
        <x:n v="9066"/>
        <x:n v="8964"/>
        <x:n v="9726"/>
        <x:n v="1579"/>
        <x:n v="1744"/>
        <x:n v="7280"/>
        <x:n v="7795"/>
        <x:n v="3439"/>
        <x:n v="4046"/>
        <x:n v="4514"/>
        <x:n v="15996"/>
        <x:n v="18055"/>
        <x:n v="3681"/>
        <x:n v="8742"/>
        <x:n v="9920"/>
        <x:n v="3573"/>
        <x:n v="3970"/>
        <x:n v="595533"/>
        <x:n v="8833"/>
        <x:n v="18596"/>
        <x:n v="8230"/>
        <x:n v="5907"/>
        <x:n v="4318"/>
        <x:n v="2191"/>
        <x:n v="15177"/>
        <x:n v="51874"/>
        <x:n v="11780"/>
        <x:n v="722439"/>
        <x:n v="338355"/>
        <x:n v="11585"/>
        <x:n v="6039"/>
        <x:n v="4002"/>
        <x:n v="2251"/>
        <x:n v="1419"/>
        <x:n v="10527"/>
        <x:n v="35618"/>
        <x:n v="7848"/>
        <x:n v="423527"/>
        <x:n v="7182"/>
        <x:n v="8325"/>
        <x:n v="179249"/>
        <x:n v="4615"/>
        <x:n v="6362"/>
        <x:n v="4407"/>
        <x:n v="2674"/>
        <x:n v="1490"/>
        <x:n v="7458"/>
        <x:n v="26629"/>
        <x:n v="5471"/>
        <x:n v="239260"/>
        <x:n v="78043"/>
        <x:n v="2325"/>
        <x:n v="2782"/>
        <x:n v="16047"/>
        <x:n v="3390"/>
        <x:n v="110751"/>
        <x:n v="22295"/>
        <x:n v="402"/>
        <x:n v="1251"/>
        <x:n v="3276"/>
        <x:n v="331"/>
        <x:n v="29334"/>
        <x:n v="40776"/>
        <x:n v="729"/>
        <x:n v="1743"/>
        <x:n v="1039"/>
        <x:n v="52719"/>
        <x:n v="38135"/>
        <x:n v="1029"/>
        <x:n v="711"/>
        <x:n v="46456"/>
        <x:n v="29244"/>
        <x:n v="168"/>
        <x:n v="1858"/>
        <x:n v="34207"/>
        <x:n v="11858"/>
        <x:n v="13449"/>
        <x:n v="9586"/>
        <x:n v="388"/>
        <x:n v="417"/>
        <x:n v="10864"/>
        <x:n v="4280"/>
        <x:n v="4932"/>
        <x:n v="16037"/>
        <x:n v="911"/>
        <x:n v="18588"/>
        <x:n v="25825"/>
        <x:n v="669"/>
        <x:n v="1395"/>
        <x:n v="29616"/>
        <x:n v="10019"/>
        <x:n v="11236"/>
        <x:n v="12658"/>
        <x:n v="17613"/>
        <x:n v="653"/>
        <x:n v="19917"/>
        <x:n v="16454"/>
        <x:n v="1061"/>
        <x:n v="20475"/>
        <x:n v="158847"/>
        <x:n v="1981"/>
        <x:n v="1230"/>
        <x:n v="2957"/>
        <x:n v="10430"/>
        <x:n v="2679"/>
        <x:n v="184352"/>
        <x:n v="14268"/>
        <x:n v="16574"/>
        <x:n v="67452"/>
        <x:n v="1913"/>
        <x:n v="1382"/>
        <x:n v="5347"/>
        <x:n v="1188"/>
        <x:n v="79467"/>
        <x:n v="15824"/>
        <x:n v="293"/>
        <x:n v="20398"/>
        <x:n v="51628"/>
        <x:n v="844"/>
        <x:n v="591"/>
        <x:n v="59069"/>
        <x:n v="17439"/>
        <x:n v="930"/>
        <x:n v="20127"/>
        <x:n v="26268"/>
        <x:n v="453"/>
        <x:n v="1651"/>
        <x:n v="317"/>
        <x:n v="30216"/>
        <x:n v="7555"/>
        <x:n v="9189"/>
        <x:n v="18713"/>
        <x:n v="953"/>
        <x:n v="21027"/>
        <x:n v="8614"/>
        <x:n v="9611"/>
        <x:n v="10599"/>
        <x:n v="11842"/>
        <x:n v="14207"/>
        <x:n v="830"/>
        <x:n v="16515"/>
        <x:n v="6275"/>
        <x:n v="7736"/>
        <x:n v="7932"/>
        <x:n v="354"/>
        <x:n v="8779"/>
        <x:n v="65566"/>
        <x:n v="782"/>
        <x:n v="1567"/>
        <x:n v="4598"/>
        <x:n v="878"/>
        <x:n v="76069"/>
        <x:n v="33300"/>
        <x:n v="787"/>
        <x:n v="754"/>
        <x:n v="3023"/>
        <x:n v="39798"/>
        <x:n v="12702"/>
        <x:n v="457"/>
        <x:n v="1919"/>
        <x:n v="16702"/>
        <x:n v="20598"/>
        <x:n v="432"/>
        <x:n v="1104"/>
        <x:n v="23096"/>
        <x:n v="3422"/>
        <x:n v="3934"/>
        <x:n v="14480"/>
        <x:n v="647"/>
        <x:n v="16103"/>
        <x:n v="7048"/>
        <x:n v="7769"/>
        <x:n v="7316"/>
        <x:n v="8465"/>
        <x:n v="32765"/>
        <x:n v="1601"/>
        <x:n v="495"/>
        <x:n v="1228"/>
        <x:n v="38491"/>
        <x:n v="7865"/>
        <x:n v="524"/>
        <x:n v="9351"/>
        <x:n v="17548"/>
        <x:n v="841"/>
        <x:n v="620"/>
        <x:n v="20534"/>
        <x:n v="7352"/>
        <x:n v="8606"/>
        <x:n v="296526"/>
        <x:n v="5549"/>
        <x:n v="8769"/>
        <x:n v="4103"/>
        <x:n v="2534"/>
        <x:n v="2151"/>
        <x:n v="7439"/>
        <x:n v="7325"/>
        <x:n v="366739"/>
        <x:n v="166600"/>
        <x:n v="3639"/>
        <x:n v="5458"/>
        <x:n v="3041"/>
        <x:n v="1073"/>
        <x:n v="5225"/>
        <x:n v="21508"/>
        <x:n v="4858"/>
        <x:n v="213711"/>
        <x:n v="3683"/>
        <x:n v="4348"/>
        <x:n v="86884"/>
        <x:n v="2864"/>
        <x:n v="2913"/>
        <x:n v="2205"/>
        <x:n v="700"/>
        <x:n v="396"/>
        <x:n v="3774"/>
        <x:n v="15997"/>
        <x:n v="3383"/>
        <x:n v="120214"/>
        <x:n v="37805"/>
        <x:n v="1256"/>
        <x:n v="490"/>
        <x:n v="2074"/>
        <x:n v="9522"/>
        <x:n v="2148"/>
        <x:n v="56572"/>
        <x:n v="10546"/>
        <x:n v="1948"/>
        <x:n v="14392"/>
        <x:n v="19709"/>
        <x:n v="589"/>
        <x:n v="593"/>
        <x:n v="769"/>
        <x:n v="2604"/>
        <x:n v="25925"/>
        <x:n v="18824"/>
        <x:n v="1923"/>
        <x:n v="23325"/>
        <x:n v="14690"/>
        <x:n v="17401"/>
        <x:n v="6042"/>
        <x:n v="6900"/>
        <x:n v="4945"/>
        <x:n v="5675"/>
        <x:n v="2268"/>
        <x:n v="2620"/>
        <x:n v="9198"/>
        <x:n v="12788"/>
        <x:n v="869"/>
        <x:n v="14894"/>
        <x:n v="5086"/>
        <x:n v="5777"/>
        <x:n v="6357"/>
        <x:n v="8753"/>
        <x:n v="10033"/>
        <x:n v="8102"/>
        <x:n v="520"/>
        <x:n v="10294"/>
        <x:n v="80294"/>
        <x:n v="1308"/>
        <x:n v="1794"/>
        <x:n v="691"/>
        <x:n v="557"/>
        <x:n v="6338"/>
        <x:n v="1698"/>
        <x:n v="94555"/>
        <x:n v="7166"/>
        <x:n v="8387"/>
        <x:n v="33815"/>
        <x:n v="908"/>
        <x:n v="3193"/>
        <x:n v="765"/>
        <x:n v="40478"/>
        <x:n v="7895"/>
        <x:n v="10593"/>
        <x:n v="25920"/>
        <x:n v="1815"/>
        <x:n v="29885"/>
        <x:n v="9058"/>
        <x:n v="10530"/>
        <x:n v="13319"/>
        <x:n v="1057"/>
        <x:n v="15672"/>
        <x:n v="3775"/>
        <x:n v="4777"/>
        <x:n v="9544"/>
        <x:n v="10895"/>
        <x:n v="4451"/>
        <x:n v="5015"/>
        <x:n v="5427"/>
        <x:n v="6138"/>
        <x:n v="7058"/>
        <x:n v="546"/>
        <x:n v="8335"/>
        <x:n v="3113"/>
        <x:n v="3925"/>
        <x:n v="3945"/>
        <x:n v="4410"/>
        <x:n v="33126"/>
        <x:n v="499"/>
        <x:n v="2749"/>
        <x:n v="38893"/>
        <x:n v="16575"/>
        <x:n v="20143"/>
        <x:n v="6169"/>
        <x:n v="1143"/>
        <x:n v="8349"/>
        <x:n v="10406"/>
        <x:n v="650"/>
        <x:n v="11794"/>
        <x:n v="2065"/>
        <x:n v="7429"/>
        <x:n v="8312"/>
        <x:n v="3760"/>
        <x:n v="4147"/>
        <x:n v="3593"/>
        <x:n v="4226"/>
        <x:n v="16506"/>
        <x:n v="799"/>
        <x:n v="19580"/>
        <x:n v="4052"/>
        <x:n v="4842"/>
        <x:n v="8610"/>
        <x:n v="10170"/>
        <x:n v="3844"/>
        <x:n v="4568"/>
        <x:n v="299007"/>
        <x:n v="3284"/>
        <x:n v="9827"/>
        <x:n v="4127"/>
        <x:n v="3373"/>
        <x:n v="2167"/>
        <x:n v="7738"/>
        <x:n v="20536"/>
        <x:n v="4455"/>
        <x:n v="355700"/>
        <x:n v="171755"/>
        <x:n v="2244"/>
        <x:n v="6127"/>
        <x:n v="2998"/>
        <x:n v="2326"/>
        <x:n v="786"/>
        <x:n v="5302"/>
        <x:n v="14110"/>
        <x:n v="2990"/>
        <x:n v="209816"/>
        <x:n v="3499"/>
        <x:n v="3977"/>
        <x:n v="92365"/>
        <x:n v="1751"/>
        <x:n v="3449"/>
        <x:n v="2202"/>
        <x:n v="1576"/>
        <x:n v="790"/>
        <x:n v="3684"/>
        <x:n v="10632"/>
        <x:n v="2088"/>
        <x:n v="119046"/>
        <x:n v="40238"/>
        <x:n v="1761"/>
        <x:n v="6525"/>
        <x:n v="1242"/>
        <x:n v="54179"/>
        <x:n v="11749"/>
        <x:n v="1328"/>
        <x:n v="14942"/>
        <x:n v="21067"/>
        <x:n v="974"/>
        <x:n v="1663"/>
        <x:n v="428"/>
        <x:n v="26794"/>
        <x:n v="19311"/>
        <x:n v="573"/>
        <x:n v="1116"/>
        <x:n v="23131"/>
        <x:n v="14554"/>
        <x:n v="442"/>
        <x:n v="706"/>
        <x:n v="16806"/>
        <x:n v="5816"/>
        <x:n v="6549"/>
        <x:n v="4641"/>
        <x:n v="5189"/>
        <x:n v="2012"/>
        <x:n v="2312"/>
        <x:n v="9390"/>
        <x:n v="13037"/>
        <x:n v="14722"/>
        <x:n v="4933"/>
        <x:n v="5459"/>
        <x:n v="5530"/>
        <x:n v="6301"/>
        <x:n v="8860"/>
        <x:n v="9884"/>
        <x:n v="8352"/>
        <x:n v="10181"/>
        <x:n v="78553"/>
        <x:n v="673"/>
        <x:n v="4092"/>
        <x:n v="981"/>
        <x:n v="89797"/>
        <x:n v="7102"/>
        <x:n v="8187"/>
        <x:n v="33637"/>
        <x:n v="745"/>
        <x:n v="2154"/>
        <x:n v="38989"/>
        <x:n v="7929"/>
        <x:n v="9805"/>
        <x:n v="25708"/>
        <x:n v="1255"/>
        <x:n v="29184"/>
        <x:n v="8381"/>
        <x:n v="9597"/>
        <x:n v="12949"/>
        <x:n v="594"/>
        <x:n v="14544"/>
        <x:n v="3780"/>
        <x:n v="4412"/>
        <x:n v="9169"/>
        <x:n v="10132"/>
        <x:n v="4163"/>
        <x:n v="4596"/>
        <x:n v="5172"/>
        <x:n v="5704"/>
        <x:n v="7149"/>
        <x:n v="8180"/>
        <x:n v="3162"/>
        <x:n v="3811"/>
        <x:n v="3987"/>
        <x:n v="4369"/>
        <x:n v="32440"/>
        <x:n v="1849"/>
        <x:n v="37176"/>
        <x:n v="16725"/>
        <x:n v="19655"/>
        <x:n v="6533"/>
        <x:n v="8353"/>
        <x:n v="10192"/>
        <x:n v="11302"/>
        <x:n v="1653"/>
        <x:n v="7051"/>
        <x:n v="7791"/>
        <x:n v="3288"/>
        <x:n v="3622"/>
        <x:n v="3723"/>
        <x:n v="4239"/>
        <x:n v="16259"/>
        <x:n v="598"/>
        <x:n v="18911"/>
        <x:n v="3813"/>
        <x:n v="4509"/>
        <x:n v="8938"/>
        <x:n v="10364"/>
        <x:n v="3508"/>
        <x:n v="4038"/>
        <x:n v="531660"/>
        <x:n v="5562"/>
        <x:n v="19111"/>
        <x:n v="3916"/>
        <x:n v="4939"/>
        <x:n v="3917"/>
        <x:n v="2181"/>
        <x:n v="10563"/>
        <x:n v="33265"/>
        <x:n v="8320"/>
        <x:n v="623434"/>
        <x:n v="285991"/>
        <x:n v="3735"/>
        <x:n v="11158"/>
        <x:n v="2835"/>
        <x:n v="1935"/>
        <x:n v="1301"/>
        <x:n v="6722"/>
        <x:n v="20182"/>
        <x:n v="5395"/>
        <x:n v="342537"/>
        <x:n v="6572"/>
        <x:n v="135943"/>
        <x:n v="2810"/>
        <x:n v="5142"/>
        <x:n v="1974"/>
        <x:n v="1965"/>
        <x:n v="1078"/>
        <x:n v="773"/>
        <x:n v="4230"/>
        <x:n v="12923"/>
        <x:n v="3814"/>
        <x:n v="170652"/>
        <x:n v="54293"/>
        <x:n v="1753"/>
        <x:n v="6689"/>
        <x:n v="2392"/>
        <x:n v="70009"/>
        <x:n v="22101"/>
        <x:n v="560"/>
        <x:n v="2267"/>
        <x:n v="27718"/>
        <x:n v="30329"/>
        <x:n v="2258"/>
        <x:n v="37709"/>
        <x:n v="29220"/>
        <x:n v="768"/>
        <x:n v="1709"/>
        <x:n v="508"/>
        <x:n v="35216"/>
        <x:n v="26299"/>
        <x:n v="455"/>
        <x:n v="30308"/>
        <x:n v="11617"/>
        <x:n v="13025"/>
        <x:n v="9003"/>
        <x:n v="4197"/>
        <x:n v="4781"/>
        <x:n v="14890"/>
        <x:n v="659"/>
        <x:n v="16982"/>
        <x:n v="23706"/>
        <x:n v="708"/>
        <x:n v="416"/>
        <x:n v="1118"/>
        <x:n v="26875"/>
        <x:n v="10437"/>
        <x:n v="10662"/>
        <x:n v="305"/>
        <x:n v="399"/>
        <x:n v="11998"/>
        <x:n v="17688"/>
        <x:n v="780"/>
        <x:n v="859"/>
        <x:n v="20002"/>
        <x:n v="16015"/>
        <x:n v="1352"/>
        <x:n v="19856"/>
        <x:n v="150457"/>
        <x:n v="4484"/>
        <x:n v="2470"/>
        <x:n v="8237"/>
        <x:n v="2019"/>
        <x:n v="171557"/>
        <x:n v="962"/>
        <x:n v="16999"/>
        <x:n v="62102"/>
        <x:n v="2132"/>
        <x:n v="1101"/>
        <x:n v="866"/>
        <x:n v="71641"/>
        <x:n v="12379"/>
        <x:n v="1037"/>
        <x:n v="14619"/>
        <x:n v="49723"/>
        <x:n v="1856"/>
        <x:n v="861"/>
        <x:n v="2897"/>
        <x:n v="57022"/>
        <x:n v="17349"/>
        <x:n v="948"/>
        <x:n v="19896"/>
        <x:n v="22929"/>
        <x:n v="25460"/>
        <x:n v="6806"/>
        <x:n v="16943"/>
        <x:n v="18654"/>
        <x:n v="8760"/>
        <x:n v="9715"/>
        <x:n v="10917"/>
        <x:n v="12087"/>
        <x:n v="13846"/>
        <x:n v="724"/>
        <x:n v="15759"/>
        <x:n v="5348"/>
        <x:n v="6303"/>
        <x:n v="8498"/>
        <x:n v="9456"/>
        <x:n v="62516"/>
        <x:n v="964"/>
        <x:n v="3634"/>
        <x:n v="619"/>
        <x:n v="71181"/>
        <x:n v="28633"/>
        <x:n v="1940"/>
        <x:n v="33061"/>
        <x:n v="6816"/>
        <x:n v="734"/>
        <x:n v="8728"/>
        <x:n v="21817"/>
        <x:n v="1206"/>
        <x:n v="24333"/>
        <x:n v="3427"/>
        <x:n v="4017"/>
        <x:n v="15545"/>
        <x:n v="17253"/>
        <x:n v="7611"/>
        <x:n v="8396"/>
        <x:n v="7300"/>
        <x:n v="8454"/>
        <x:n v="32696"/>
        <x:n v="1727"/>
        <x:n v="1218"/>
        <x:n v="38159"/>
        <x:n v="7931"/>
        <x:n v="9327"/>
        <x:n v="17869"/>
        <x:n v="6896"/>
        <x:n v="7909"/>
        <x:n v="262656"/>
        <x:n v="3744"/>
        <x:n v="9554"/>
        <x:n v="2241"/>
        <x:n v="2102"/>
        <x:n v="5516"/>
        <x:n v="20650"/>
        <x:n v="5221"/>
        <x:n v="315249"/>
        <x:n v="139636"/>
        <x:n v="5578"/>
        <x:n v="1633"/>
        <x:n v="701"/>
        <x:n v="3561"/>
        <x:n v="12743"/>
        <x:n v="3434"/>
        <x:n v="172404"/>
        <x:n v="3327"/>
        <x:n v="64766"/>
        <x:n v="1830"/>
        <x:n v="8133"/>
        <x:n v="2407"/>
        <x:n v="85012"/>
        <x:n v="26101"/>
        <x:n v="676"/>
        <x:n v="860"/>
        <x:n v="917"/>
        <x:n v="4223"/>
        <x:n v="35552"/>
        <x:n v="10161"/>
        <x:n v="1340"/>
        <x:n v="13179"/>
        <x:n v="14600"/>
        <x:n v="1456"/>
        <x:n v="18920"/>
        <x:n v="13904"/>
        <x:n v="1114"/>
        <x:n v="17361"/>
        <x:n v="13126"/>
        <x:n v="15493"/>
        <x:n v="5769"/>
        <x:n v="6582"/>
        <x:n v="4648"/>
        <x:n v="5324"/>
        <x:n v="2125"/>
        <x:n v="2462"/>
        <x:n v="7442"/>
        <x:n v="8659"/>
        <x:n v="11937"/>
        <x:n v="747"/>
        <x:n v="13819"/>
        <x:n v="4699"/>
        <x:n v="5295"/>
        <x:n v="5320"/>
        <x:n v="6081"/>
        <x:n v="8755"/>
        <x:n v="10076"/>
        <x:n v="7722"/>
        <x:n v="9788"/>
        <x:n v="75365"/>
        <x:n v="811"/>
        <x:n v="2218"/>
        <x:n v="1271"/>
        <x:n v="5036"/>
        <x:n v="1264"/>
        <x:n v="87409"/>
        <x:n v="7327"/>
        <x:n v="555"/>
        <x:n v="8695"/>
        <x:n v="31034"/>
        <x:n v="1089"/>
        <x:n v="565"/>
        <x:n v="2410"/>
        <x:n v="36509"/>
        <x:n v="5946"/>
        <x:n v="233"/>
        <x:n v="7356"/>
        <x:n v="25088"/>
        <x:n v="1721"/>
        <x:n v="29153"/>
        <x:n v="8727"/>
        <x:n v="11459"/>
        <x:n v="12987"/>
        <x:n v="2930"/>
        <x:n v="8529"/>
        <x:n v="9548"/>
        <x:n v="4470"/>
        <x:n v="5008"/>
        <x:n v="5519"/>
        <x:n v="6124"/>
        <x:n v="6829"/>
        <x:n v="7954"/>
        <x:n v="2618"/>
        <x:n v="3204"/>
        <x:n v="4211"/>
        <x:n v="4750"/>
        <x:n v="31381"/>
        <x:n v="2116"/>
        <x:n v="36166"/>
        <x:n v="14286"/>
        <x:n v="3216"/>
        <x:n v="4260"/>
        <x:n v="11070"/>
        <x:n v="12465"/>
        <x:n v="7765"/>
        <x:n v="8717"/>
        <x:n v="3942"/>
        <x:n v="4379"/>
        <x:n v="3621"/>
        <x:n v="4257"/>
        <x:n v="16274"/>
        <x:n v="755"/>
        <x:n v="19270"/>
        <x:n v="4828"/>
        <x:n v="8754"/>
        <x:n v="10412"/>
        <x:n v="4030"/>
        <x:n v="269004"/>
        <x:n v="1818"/>
        <x:n v="9557"/>
        <x:n v="1675"/>
        <x:n v="2552"/>
        <x:n v="1003"/>
        <x:n v="5047"/>
        <x:n v="12615"/>
        <x:n v="3099"/>
        <x:n v="308185"/>
        <x:n v="146355"/>
        <x:n v="1262"/>
        <x:n v="1202"/>
        <x:n v="1670"/>
        <x:n v="600"/>
        <x:n v="3161"/>
        <x:n v="170133"/>
        <x:n v="3245"/>
        <x:n v="3616"/>
        <x:n v="71177"/>
        <x:n v="980"/>
        <x:n v="2582"/>
        <x:n v="1010"/>
        <x:n v="1986"/>
        <x:n v="4790"/>
        <x:n v="85640"/>
        <x:n v="28192"/>
        <x:n v="759"/>
        <x:n v="2466"/>
        <x:n v="34457"/>
        <x:n v="11940"/>
        <x:n v="927"/>
        <x:n v="14539"/>
        <x:n v="15729"/>
        <x:n v="506"/>
        <x:n v="18789"/>
        <x:n v="15316"/>
        <x:n v="17855"/>
        <x:n v="13173"/>
        <x:n v="14815"/>
        <x:n v="5848"/>
        <x:n v="6443"/>
        <x:n v="4355"/>
        <x:n v="4868"/>
        <x:n v="2072"/>
        <x:n v="2319"/>
        <x:n v="7448"/>
        <x:n v="8323"/>
        <x:n v="11769"/>
        <x:n v="13056"/>
        <x:n v="4700"/>
        <x:n v="5342"/>
        <x:n v="5917"/>
        <x:n v="8933"/>
        <x:n v="381"/>
        <x:n v="9926"/>
        <x:n v="8293"/>
        <x:n v="686"/>
        <x:n v="549"/>
        <x:n v="10068"/>
        <x:n v="75092"/>
        <x:n v="2266"/>
        <x:n v="542"/>
        <x:n v="3201"/>
        <x:n v="84148"/>
        <x:n v="7227"/>
        <x:n v="8304"/>
        <x:n v="31068"/>
        <x:n v="536"/>
        <x:n v="1524"/>
        <x:n v="35132"/>
        <x:n v="6433"/>
        <x:n v="7263"/>
        <x:n v="24635"/>
        <x:n v="1176"/>
        <x:n v="27869"/>
        <x:n v="8622"/>
        <x:n v="9764"/>
        <x:n v="11470"/>
        <x:n v="12473"/>
        <x:n v="3056"/>
        <x:n v="3367"/>
        <x:n v="8414"/>
        <x:n v="9106"/>
        <x:n v="4290"/>
        <x:n v="4707"/>
        <x:n v="5398"/>
        <x:n v="5963"/>
        <x:n v="7017"/>
        <x:n v="7805"/>
        <x:n v="2730"/>
        <x:n v="4287"/>
        <x:n v="4706"/>
        <x:n v="31135"/>
        <x:n v="1518"/>
        <x:n v="35015"/>
        <x:n v="14347"/>
        <x:n v="822"/>
        <x:n v="16336"/>
        <x:n v="3600"/>
        <x:n v="4468"/>
        <x:n v="10747"/>
        <x:n v="11868"/>
        <x:n v="1660"/>
        <x:n v="1929"/>
        <x:n v="7780"/>
        <x:n v="8536"/>
        <x:n v="3669"/>
        <x:n v="3679"/>
        <x:n v="16422"/>
        <x:n v="18889"/>
        <x:n v="3885"/>
        <x:n v="4499"/>
        <x:n v="9115"/>
        <x:n v="10511"/>
        <x:n v="3879"/>
        <x:n v="456971"/>
        <x:n v="1788"/>
        <x:n v="16128"/>
        <x:n v="1339"/>
        <x:n v="3667"/>
        <x:n v="2965"/>
        <x:n v="6612"/>
        <x:n v="24352"/>
        <x:n v="6520"/>
        <x:n v="521813"/>
        <x:n v="236883"/>
        <x:n v="9050"/>
        <x:n v="1263"/>
        <x:n v="3872"/>
        <x:n v="14597"/>
        <x:n v="4098"/>
        <x:n v="274997"/>
        <x:n v="5455"/>
        <x:n v="6108"/>
        <x:n v="115583"/>
        <x:n v="925"/>
        <x:n v="4277"/>
        <x:n v="1323"/>
        <x:n v="475"/>
        <x:n v="2455"/>
        <x:n v="2893"/>
        <x:n v="138756"/>
        <x:n v="45266"/>
        <x:n v="1402"/>
        <x:n v="1877"/>
        <x:n v="55378"/>
        <x:n v="19908"/>
        <x:n v="1454"/>
        <x:n v="23309"/>
        <x:n v="27273"/>
        <x:n v="27100"/>
        <x:n v="1479"/>
        <x:n v="31017"/>
        <x:n v="20050"/>
        <x:n v="682"/>
        <x:n v="901"/>
        <x:n v="22571"/>
        <x:n v="10360"/>
        <x:n v="11469"/>
        <x:n v="7556"/>
        <x:n v="426"/>
        <x:n v="8410"/>
        <x:n v="4075"/>
        <x:n v="4460"/>
        <x:n v="12013"/>
        <x:n v="13156"/>
        <x:n v="17407"/>
        <x:n v="705"/>
        <x:n v="19297"/>
        <x:n v="8041"/>
        <x:n v="8732"/>
        <x:n v="8977"/>
        <x:n v="9775"/>
        <x:n v="14604"/>
        <x:n v="623"/>
        <x:n v="16330"/>
        <x:n v="12762"/>
        <x:n v="1094"/>
        <x:n v="1181"/>
        <x:n v="15933"/>
        <x:n v="132594"/>
        <x:n v="3856"/>
        <x:n v="1824"/>
        <x:n v="6437"/>
        <x:n v="1604"/>
        <x:n v="148591"/>
        <x:n v="12611"/>
        <x:n v="14359"/>
        <x:n v="52528"/>
        <x:n v="1832"/>
        <x:n v="3024"/>
        <x:n v="628"/>
        <x:n v="59748"/>
        <x:n v="12559"/>
        <x:n v="14146"/>
        <x:n v="39969"/>
        <x:n v="1620"/>
        <x:n v="2282"/>
        <x:n v="45602"/>
        <x:n v="16678"/>
        <x:n v="18849"/>
        <x:n v="20955"/>
        <x:n v="22730"/>
        <x:n v="5472"/>
        <x:n v="5997"/>
        <x:n v="15483"/>
        <x:n v="16733"/>
        <x:n v="8594"/>
        <x:n v="10936"/>
        <x:n v="11872"/>
        <x:n v="13375"/>
        <x:n v="5304"/>
        <x:n v="7208"/>
        <x:n v="8071"/>
        <x:n v="58965"/>
        <x:n v="630"/>
        <x:n v="65228"/>
        <x:n v="25213"/>
        <x:n v="1209"/>
        <x:n v="28015"/>
        <x:n v="6227"/>
        <x:n v="7209"/>
        <x:n v="18986"/>
        <x:n v="20806"/>
        <x:n v="3550"/>
        <x:n v="4035"/>
        <x:n v="15479"/>
        <x:n v="505"/>
        <x:n v="16860"/>
        <x:n v="7421"/>
        <x:n v="8073"/>
        <x:n v="7302"/>
        <x:n v="8245"/>
        <x:n v="28529"/>
        <x:n v="1593"/>
        <x:n v="1146"/>
        <x:n v="845"/>
        <x:n v="32997"/>
        <x:n v="6985"/>
        <x:n v="15363"/>
        <x:n v="17935"/>
        <x:n v="7010"/>
        <x:n v="226025"/>
        <x:n v="1290"/>
        <x:n v="1656"/>
        <x:n v="1621"/>
        <x:n v="3330"/>
        <x:n v="14963"/>
        <x:n v="3820"/>
        <x:n v="262533"/>
        <x:n v="115261"/>
        <x:n v="4671"/>
        <x:n v="523"/>
        <x:n v="1027"/>
        <x:n v="1970"/>
        <x:n v="9028"/>
        <x:n v="2409"/>
        <x:n v="136870"/>
        <x:n v="2728"/>
        <x:n v="3093"/>
        <x:n v="54417"/>
        <x:n v="2180"/>
        <x:n v="1231"/>
        <x:n v="5778"/>
        <x:n v="1687"/>
        <x:n v="67494"/>
        <x:n v="21654"/>
        <x:n v="2733"/>
        <x:n v="1108"/>
        <x:n v="27511"/>
        <x:n v="9224"/>
        <x:n v="713"/>
        <x:n v="11952"/>
        <x:n v="11040"/>
        <x:n v="931"/>
        <x:n v="13316"/>
        <x:n v="12499"/>
        <x:n v="14715"/>
        <x:n v="9908"/>
        <x:n v="11415"/>
        <x:n v="5219"/>
        <x:n v="5849"/>
        <x:n v="3936"/>
        <x:n v="4423"/>
        <x:n v="2093"/>
        <x:n v="5999"/>
        <x:n v="6693"/>
        <x:n v="8781"/>
        <x:n v="452"/>
        <x:n v="9889"/>
        <x:n v="4109"/>
        <x:n v="4518"/>
        <x:n v="4566"/>
        <x:n v="5013"/>
        <x:n v="7277"/>
        <x:n v="8247"/>
        <x:n v="6228"/>
        <x:n v="7911"/>
        <x:n v="66726"/>
        <x:n v="900"/>
        <x:n v="3984"/>
        <x:n v="75771"/>
        <x:n v="6407"/>
        <x:n v="7378"/>
        <x:n v="26161"/>
        <x:n v="1885"/>
        <x:n v="30299"/>
        <x:n v="6044"/>
        <x:n v="6988"/>
        <x:n v="20117"/>
        <x:n v="23311"/>
        <x:n v="8481"/>
        <x:n v="488"/>
        <x:n v="9615"/>
        <x:n v="10596"/>
        <x:n v="11626"/>
        <x:n v="2697"/>
        <x:n v="7899"/>
        <x:n v="8603"/>
        <x:n v="4026"/>
        <x:n v="4459"/>
        <x:n v="5648"/>
        <x:n v="5866"/>
        <x:n v="6746"/>
        <x:n v="2261"/>
        <x:n v="2650"/>
        <x:n v="3605"/>
        <x:n v="4096"/>
        <x:n v="29598"/>
        <x:n v="1452"/>
        <x:n v="33014"/>
        <x:n v="12542"/>
        <x:n v="14107"/>
        <x:n v="2873"/>
        <x:n v="3406"/>
        <x:n v="9669"/>
        <x:n v="10701"/>
        <x:n v="1826"/>
        <x:n v="2076"/>
        <x:n v="7831"/>
        <x:n v="8558"/>
        <x:n v="3828"/>
        <x:n v="4205"/>
        <x:n v="3571"/>
        <x:n v="4068"/>
        <x:n v="14440"/>
        <x:n v="16878"/>
        <x:n v="7631"/>
        <x:n v="9026"/>
        <x:n v="3178"/>
        <x:n v="230946"/>
        <x:n v="7808"/>
        <x:n v="1344"/>
        <x:n v="3282"/>
        <x:n v="9389"/>
        <x:n v="2700"/>
        <x:n v="259280"/>
        <x:n v="121622"/>
        <x:n v="1902"/>
        <x:n v="5569"/>
        <x:n v="1689"/>
        <x:n v="138127"/>
        <x:n v="2727"/>
        <x:n v="3015"/>
        <x:n v="61166"/>
        <x:n v="3699"/>
        <x:n v="71262"/>
        <x:n v="23612"/>
        <x:n v="1679"/>
        <x:n v="27867"/>
        <x:n v="10684"/>
        <x:n v="13136"/>
        <x:n v="12269"/>
        <x:n v="553"/>
        <x:n v="13957"/>
        <x:n v="14601"/>
        <x:n v="16302"/>
        <x:n v="10142"/>
        <x:n v="11156"/>
        <x:n v="5141"/>
        <x:n v="5620"/>
        <x:n v="1982"/>
        <x:n v="2135"/>
        <x:n v="6014"/>
        <x:n v="6463"/>
        <x:n v="8626"/>
        <x:n v="9408"/>
        <x:n v="3932"/>
        <x:n v="4214"/>
        <x:n v="4411"/>
        <x:n v="4762"/>
        <x:n v="8083"/>
        <x:n v="6534"/>
        <x:n v="8022"/>
        <x:n v="65868"/>
        <x:n v="1891"/>
        <x:n v="924"/>
        <x:n v="2453"/>
        <x:n v="72820"/>
        <x:n v="6981"/>
        <x:n v="26367"/>
        <x:n v="1139"/>
        <x:n v="29449"/>
        <x:n v="6515"/>
        <x:n v="7158"/>
        <x:n v="19852"/>
        <x:n v="763"/>
        <x:n v="880"/>
        <x:n v="22291"/>
        <x:n v="8197"/>
        <x:n v="9234"/>
        <x:n v="10359"/>
        <x:n v="11104"/>
        <x:n v="2775"/>
        <x:n v="2974"/>
        <x:n v="7584"/>
        <x:n v="8130"/>
        <x:n v="3792"/>
        <x:n v="4135"/>
        <x:n v="4943"/>
        <x:n v="5288"/>
        <x:n v="6006"/>
        <x:n v="6629"/>
        <x:n v="2403"/>
        <x:n v="2654"/>
        <x:n v="3603"/>
        <x:n v="3975"/>
        <x:n v="29367"/>
        <x:n v="1021"/>
        <x:n v="32214"/>
        <x:n v="12671"/>
        <x:n v="13908"/>
        <x:n v="3354"/>
        <x:n v="3803"/>
        <x:n v="9317"/>
        <x:n v="10105"/>
        <x:n v="1959"/>
        <x:n v="7648"/>
        <x:n v="8302"/>
        <x:n v="3868"/>
        <x:n v="3731"/>
        <x:n v="4177"/>
        <x:n v="14089"/>
        <x:n v="16119"/>
        <x:n v="3829"/>
        <x:n v="8909"/>
        <x:n v="3003"/>
        <x:n v="362026"/>
        <x:n v="15129"/>
        <x:n v="2044"/>
        <x:n v="2608"/>
        <x:n v="3810"/>
        <x:n v="5222"/>
        <x:n v="407055"/>
        <x:n v="183655"/>
        <x:n v="8219"/>
        <x:n v="963"/>
        <x:n v="2175"/>
        <x:n v="8227"/>
        <x:n v="3112"/>
        <x:n v="208887"/>
        <x:n v="4240"/>
        <x:n v="4738"/>
        <x:n v="91233"/>
        <x:n v="3770"/>
        <x:n v="106235"/>
        <x:n v="37841"/>
        <x:n v="1167"/>
        <x:n v="581"/>
        <x:n v="2481"/>
        <x:n v="1503"/>
        <x:n v="44386"/>
        <x:n v="16326"/>
        <x:n v="1437"/>
        <x:n v="1389"/>
        <x:n v="20259"/>
        <x:n v="16854"/>
        <x:n v="19172"/>
        <x:n v="20212"/>
        <x:n v="22418"/>
        <x:n v="14124"/>
        <x:n v="15585"/>
        <x:n v="8113"/>
        <x:n v="8822"/>
        <x:n v="5352"/>
        <x:n v="343"/>
        <x:n v="5931"/>
        <x:n v="3387"/>
        <x:n v="3674"/>
        <x:n v="9627"/>
        <x:n v="10276"/>
        <x:n v="12834"/>
        <x:n v="6098"/>
        <x:n v="6658"/>
        <x:n v="6609"/>
        <x:n v="11944"/>
        <x:n v="13408"/>
        <x:n v="10094"/>
        <x:n v="1077"/>
        <x:n v="12509"/>
        <x:n v="107932"/>
        <x:n v="3757"/>
        <x:n v="1067"/>
        <x:n v="119400"/>
        <x:n v="10618"/>
        <x:n v="11802"/>
        <x:n v="41848"/>
        <x:n v="1720"/>
        <x:n v="46796"/>
        <x:n v="11009"/>
        <x:n v="11989"/>
        <x:n v="30839"/>
        <x:n v="1354"/>
        <x:n v="34807"/>
        <x:n v="14079"/>
        <x:n v="606"/>
        <x:n v="16104"/>
        <x:n v="17042"/>
        <x:n v="18136"/>
        <x:n v="4685"/>
        <x:n v="12357"/>
        <x:n v="277"/>
        <x:n v="13182"/>
        <x:n v="6255"/>
        <x:n v="6796"/>
        <x:n v="8741"/>
        <x:n v="9960"/>
        <x:n v="11025"/>
        <x:n v="3944"/>
        <x:n v="4314"/>
        <x:n v="6016"/>
        <x:n v="6711"/>
        <x:n v="46990"/>
        <x:n v="1575"/>
        <x:n v="389"/>
        <x:n v="51454"/>
        <x:n v="19564"/>
        <x:n v="469"/>
        <x:n v="21356"/>
        <x:n v="4879"/>
        <x:n v="5460"/>
        <x:n v="14685"/>
        <x:n v="15896"/>
        <x:n v="2790"/>
        <x:n v="3179"/>
        <x:n v="12904"/>
        <x:n v="13922"/>
        <x:n v="5887"/>
        <x:n v="6400"/>
        <x:n v="5845"/>
        <x:n v="6597"/>
        <x:n v="23449"/>
        <x:n v="1578"/>
        <x:n v="1148"/>
        <x:n v="27314"/>
        <x:n v="5384"/>
        <x:n v="6271"/>
        <x:n v="13190"/>
        <x:n v="767"/>
        <x:n v="15460"/>
        <x:n v="4875"/>
        <x:n v="5583"/>
        <x:n v="180134"/>
        <x:n v="7680"/>
        <x:n v="995"/>
        <x:n v="1890"/>
        <x:n v="9157"/>
        <x:n v="3012"/>
        <x:n v="205504"/>
        <x:n v="89688"/>
        <x:n v="4187"/>
        <x:n v="5386"/>
        <x:n v="1827"/>
        <x:n v="104010"/>
        <x:n v="2136"/>
        <x:n v="2389"/>
        <x:n v="43073"/>
        <x:n v="1912"/>
        <x:n v="3519"/>
        <x:n v="1336"/>
        <x:n v="51618"/>
        <x:n v="17819"/>
        <x:n v="1628"/>
        <x:n v="21690"/>
        <x:n v="838"/>
        <x:n v="9515"/>
        <x:n v="8086"/>
        <x:n v="9720"/>
        <x:n v="11005"/>
        <x:n v="7185"/>
        <x:n v="8036"/>
        <x:n v="4175"/>
        <x:n v="4572"/>
        <x:n v="2752"/>
        <x:n v="3072"/>
        <x:n v="1745"/>
        <x:n v="1906"/>
        <x:n v="4723"/>
        <x:n v="5108"/>
        <x:n v="6531"/>
        <x:n v="3044"/>
        <x:n v="3365"/>
        <x:n v="3324"/>
        <x:n v="5965"/>
        <x:n v="6798"/>
        <x:n v="5035"/>
        <x:n v="54141"/>
        <x:n v="1864"/>
        <x:n v="60553"/>
        <x:n v="6045"/>
        <x:n v="20826"/>
        <x:n v="23548"/>
        <x:n v="5252"/>
        <x:n v="5840"/>
        <x:n v="15574"/>
        <x:n v="17708"/>
        <x:n v="7199"/>
        <x:n v="8480"/>
        <x:n v="9141"/>
        <x:n v="2235"/>
        <x:n v="2404"/>
        <x:n v="6245"/>
        <x:n v="6737"/>
        <x:n v="3163"/>
        <x:n v="3463"/>
        <x:n v="4101"/>
        <x:n v="4986"/>
        <x:n v="5584"/>
        <x:n v="1943"/>
        <x:n v="2164"/>
        <x:n v="3043"/>
        <x:n v="3420"/>
        <x:n v="24189"/>
        <x:n v="795"/>
        <x:n v="26698"/>
        <x:n v="10944"/>
        <x:n v="2260"/>
        <x:n v="2592"/>
        <x:n v="7666"/>
        <x:n v="1469"/>
        <x:n v="6795"/>
        <x:n v="3318"/>
        <x:n v="2960"/>
        <x:n v="3385"/>
        <x:n v="12116"/>
        <x:n v="834"/>
        <x:n v="14243"/>
        <x:n v="2854"/>
        <x:n v="3366"/>
        <x:n v="6734"/>
        <x:n v="429"/>
        <x:n v="7974"/>
        <x:n v="2528"/>
        <x:n v="2903"/>
        <x:n v="181892"/>
        <x:n v="7449"/>
        <x:n v="1049"/>
        <x:n v="1920"/>
        <x:n v="4768"/>
        <x:n v="2210"/>
        <x:n v="201551"/>
        <x:n v="93967"/>
        <x:n v="4032"/>
        <x:n v="1285"/>
        <x:n v="104877"/>
        <x:n v="2104"/>
        <x:n v="48160"/>
        <x:n v="1927"/>
        <x:n v="54617"/>
        <x:n v="20022"/>
        <x:n v="577"/>
        <x:n v="22696"/>
        <x:n v="8878"/>
        <x:n v="551"/>
        <x:n v="10744"/>
        <x:n v="8768"/>
        <x:n v="10492"/>
        <x:n v="11413"/>
        <x:n v="6939"/>
        <x:n v="7549"/>
        <x:n v="3938"/>
        <x:n v="4250"/>
        <x:n v="2859"/>
        <x:n v="1768"/>
        <x:n v="4904"/>
        <x:n v="6765"/>
        <x:n v="3054"/>
        <x:n v="3293"/>
        <x:n v="3285"/>
        <x:n v="3504"/>
        <x:n v="5979"/>
        <x:n v="6610"/>
        <x:n v="5059"/>
        <x:n v="6145"/>
        <x:n v="53791"/>
        <x:n v="1893"/>
        <x:n v="547"/>
        <x:n v="58847"/>
        <x:n v="5232"/>
        <x:n v="5757"/>
        <x:n v="21022"/>
        <x:n v="23248"/>
        <x:n v="6149"/>
        <x:n v="15265"/>
        <x:n v="17099"/>
        <x:n v="7779"/>
        <x:n v="8562"/>
        <x:n v="8995"/>
        <x:n v="2450"/>
        <x:n v="6112"/>
        <x:n v="6445"/>
        <x:n v="3092"/>
        <x:n v="4294"/>
        <x:n v="4974"/>
        <x:n v="5441"/>
        <x:n v="2001"/>
        <x:n v="2150"/>
        <x:n v="3291"/>
        <x:n v="22801"/>
        <x:n v="502"/>
        <x:n v="24756"/>
        <x:n v="9638"/>
        <x:n v="2619"/>
        <x:n v="2868"/>
        <x:n v="7019"/>
        <x:n v="7544"/>
        <x:n v="1321"/>
        <x:n v="6109"/>
        <x:n v="6558"/>
        <x:n v="2885"/>
        <x:n v="3212"/>
        <x:n v="11333"/>
        <x:n v="744"/>
        <x:n v="13071"/>
        <x:n v="2905"/>
        <x:n v="6456"/>
        <x:n v="7486"/>
        <x:n v="2347"/>
        <x:n v="2680"/>
        <x:n v="428587"/>
        <x:n v="18664"/>
        <x:n v="1637"/>
        <x:n v="2502"/>
        <x:n v="5944"/>
        <x:n v="467926"/>
        <x:n v="209463"/>
        <x:n v="10341"/>
        <x:n v="665"/>
        <x:n v="3545"/>
        <x:n v="3252"/>
        <x:n v="230713"/>
        <x:n v="4741"/>
        <x:n v="5298"/>
        <x:n v="110543"/>
        <x:n v="4891"/>
        <x:n v="675"/>
        <x:n v="1989"/>
        <x:n v="122511"/>
        <x:n v="59000"/>
        <x:n v="1225"/>
        <x:n v="64268"/>
        <x:n v="22079"/>
        <x:n v="25987"/>
        <x:n v="13024"/>
        <x:n v="14395"/>
        <x:n v="16440"/>
        <x:n v="17861"/>
        <x:n v="11717"/>
        <x:n v="12779"/>
        <x:n v="9289"/>
        <x:n v="9992"/>
        <x:n v="6455"/>
        <x:n v="7087"/>
        <x:n v="4326"/>
        <x:n v="11055"/>
        <x:n v="11605"/>
        <x:n v="12142"/>
        <x:n v="7205"/>
        <x:n v="8031"/>
        <x:n v="8492"/>
        <x:n v="13838"/>
        <x:n v="916"/>
        <x:n v="15324"/>
        <x:n v="10379"/>
        <x:n v="1338"/>
        <x:n v="12517"/>
        <x:n v="129624"/>
        <x:n v="4555"/>
        <x:n v="1527"/>
        <x:n v="1831"/>
        <x:n v="139542"/>
        <x:n v="12066"/>
        <x:n v="12921"/>
        <x:n v="50429"/>
        <x:n v="54758"/>
        <x:n v="15929"/>
        <x:n v="16847"/>
        <x:n v="34500"/>
        <x:n v="1887"/>
        <x:n v="37911"/>
        <x:n v="17415"/>
        <x:n v="678"/>
        <x:n v="19348"/>
        <x:n v="19442"/>
        <x:n v="20275"/>
        <x:n v="6297"/>
        <x:n v="6504"/>
        <x:n v="13145"/>
        <x:n v="13771"/>
        <x:n v="7908"/>
        <x:n v="8415"/>
        <x:n v="10185"/>
        <x:n v="10651"/>
        <x:n v="12179"/>
        <x:n v="13174"/>
        <x:n v="5187"/>
        <x:n v="5529"/>
        <x:n v="6992"/>
        <x:n v="7645"/>
        <x:n v="60806"/>
        <x:n v="645"/>
        <x:n v="64503"/>
        <x:n v="24286"/>
        <x:n v="25508"/>
        <x:n v="5707"/>
        <x:n v="6140"/>
        <x:n v="18579"/>
        <x:n v="19368"/>
        <x:n v="3890"/>
        <x:n v="17033"/>
        <x:n v="17862"/>
        <x:n v="8305"/>
        <x:n v="8715"/>
        <x:n v="7292"/>
        <x:n v="8211"/>
        <x:n v="28694"/>
        <x:n v="33168"/>
        <x:n v="6969"/>
        <x:n v="8007"/>
        <x:n v="15868"/>
        <x:n v="1083"/>
        <x:n v="18411"/>
        <x:n v="5857"/>
        <x:n v="464"/>
        <x:n v="6750"/>
        <x:n v="187831"/>
        <x:n v="8425"/>
        <x:n v="758"/>
        <x:n v="3864"/>
        <x:n v="2771"/>
        <x:n v="207095"/>
        <x:n v="89706"/>
        <x:n v="4441"/>
        <x:n v="2271"/>
        <x:n v="1501"/>
        <x:n v="99831"/>
        <x:n v="2215"/>
        <x:n v="2457"/>
        <x:n v="45453"/>
        <x:n v="1947"/>
        <x:n v="1519"/>
        <x:n v="906"/>
        <x:n v="51066"/>
        <x:n v="23464"/>
        <x:n v="25985"/>
        <x:n v="8959"/>
        <x:n v="10719"/>
        <x:n v="7206"/>
        <x:n v="7917"/>
        <x:n v="5184"/>
        <x:n v="5686"/>
        <x:n v="4192"/>
        <x:n v="4538"/>
        <x:n v="2995"/>
        <x:n v="3302"/>
        <x:n v="1972"/>
        <x:n v="4991"/>
        <x:n v="5453"/>
        <x:n v="5890"/>
        <x:n v="3575"/>
        <x:n v="6278"/>
        <x:n v="7045"/>
        <x:n v="4558"/>
        <x:n v="5552"/>
        <x:n v="57346"/>
        <x:n v="2173"/>
        <x:n v="863"/>
        <x:n v="62352"/>
        <x:n v="5894"/>
        <x:n v="21862"/>
        <x:n v="24021"/>
        <x:n v="6575"/>
        <x:n v="7013"/>
        <x:n v="15287"/>
        <x:n v="17008"/>
        <x:n v="7832"/>
        <x:n v="8814"/>
        <x:n v="8592"/>
        <x:n v="9031"/>
        <x:n v="2768"/>
        <x:n v="5934"/>
        <x:n v="6263"/>
        <x:n v="3557"/>
        <x:n v="4640"/>
        <x:n v="5393"/>
        <x:n v="5873"/>
        <x:n v="2334"/>
        <x:n v="3226"/>
        <x:n v="3539"/>
        <x:n v="27703"/>
        <x:n v="430"/>
        <x:n v="29601"/>
        <x:n v="11139"/>
        <x:n v="11771"/>
        <x:n v="2411"/>
        <x:n v="2622"/>
        <x:n v="9149"/>
        <x:n v="7691"/>
        <x:n v="3822"/>
        <x:n v="4042"/>
        <x:n v="3654"/>
        <x:n v="13076"/>
        <x:n v="1007"/>
        <x:n v="15311"/>
        <x:n v="3239"/>
        <x:n v="3773"/>
        <x:n v="7269"/>
        <x:n v="8551"/>
        <x:n v="2987"/>
        <x:n v="240756"/>
        <x:n v="10239"/>
        <x:n v="1314"/>
        <x:n v="2080"/>
        <x:n v="3175"/>
        <x:n v="260831"/>
        <x:n v="119757"/>
        <x:n v="5900"/>
        <x:n v="1274"/>
        <x:n v="130882"/>
        <x:n v="2526"/>
        <x:n v="65090"/>
        <x:n v="2944"/>
        <x:n v="71445"/>
        <x:n v="35536"/>
        <x:n v="1086"/>
        <x:n v="610"/>
        <x:n v="38283"/>
        <x:n v="13120"/>
        <x:n v="15268"/>
        <x:n v="7200"/>
        <x:n v="7950"/>
        <x:n v="9944"/>
        <x:n v="7093"/>
        <x:n v="5097"/>
        <x:n v="5454"/>
        <x:n v="3460"/>
        <x:n v="3785"/>
        <x:n v="2354"/>
        <x:n v="6332"/>
        <x:n v="6614"/>
        <x:n v="7134"/>
        <x:n v="4183"/>
        <x:n v="4507"/>
        <x:n v="4735"/>
        <x:n v="7560"/>
        <x:n v="8279"/>
        <x:n v="5821"/>
        <x:n v="6965"/>
        <x:n v="72278"/>
        <x:n v="2382"/>
        <x:n v="77190"/>
        <x:n v="7027"/>
        <x:n v="28567"/>
        <x:n v="1182"/>
        <x:n v="30737"/>
        <x:n v="9354"/>
        <x:n v="9834"/>
        <x:n v="19213"/>
        <x:n v="993"/>
        <x:n v="20903"/>
        <x:n v="9583"/>
        <x:n v="10534"/>
        <x:n v="10850"/>
        <x:n v="11244"/>
        <x:n v="3736"/>
        <x:n v="7211"/>
        <x:n v="7508"/>
        <x:n v="4351"/>
        <x:n v="4587"/>
        <x:n v="5545"/>
        <x:n v="5760"/>
        <x:n v="6786"/>
        <x:n v="7301"/>
        <x:n v="3020"/>
        <x:n v="3766"/>
        <x:n v="4106"/>
        <x:n v="33103"/>
        <x:n v="867"/>
        <x:n v="34902"/>
        <x:n v="13147"/>
        <x:n v="13737"/>
        <x:n v="3296"/>
        <x:n v="3518"/>
        <x:n v="9851"/>
        <x:n v="10219"/>
        <x:n v="2060"/>
        <x:n v="2206"/>
        <x:n v="9342"/>
        <x:n v="9729"/>
        <x:n v="4483"/>
        <x:n v="4673"/>
        <x:n v="4071"/>
        <x:n v="4557"/>
        <x:n v="15618"/>
        <x:n v="17857"/>
        <x:n v="3730"/>
        <x:n v="4234"/>
        <x:n v="8599"/>
        <x:n v="9860"/>
        <x:n v="3289"/>
        <x:n v="37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2"/>
    <s v="Population"/>
    <s v="-"/>
    <s v="All ages"/>
    <s v="-"/>
    <s v="Both sexes"/>
    <s v="-"/>
    <s v="State"/>
    <s v="01"/>
    <s v="Roman Catholic"/>
    <s v="2006"/>
    <s v="2006"/>
    <s v="Number"/>
    <n v="3681446"/>
  </r>
  <r>
    <s v="C1312"/>
    <s v="Population"/>
    <s v="-"/>
    <s v="All ages"/>
    <s v="-"/>
    <s v="Both sexes"/>
    <s v="-"/>
    <s v="State"/>
    <s v="07"/>
    <s v="Muslim (Islamic)"/>
    <s v="2006"/>
    <s v="2006"/>
    <s v="Number"/>
    <n v="32539"/>
  </r>
  <r>
    <s v="C1312"/>
    <s v="Population"/>
    <s v="-"/>
    <s v="All ages"/>
    <s v="-"/>
    <s v="Both sexes"/>
    <s v="-"/>
    <s v="State"/>
    <s v="03"/>
    <s v="Church of Ireland (incl. Protestant)"/>
    <s v="2006"/>
    <s v="2006"/>
    <s v="Number"/>
    <n v="125585"/>
  </r>
  <r>
    <s v="C1312"/>
    <s v="Population"/>
    <s v="-"/>
    <s v="All ages"/>
    <s v="-"/>
    <s v="Both sexes"/>
    <s v="-"/>
    <s v="State"/>
    <s v="10"/>
    <s v="Orthodox (Greek, Coptic, Russian)"/>
    <s v="2006"/>
    <s v="2006"/>
    <s v="Number"/>
    <n v="20798"/>
  </r>
  <r>
    <s v="C1312"/>
    <s v="Population"/>
    <s v="-"/>
    <s v="All ages"/>
    <s v="-"/>
    <s v="Both sexes"/>
    <s v="-"/>
    <s v="State"/>
    <s v="08"/>
    <s v="Other Christian religion, n.e.s."/>
    <s v="2006"/>
    <s v="2006"/>
    <s v="Number"/>
    <n v="29206"/>
  </r>
  <r>
    <s v="C1312"/>
    <s v="Population"/>
    <s v="-"/>
    <s v="All ages"/>
    <s v="-"/>
    <s v="Both sexes"/>
    <s v="-"/>
    <s v="State"/>
    <s v="09"/>
    <s v="Presbyterian"/>
    <s v="2006"/>
    <s v="2006"/>
    <s v="Number"/>
    <n v="23546"/>
  </r>
  <r>
    <s v="C1312"/>
    <s v="Population"/>
    <s v="-"/>
    <s v="All ages"/>
    <s v="-"/>
    <s v="Both sexes"/>
    <s v="-"/>
    <s v="State"/>
    <s v="11"/>
    <s v="Methodist, Wesleyan"/>
    <s v="2006"/>
    <s v="2006"/>
    <s v="Number"/>
    <n v="12160"/>
  </r>
  <r>
    <s v="C1312"/>
    <s v="Population"/>
    <s v="-"/>
    <s v="All ages"/>
    <s v="-"/>
    <s v="Both sexes"/>
    <s v="-"/>
    <s v="State"/>
    <s v="02"/>
    <s v="Other stated religions (1)"/>
    <s v="2006"/>
    <s v="2006"/>
    <s v="Number"/>
    <n v="57928"/>
  </r>
  <r>
    <s v="C1312"/>
    <s v="Population"/>
    <s v="-"/>
    <s v="All ages"/>
    <s v="-"/>
    <s v="Both sexes"/>
    <s v="-"/>
    <s v="State"/>
    <s v="35"/>
    <s v="No religion"/>
    <s v="2006"/>
    <s v="2006"/>
    <s v="Number"/>
    <n v="186318"/>
  </r>
  <r>
    <s v="C1312"/>
    <s v="Population"/>
    <s v="-"/>
    <s v="All ages"/>
    <s v="-"/>
    <s v="Both sexes"/>
    <s v="-"/>
    <s v="State"/>
    <s v="36"/>
    <s v="Not stated"/>
    <s v="2006"/>
    <s v="2006"/>
    <s v="Number"/>
    <n v="70322"/>
  </r>
  <r>
    <s v="C1312"/>
    <s v="Population"/>
    <s v="-"/>
    <s v="All ages"/>
    <s v="-"/>
    <s v="Both sexes"/>
    <s v="-"/>
    <s v="State"/>
    <s v="-"/>
    <s v="All religions"/>
    <s v="2006"/>
    <s v="2006"/>
    <s v="Number"/>
    <n v="4239848"/>
  </r>
  <r>
    <s v="C1312"/>
    <s v="Population"/>
    <s v="-"/>
    <s v="All ages"/>
    <s v="-"/>
    <s v="Both sexes"/>
    <s v="A"/>
    <s v="Leinster"/>
    <s v="01"/>
    <s v="Roman Catholic"/>
    <s v="2006"/>
    <s v="2006"/>
    <s v="Number"/>
    <n v="1949269"/>
  </r>
  <r>
    <s v="C1312"/>
    <s v="Population"/>
    <s v="-"/>
    <s v="All ages"/>
    <s v="-"/>
    <s v="Both sexes"/>
    <s v="A"/>
    <s v="Leinster"/>
    <s v="07"/>
    <s v="Muslim (Islamic)"/>
    <s v="2006"/>
    <s v="2006"/>
    <s v="Number"/>
    <n v="22176"/>
  </r>
  <r>
    <s v="C1312"/>
    <s v="Population"/>
    <s v="-"/>
    <s v="All ages"/>
    <s v="-"/>
    <s v="Both sexes"/>
    <s v="A"/>
    <s v="Leinster"/>
    <s v="03"/>
    <s v="Church of Ireland (incl. Protestant)"/>
    <s v="2006"/>
    <s v="2006"/>
    <s v="Number"/>
    <n v="73312"/>
  </r>
  <r>
    <s v="C1312"/>
    <s v="Population"/>
    <s v="-"/>
    <s v="All ages"/>
    <s v="-"/>
    <s v="Both sexes"/>
    <s v="A"/>
    <s v="Leinster"/>
    <s v="10"/>
    <s v="Orthodox (Greek, Coptic, Russian)"/>
    <s v="2006"/>
    <s v="2006"/>
    <s v="Number"/>
    <n v="15208"/>
  </r>
  <r>
    <s v="C1312"/>
    <s v="Population"/>
    <s v="-"/>
    <s v="All ages"/>
    <s v="-"/>
    <s v="Both sexes"/>
    <s v="A"/>
    <s v="Leinster"/>
    <s v="08"/>
    <s v="Other Christian religion, n.e.s."/>
    <s v="2006"/>
    <s v="2006"/>
    <s v="Number"/>
    <n v="19117"/>
  </r>
  <r>
    <s v="C1312"/>
    <s v="Population"/>
    <s v="-"/>
    <s v="All ages"/>
    <s v="-"/>
    <s v="Both sexes"/>
    <s v="A"/>
    <s v="Leinster"/>
    <s v="09"/>
    <s v="Presbyterian"/>
    <s v="2006"/>
    <s v="2006"/>
    <s v="Number"/>
    <n v="10310"/>
  </r>
  <r>
    <s v="C1312"/>
    <s v="Population"/>
    <s v="-"/>
    <s v="All ages"/>
    <s v="-"/>
    <s v="Both sexes"/>
    <s v="A"/>
    <s v="Leinster"/>
    <s v="11"/>
    <s v="Methodist, Wesleyan"/>
    <s v="2006"/>
    <s v="2006"/>
    <s v="Number"/>
    <n v="7008"/>
  </r>
  <r>
    <s v="C1312"/>
    <s v="Population"/>
    <s v="-"/>
    <s v="All ages"/>
    <s v="-"/>
    <s v="Both sexes"/>
    <s v="A"/>
    <s v="Leinster"/>
    <s v="02"/>
    <s v="Other stated religions (1)"/>
    <s v="2006"/>
    <s v="2006"/>
    <s v="Number"/>
    <n v="37557"/>
  </r>
  <r>
    <s v="C1312"/>
    <s v="Population"/>
    <s v="-"/>
    <s v="All ages"/>
    <s v="-"/>
    <s v="Both sexes"/>
    <s v="A"/>
    <s v="Leinster"/>
    <s v="35"/>
    <s v="No religion"/>
    <s v="2006"/>
    <s v="2006"/>
    <s v="Number"/>
    <n v="117248"/>
  </r>
  <r>
    <s v="C1312"/>
    <s v="Population"/>
    <s v="-"/>
    <s v="All ages"/>
    <s v="-"/>
    <s v="Both sexes"/>
    <s v="A"/>
    <s v="Leinster"/>
    <s v="36"/>
    <s v="Not stated"/>
    <s v="2006"/>
    <s v="2006"/>
    <s v="Number"/>
    <n v="43918"/>
  </r>
  <r>
    <s v="C1312"/>
    <s v="Population"/>
    <s v="-"/>
    <s v="All ages"/>
    <s v="-"/>
    <s v="Both sexes"/>
    <s v="A"/>
    <s v="Leinster"/>
    <s v="-"/>
    <s v="All religions"/>
    <s v="2006"/>
    <s v="2006"/>
    <s v="Number"/>
    <n v="2295123"/>
  </r>
  <r>
    <s v="C1312"/>
    <s v="Population"/>
    <s v="-"/>
    <s v="All ages"/>
    <s v="-"/>
    <s v="Both sexes"/>
    <s v="01"/>
    <s v="Carlow"/>
    <s v="01"/>
    <s v="Roman Catholic"/>
    <s v="2006"/>
    <s v="2006"/>
    <s v="Number"/>
    <n v="44717"/>
  </r>
  <r>
    <s v="C1312"/>
    <s v="Population"/>
    <s v="-"/>
    <s v="All ages"/>
    <s v="-"/>
    <s v="Both sexes"/>
    <s v="01"/>
    <s v="Carlow"/>
    <s v="07"/>
    <s v="Muslim (Islamic)"/>
    <s v="2006"/>
    <s v="2006"/>
    <s v="Number"/>
    <n v="177"/>
  </r>
  <r>
    <s v="C1312"/>
    <s v="Population"/>
    <s v="-"/>
    <s v="All ages"/>
    <s v="-"/>
    <s v="Both sexes"/>
    <s v="01"/>
    <s v="Carlow"/>
    <s v="03"/>
    <s v="Church of Ireland (incl. Protestant)"/>
    <s v="2006"/>
    <s v="2006"/>
    <s v="Number"/>
    <n v="2171"/>
  </r>
  <r>
    <s v="C1312"/>
    <s v="Population"/>
    <s v="-"/>
    <s v="All ages"/>
    <s v="-"/>
    <s v="Both sexes"/>
    <s v="01"/>
    <s v="Carlow"/>
    <s v="10"/>
    <s v="Orthodox (Greek, Coptic, Russian)"/>
    <s v="2006"/>
    <s v="2006"/>
    <s v="Number"/>
    <n v="196"/>
  </r>
  <r>
    <s v="C1312"/>
    <s v="Population"/>
    <s v="-"/>
    <s v="All ages"/>
    <s v="-"/>
    <s v="Both sexes"/>
    <s v="01"/>
    <s v="Carlow"/>
    <s v="08"/>
    <s v="Other Christian religion, n.e.s."/>
    <s v="2006"/>
    <s v="2006"/>
    <s v="Number"/>
    <n v="312"/>
  </r>
  <r>
    <s v="C1312"/>
    <s v="Population"/>
    <s v="-"/>
    <s v="All ages"/>
    <s v="-"/>
    <s v="Both sexes"/>
    <s v="01"/>
    <s v="Carlow"/>
    <s v="09"/>
    <s v="Presbyterian"/>
    <s v="2006"/>
    <s v="2006"/>
    <s v="Number"/>
    <n v="125"/>
  </r>
  <r>
    <s v="C1312"/>
    <s v="Population"/>
    <s v="-"/>
    <s v="All ages"/>
    <s v="-"/>
    <s v="Both sexes"/>
    <s v="01"/>
    <s v="Carlow"/>
    <s v="11"/>
    <s v="Methodist, Wesleyan"/>
    <s v="2006"/>
    <s v="2006"/>
    <s v="Number"/>
    <n v="111"/>
  </r>
  <r>
    <s v="C1312"/>
    <s v="Population"/>
    <s v="-"/>
    <s v="All ages"/>
    <s v="-"/>
    <s v="Both sexes"/>
    <s v="01"/>
    <s v="Carlow"/>
    <s v="02"/>
    <s v="Other stated religions (1)"/>
    <s v="2006"/>
    <s v="2006"/>
    <s v="Number"/>
    <n v="468"/>
  </r>
  <r>
    <s v="C1312"/>
    <s v="Population"/>
    <s v="-"/>
    <s v="All ages"/>
    <s v="-"/>
    <s v="Both sexes"/>
    <s v="01"/>
    <s v="Carlow"/>
    <s v="35"/>
    <s v="No religion"/>
    <s v="2006"/>
    <s v="2006"/>
    <s v="Number"/>
    <n v="1384"/>
  </r>
  <r>
    <s v="C1312"/>
    <s v="Population"/>
    <s v="-"/>
    <s v="All ages"/>
    <s v="-"/>
    <s v="Both sexes"/>
    <s v="01"/>
    <s v="Carlow"/>
    <s v="36"/>
    <s v="Not stated"/>
    <s v="2006"/>
    <s v="2006"/>
    <s v="Number"/>
    <n v="688"/>
  </r>
  <r>
    <s v="C1312"/>
    <s v="Population"/>
    <s v="-"/>
    <s v="All ages"/>
    <s v="-"/>
    <s v="Both sexes"/>
    <s v="01"/>
    <s v="Carlow"/>
    <s v="-"/>
    <s v="All religions"/>
    <s v="2006"/>
    <s v="2006"/>
    <s v="Number"/>
    <n v="50349"/>
  </r>
  <r>
    <s v="C1312"/>
    <s v="Population"/>
    <s v="-"/>
    <s v="All ages"/>
    <s v="-"/>
    <s v="Both sexes"/>
    <s v="02"/>
    <s v="Dublin"/>
    <s v="01"/>
    <s v="Roman Catholic"/>
    <s v="2006"/>
    <s v="2006"/>
    <s v="Number"/>
    <n v="966636"/>
  </r>
  <r>
    <s v="C1312"/>
    <s v="Population"/>
    <s v="-"/>
    <s v="All ages"/>
    <s v="-"/>
    <s v="Both sexes"/>
    <s v="02"/>
    <s v="Dublin"/>
    <s v="07"/>
    <s v="Muslim (Islamic)"/>
    <s v="2006"/>
    <s v="2006"/>
    <s v="Number"/>
    <n v="17330"/>
  </r>
  <r>
    <s v="C1312"/>
    <s v="Population"/>
    <s v="-"/>
    <s v="All ages"/>
    <s v="-"/>
    <s v="Both sexes"/>
    <s v="02"/>
    <s v="Dublin"/>
    <s v="03"/>
    <s v="Church of Ireland (incl. Protestant)"/>
    <s v="2006"/>
    <s v="2006"/>
    <s v="Number"/>
    <n v="35631"/>
  </r>
  <r>
    <s v="C1312"/>
    <s v="Population"/>
    <s v="-"/>
    <s v="All ages"/>
    <s v="-"/>
    <s v="Both sexes"/>
    <s v="02"/>
    <s v="Dublin"/>
    <s v="10"/>
    <s v="Orthodox (Greek, Coptic, Russian)"/>
    <s v="2006"/>
    <s v="2006"/>
    <s v="Number"/>
    <n v="11026"/>
  </r>
  <r>
    <s v="C1312"/>
    <s v="Population"/>
    <s v="-"/>
    <s v="All ages"/>
    <s v="-"/>
    <s v="Both sexes"/>
    <s v="02"/>
    <s v="Dublin"/>
    <s v="08"/>
    <s v="Other Christian religion, n.e.s."/>
    <s v="2006"/>
    <s v="2006"/>
    <s v="Number"/>
    <n v="11657"/>
  </r>
  <r>
    <s v="C1312"/>
    <s v="Population"/>
    <s v="-"/>
    <s v="All ages"/>
    <s v="-"/>
    <s v="Both sexes"/>
    <s v="02"/>
    <s v="Dublin"/>
    <s v="09"/>
    <s v="Presbyterian"/>
    <s v="2006"/>
    <s v="2006"/>
    <s v="Number"/>
    <n v="6270"/>
  </r>
  <r>
    <s v="C1312"/>
    <s v="Population"/>
    <s v="-"/>
    <s v="All ages"/>
    <s v="-"/>
    <s v="Both sexes"/>
    <s v="02"/>
    <s v="Dublin"/>
    <s v="11"/>
    <s v="Methodist, Wesleyan"/>
    <s v="2006"/>
    <s v="2006"/>
    <s v="Number"/>
    <n v="4238"/>
  </r>
  <r>
    <s v="C1312"/>
    <s v="Population"/>
    <s v="-"/>
    <s v="All ages"/>
    <s v="-"/>
    <s v="Both sexes"/>
    <s v="02"/>
    <s v="Dublin"/>
    <s v="02"/>
    <s v="Other stated religions (1)"/>
    <s v="2006"/>
    <s v="2006"/>
    <s v="Number"/>
    <n v="24997"/>
  </r>
  <r>
    <s v="C1312"/>
    <s v="Population"/>
    <s v="-"/>
    <s v="All ages"/>
    <s v="-"/>
    <s v="Both sexes"/>
    <s v="02"/>
    <s v="Dublin"/>
    <s v="35"/>
    <s v="No religion"/>
    <s v="2006"/>
    <s v="2006"/>
    <s v="Number"/>
    <n v="80737"/>
  </r>
  <r>
    <s v="C1312"/>
    <s v="Population"/>
    <s v="-"/>
    <s v="All ages"/>
    <s v="-"/>
    <s v="Both sexes"/>
    <s v="02"/>
    <s v="Dublin"/>
    <s v="36"/>
    <s v="Not stated"/>
    <s v="2006"/>
    <s v="2006"/>
    <s v="Number"/>
    <n v="28654"/>
  </r>
  <r>
    <s v="C1312"/>
    <s v="Population"/>
    <s v="-"/>
    <s v="All ages"/>
    <s v="-"/>
    <s v="Both sexes"/>
    <s v="02"/>
    <s v="Dublin"/>
    <s v="-"/>
    <s v="All religions"/>
    <s v="2006"/>
    <s v="2006"/>
    <s v="Number"/>
    <n v="1187176"/>
  </r>
  <r>
    <s v="C1312"/>
    <s v="Population"/>
    <s v="-"/>
    <s v="All ages"/>
    <s v="-"/>
    <s v="Both sexes"/>
    <s v="021"/>
    <s v="Dublin City"/>
    <s v="01"/>
    <s v="Roman Catholic"/>
    <s v="2006"/>
    <s v="2006"/>
    <s v="Number"/>
    <n v="404403"/>
  </r>
  <r>
    <s v="C1312"/>
    <s v="Population"/>
    <s v="-"/>
    <s v="All ages"/>
    <s v="-"/>
    <s v="Both sexes"/>
    <s v="021"/>
    <s v="Dublin City"/>
    <s v="07"/>
    <s v="Muslim (Islamic)"/>
    <s v="2006"/>
    <s v="2006"/>
    <s v="Number"/>
    <n v="6519"/>
  </r>
  <r>
    <s v="C1312"/>
    <s v="Population"/>
    <s v="-"/>
    <s v="All ages"/>
    <s v="-"/>
    <s v="Both sexes"/>
    <s v="021"/>
    <s v="Dublin City"/>
    <s v="03"/>
    <s v="Church of Ireland (incl. Protestant)"/>
    <s v="2006"/>
    <s v="2006"/>
    <s v="Number"/>
    <n v="12452"/>
  </r>
  <r>
    <s v="C1312"/>
    <s v="Population"/>
    <s v="-"/>
    <s v="All ages"/>
    <s v="-"/>
    <s v="Both sexes"/>
    <s v="021"/>
    <s v="Dublin City"/>
    <s v="10"/>
    <s v="Orthodox (Greek, Coptic, Russian)"/>
    <s v="2006"/>
    <s v="2006"/>
    <s v="Number"/>
    <n v="5114"/>
  </r>
  <r>
    <s v="C1312"/>
    <s v="Population"/>
    <s v="-"/>
    <s v="All ages"/>
    <s v="-"/>
    <s v="Both sexes"/>
    <s v="021"/>
    <s v="Dublin City"/>
    <s v="08"/>
    <s v="Other Christian religion, n.e.s."/>
    <s v="2006"/>
    <s v="2006"/>
    <s v="Number"/>
    <n v="4316"/>
  </r>
  <r>
    <s v="C1312"/>
    <s v="Population"/>
    <s v="-"/>
    <s v="All ages"/>
    <s v="-"/>
    <s v="Both sexes"/>
    <s v="021"/>
    <s v="Dublin City"/>
    <s v="09"/>
    <s v="Presbyterian"/>
    <s v="2006"/>
    <s v="2006"/>
    <s v="Number"/>
    <n v="2387"/>
  </r>
  <r>
    <s v="C1312"/>
    <s v="Population"/>
    <s v="-"/>
    <s v="All ages"/>
    <s v="-"/>
    <s v="Both sexes"/>
    <s v="021"/>
    <s v="Dublin City"/>
    <s v="11"/>
    <s v="Methodist, Wesleyan"/>
    <s v="2006"/>
    <s v="2006"/>
    <s v="Number"/>
    <n v="1457"/>
  </r>
  <r>
    <s v="C1312"/>
    <s v="Population"/>
    <s v="-"/>
    <s v="All ages"/>
    <s v="-"/>
    <s v="Both sexes"/>
    <s v="021"/>
    <s v="Dublin City"/>
    <s v="02"/>
    <s v="Other stated religions (1)"/>
    <s v="2006"/>
    <s v="2006"/>
    <s v="Number"/>
    <n v="10612"/>
  </r>
  <r>
    <s v="C1312"/>
    <s v="Population"/>
    <s v="-"/>
    <s v="All ages"/>
    <s v="-"/>
    <s v="Both sexes"/>
    <s v="021"/>
    <s v="Dublin City"/>
    <s v="35"/>
    <s v="No religion"/>
    <s v="2006"/>
    <s v="2006"/>
    <s v="Number"/>
    <n v="43177"/>
  </r>
  <r>
    <s v="C1312"/>
    <s v="Population"/>
    <s v="-"/>
    <s v="All ages"/>
    <s v="-"/>
    <s v="Both sexes"/>
    <s v="021"/>
    <s v="Dublin City"/>
    <s v="36"/>
    <s v="Not stated"/>
    <s v="2006"/>
    <s v="2006"/>
    <s v="Number"/>
    <n v="15774"/>
  </r>
  <r>
    <s v="C1312"/>
    <s v="Population"/>
    <s v="-"/>
    <s v="All ages"/>
    <s v="-"/>
    <s v="Both sexes"/>
    <s v="021"/>
    <s v="Dublin City"/>
    <s v="-"/>
    <s v="All religions"/>
    <s v="2006"/>
    <s v="2006"/>
    <s v="Number"/>
    <n v="506211"/>
  </r>
  <r>
    <s v="C1312"/>
    <s v="Population"/>
    <s v="-"/>
    <s v="All ages"/>
    <s v="-"/>
    <s v="Both sexes"/>
    <s v="024"/>
    <s v="Dún Laoghaire-Rathdown"/>
    <s v="01"/>
    <s v="Roman Catholic"/>
    <s v="2006"/>
    <s v="2006"/>
    <s v="Number"/>
    <n v="156066"/>
  </r>
  <r>
    <s v="C1312"/>
    <s v="Population"/>
    <s v="-"/>
    <s v="All ages"/>
    <s v="-"/>
    <s v="Both sexes"/>
    <s v="024"/>
    <s v="Dún Laoghaire-Rathdown"/>
    <s v="07"/>
    <s v="Muslim (Islamic)"/>
    <s v="2006"/>
    <s v="2006"/>
    <s v="Number"/>
    <n v="1922"/>
  </r>
  <r>
    <s v="C1312"/>
    <s v="Population"/>
    <s v="-"/>
    <s v="All ages"/>
    <s v="-"/>
    <s v="Both sexes"/>
    <s v="024"/>
    <s v="Dún Laoghaire-Rathdown"/>
    <s v="03"/>
    <s v="Church of Ireland (incl. Protestant)"/>
    <s v="2006"/>
    <s v="2006"/>
    <s v="Number"/>
    <n v="11018"/>
  </r>
  <r>
    <s v="C1312"/>
    <s v="Population"/>
    <s v="-"/>
    <s v="All ages"/>
    <s v="-"/>
    <s v="Both sexes"/>
    <s v="024"/>
    <s v="Dún Laoghaire-Rathdown"/>
    <s v="10"/>
    <s v="Orthodox (Greek, Coptic, Russian)"/>
    <s v="2006"/>
    <s v="2006"/>
    <s v="Number"/>
    <n v="820"/>
  </r>
  <r>
    <s v="C1312"/>
    <s v="Population"/>
    <s v="-"/>
    <s v="All ages"/>
    <s v="-"/>
    <s v="Both sexes"/>
    <s v="024"/>
    <s v="Dún Laoghaire-Rathdown"/>
    <s v="08"/>
    <s v="Other Christian religion, n.e.s."/>
    <s v="2006"/>
    <s v="2006"/>
    <s v="Number"/>
    <n v="1742"/>
  </r>
  <r>
    <s v="C1312"/>
    <s v="Population"/>
    <s v="-"/>
    <s v="All ages"/>
    <s v="-"/>
    <s v="Both sexes"/>
    <s v="024"/>
    <s v="Dún Laoghaire-Rathdown"/>
    <s v="09"/>
    <s v="Presbyterian"/>
    <s v="2006"/>
    <s v="2006"/>
    <s v="Number"/>
    <n v="1393"/>
  </r>
  <r>
    <s v="C1312"/>
    <s v="Population"/>
    <s v="-"/>
    <s v="All ages"/>
    <s v="-"/>
    <s v="Both sexes"/>
    <s v="024"/>
    <s v="Dún Laoghaire-Rathdown"/>
    <s v="11"/>
    <s v="Methodist, Wesleyan"/>
    <s v="2006"/>
    <s v="2006"/>
    <s v="Number"/>
    <n v="1060"/>
  </r>
  <r>
    <s v="C1312"/>
    <s v="Population"/>
    <s v="-"/>
    <s v="All ages"/>
    <s v="-"/>
    <s v="Both sexes"/>
    <s v="024"/>
    <s v="Dún Laoghaire-Rathdown"/>
    <s v="02"/>
    <s v="Other stated religions (1)"/>
    <s v="2006"/>
    <s v="2006"/>
    <s v="Number"/>
    <n v="3636"/>
  </r>
  <r>
    <s v="C1312"/>
    <s v="Population"/>
    <s v="-"/>
    <s v="All ages"/>
    <s v="-"/>
    <s v="Both sexes"/>
    <s v="024"/>
    <s v="Dún Laoghaire-Rathdown"/>
    <s v="35"/>
    <s v="No religion"/>
    <s v="2006"/>
    <s v="2006"/>
    <s v="Number"/>
    <n v="14038"/>
  </r>
  <r>
    <s v="C1312"/>
    <s v="Population"/>
    <s v="-"/>
    <s v="All ages"/>
    <s v="-"/>
    <s v="Both sexes"/>
    <s v="024"/>
    <s v="Dún Laoghaire-Rathdown"/>
    <s v="36"/>
    <s v="Not stated"/>
    <s v="2006"/>
    <s v="2006"/>
    <s v="Number"/>
    <n v="2343"/>
  </r>
  <r>
    <s v="C1312"/>
    <s v="Population"/>
    <s v="-"/>
    <s v="All ages"/>
    <s v="-"/>
    <s v="Both sexes"/>
    <s v="024"/>
    <s v="Dún Laoghaire-Rathdown"/>
    <s v="-"/>
    <s v="All religions"/>
    <s v="2006"/>
    <s v="2006"/>
    <s v="Number"/>
    <n v="194038"/>
  </r>
  <r>
    <s v="C1312"/>
    <s v="Population"/>
    <s v="-"/>
    <s v="All ages"/>
    <s v="-"/>
    <s v="Both sexes"/>
    <s v="023"/>
    <s v="Fingal"/>
    <s v="01"/>
    <s v="Roman Catholic"/>
    <s v="2006"/>
    <s v="2006"/>
    <s v="Number"/>
    <n v="196007"/>
  </r>
  <r>
    <s v="C1312"/>
    <s v="Population"/>
    <s v="-"/>
    <s v="All ages"/>
    <s v="-"/>
    <s v="Both sexes"/>
    <s v="023"/>
    <s v="Fingal"/>
    <s v="07"/>
    <s v="Muslim (Islamic)"/>
    <s v="2006"/>
    <s v="2006"/>
    <s v="Number"/>
    <n v="4713"/>
  </r>
  <r>
    <s v="C1312"/>
    <s v="Population"/>
    <s v="-"/>
    <s v="All ages"/>
    <s v="-"/>
    <s v="Both sexes"/>
    <s v="023"/>
    <s v="Fingal"/>
    <s v="03"/>
    <s v="Church of Ireland (incl. Protestant)"/>
    <s v="2006"/>
    <s v="2006"/>
    <s v="Number"/>
    <n v="6204"/>
  </r>
  <r>
    <s v="C1312"/>
    <s v="Population"/>
    <s v="-"/>
    <s v="All ages"/>
    <s v="-"/>
    <s v="Both sexes"/>
    <s v="023"/>
    <s v="Fingal"/>
    <s v="10"/>
    <s v="Orthodox (Greek, Coptic, Russian)"/>
    <s v="2006"/>
    <s v="2006"/>
    <s v="Number"/>
    <n v="3082"/>
  </r>
  <r>
    <s v="C1312"/>
    <s v="Population"/>
    <s v="-"/>
    <s v="All ages"/>
    <s v="-"/>
    <s v="Both sexes"/>
    <s v="023"/>
    <s v="Fingal"/>
    <s v="08"/>
    <s v="Other Christian religion, n.e.s."/>
    <s v="2006"/>
    <s v="2006"/>
    <s v="Number"/>
    <n v="2848"/>
  </r>
  <r>
    <s v="C1312"/>
    <s v="Population"/>
    <s v="-"/>
    <s v="All ages"/>
    <s v="-"/>
    <s v="Both sexes"/>
    <s v="023"/>
    <s v="Fingal"/>
    <s v="09"/>
    <s v="Presbyterian"/>
    <s v="2006"/>
    <s v="2006"/>
    <s v="Number"/>
    <n v="1447"/>
  </r>
  <r>
    <s v="C1312"/>
    <s v="Population"/>
    <s v="-"/>
    <s v="All ages"/>
    <s v="-"/>
    <s v="Both sexes"/>
    <s v="023"/>
    <s v="Fingal"/>
    <s v="11"/>
    <s v="Methodist, Wesleyan"/>
    <s v="2006"/>
    <s v="2006"/>
    <s v="Number"/>
    <n v="950"/>
  </r>
  <r>
    <s v="C1312"/>
    <s v="Population"/>
    <s v="-"/>
    <s v="All ages"/>
    <s v="-"/>
    <s v="Both sexes"/>
    <s v="023"/>
    <s v="Fingal"/>
    <s v="02"/>
    <s v="Other stated religions (1)"/>
    <s v="2006"/>
    <s v="2006"/>
    <s v="Number"/>
    <n v="6085"/>
  </r>
  <r>
    <s v="C1312"/>
    <s v="Population"/>
    <s v="-"/>
    <s v="All ages"/>
    <s v="-"/>
    <s v="Both sexes"/>
    <s v="023"/>
    <s v="Fingal"/>
    <s v="35"/>
    <s v="No religion"/>
    <s v="2006"/>
    <s v="2006"/>
    <s v="Number"/>
    <n v="13026"/>
  </r>
  <r>
    <s v="C1312"/>
    <s v="Population"/>
    <s v="-"/>
    <s v="All ages"/>
    <s v="-"/>
    <s v="Both sexes"/>
    <s v="023"/>
    <s v="Fingal"/>
    <s v="36"/>
    <s v="Not stated"/>
    <s v="2006"/>
    <s v="2006"/>
    <s v="Number"/>
    <n v="5630"/>
  </r>
  <r>
    <s v="C1312"/>
    <s v="Population"/>
    <s v="-"/>
    <s v="All ages"/>
    <s v="-"/>
    <s v="Both sexes"/>
    <s v="023"/>
    <s v="Fingal"/>
    <s v="-"/>
    <s v="All religions"/>
    <s v="2006"/>
    <s v="2006"/>
    <s v="Number"/>
    <n v="239992"/>
  </r>
  <r>
    <s v="C1312"/>
    <s v="Population"/>
    <s v="-"/>
    <s v="All ages"/>
    <s v="-"/>
    <s v="Both sexes"/>
    <s v="022"/>
    <s v="South Dublin"/>
    <s v="01"/>
    <s v="Roman Catholic"/>
    <s v="2006"/>
    <s v="2006"/>
    <s v="Number"/>
    <n v="210160"/>
  </r>
  <r>
    <s v="C1312"/>
    <s v="Population"/>
    <s v="-"/>
    <s v="All ages"/>
    <s v="-"/>
    <s v="Both sexes"/>
    <s v="022"/>
    <s v="South Dublin"/>
    <s v="07"/>
    <s v="Muslim (Islamic)"/>
    <s v="2006"/>
    <s v="2006"/>
    <s v="Number"/>
    <n v="4176"/>
  </r>
  <r>
    <s v="C1312"/>
    <s v="Population"/>
    <s v="-"/>
    <s v="All ages"/>
    <s v="-"/>
    <s v="Both sexes"/>
    <s v="022"/>
    <s v="South Dublin"/>
    <s v="03"/>
    <s v="Church of Ireland (incl. Protestant)"/>
    <s v="2006"/>
    <s v="2006"/>
    <s v="Number"/>
    <n v="5957"/>
  </r>
  <r>
    <s v="C1312"/>
    <s v="Population"/>
    <s v="-"/>
    <s v="All ages"/>
    <s v="-"/>
    <s v="Both sexes"/>
    <s v="022"/>
    <s v="South Dublin"/>
    <s v="10"/>
    <s v="Orthodox (Greek, Coptic, Russian)"/>
    <s v="2006"/>
    <s v="2006"/>
    <s v="Number"/>
    <n v="2010"/>
  </r>
  <r>
    <s v="C1312"/>
    <s v="Population"/>
    <s v="-"/>
    <s v="All ages"/>
    <s v="-"/>
    <s v="Both sexes"/>
    <s v="022"/>
    <s v="South Dublin"/>
    <s v="08"/>
    <s v="Other Christian religion, n.e.s."/>
    <s v="2006"/>
    <s v="2006"/>
    <s v="Number"/>
    <n v="2751"/>
  </r>
  <r>
    <s v="C1312"/>
    <s v="Population"/>
    <s v="-"/>
    <s v="All ages"/>
    <s v="-"/>
    <s v="Both sexes"/>
    <s v="022"/>
    <s v="South Dublin"/>
    <s v="09"/>
    <s v="Presbyterian"/>
    <s v="2006"/>
    <s v="2006"/>
    <s v="Number"/>
    <n v="1043"/>
  </r>
  <r>
    <s v="C1312"/>
    <s v="Population"/>
    <s v="-"/>
    <s v="All ages"/>
    <s v="-"/>
    <s v="Both sexes"/>
    <s v="022"/>
    <s v="South Dublin"/>
    <s v="11"/>
    <s v="Methodist, Wesleyan"/>
    <s v="2006"/>
    <s v="2006"/>
    <s v="Number"/>
    <n v="771"/>
  </r>
  <r>
    <s v="C1312"/>
    <s v="Population"/>
    <s v="-"/>
    <s v="All ages"/>
    <s v="-"/>
    <s v="Both sexes"/>
    <s v="022"/>
    <s v="South Dublin"/>
    <s v="02"/>
    <s v="Other stated religions (1)"/>
    <s v="2006"/>
    <s v="2006"/>
    <s v="Number"/>
    <n v="4664"/>
  </r>
  <r>
    <s v="C1312"/>
    <s v="Population"/>
    <s v="-"/>
    <s v="All ages"/>
    <s v="-"/>
    <s v="Both sexes"/>
    <s v="022"/>
    <s v="South Dublin"/>
    <s v="35"/>
    <s v="No religion"/>
    <s v="2006"/>
    <s v="2006"/>
    <s v="Number"/>
    <n v="10496"/>
  </r>
  <r>
    <s v="C1312"/>
    <s v="Population"/>
    <s v="-"/>
    <s v="All ages"/>
    <s v="-"/>
    <s v="Both sexes"/>
    <s v="022"/>
    <s v="South Dublin"/>
    <s v="36"/>
    <s v="Not stated"/>
    <s v="2006"/>
    <s v="2006"/>
    <s v="Number"/>
    <n v="4907"/>
  </r>
  <r>
    <s v="C1312"/>
    <s v="Population"/>
    <s v="-"/>
    <s v="All ages"/>
    <s v="-"/>
    <s v="Both sexes"/>
    <s v="022"/>
    <s v="South Dublin"/>
    <s v="-"/>
    <s v="All religions"/>
    <s v="2006"/>
    <s v="2006"/>
    <s v="Number"/>
    <n v="246935"/>
  </r>
  <r>
    <s v="C1312"/>
    <s v="Population"/>
    <s v="-"/>
    <s v="All ages"/>
    <s v="-"/>
    <s v="Both sexes"/>
    <s v="03"/>
    <s v="Kildare"/>
    <s v="01"/>
    <s v="Roman Catholic"/>
    <s v="2006"/>
    <s v="2006"/>
    <s v="Number"/>
    <n v="164301"/>
  </r>
  <r>
    <s v="C1312"/>
    <s v="Population"/>
    <s v="-"/>
    <s v="All ages"/>
    <s v="-"/>
    <s v="Both sexes"/>
    <s v="03"/>
    <s v="Kildare"/>
    <s v="07"/>
    <s v="Muslim (Islamic)"/>
    <s v="2006"/>
    <s v="2006"/>
    <s v="Number"/>
    <n v="818"/>
  </r>
  <r>
    <s v="C1312"/>
    <s v="Population"/>
    <s v="-"/>
    <s v="All ages"/>
    <s v="-"/>
    <s v="Both sexes"/>
    <s v="03"/>
    <s v="Kildare"/>
    <s v="03"/>
    <s v="Church of Ireland (incl. Protestant)"/>
    <s v="2006"/>
    <s v="2006"/>
    <s v="Number"/>
    <n v="5403"/>
  </r>
  <r>
    <s v="C1312"/>
    <s v="Population"/>
    <s v="-"/>
    <s v="All ages"/>
    <s v="-"/>
    <s v="Both sexes"/>
    <s v="03"/>
    <s v="Kildare"/>
    <s v="10"/>
    <s v="Orthodox (Greek, Coptic, Russian)"/>
    <s v="2006"/>
    <s v="2006"/>
    <s v="Number"/>
    <n v="1168"/>
  </r>
  <r>
    <s v="C1312"/>
    <s v="Population"/>
    <s v="-"/>
    <s v="All ages"/>
    <s v="-"/>
    <s v="Both sexes"/>
    <s v="03"/>
    <s v="Kildare"/>
    <s v="08"/>
    <s v="Other Christian religion, n.e.s."/>
    <s v="2006"/>
    <s v="2006"/>
    <s v="Number"/>
    <n v="1497"/>
  </r>
  <r>
    <s v="C1312"/>
    <s v="Population"/>
    <s v="-"/>
    <s v="All ages"/>
    <s v="-"/>
    <s v="Both sexes"/>
    <s v="03"/>
    <s v="Kildare"/>
    <s v="09"/>
    <s v="Presbyterian"/>
    <s v="2006"/>
    <s v="2006"/>
    <s v="Number"/>
    <n v="832"/>
  </r>
  <r>
    <s v="C1312"/>
    <s v="Population"/>
    <s v="-"/>
    <s v="All ages"/>
    <s v="-"/>
    <s v="Both sexes"/>
    <s v="03"/>
    <s v="Kildare"/>
    <s v="11"/>
    <s v="Methodist, Wesleyan"/>
    <s v="2006"/>
    <s v="2006"/>
    <s v="Number"/>
    <n v="462"/>
  </r>
  <r>
    <s v="C1312"/>
    <s v="Population"/>
    <s v="-"/>
    <s v="All ages"/>
    <s v="-"/>
    <s v="Both sexes"/>
    <s v="03"/>
    <s v="Kildare"/>
    <s v="02"/>
    <s v="Other stated religions (1)"/>
    <s v="2006"/>
    <s v="2006"/>
    <s v="Number"/>
    <n v="2377"/>
  </r>
  <r>
    <s v="C1312"/>
    <s v="Population"/>
    <s v="-"/>
    <s v="All ages"/>
    <s v="-"/>
    <s v="Both sexes"/>
    <s v="03"/>
    <s v="Kildare"/>
    <s v="35"/>
    <s v="No religion"/>
    <s v="2006"/>
    <s v="2006"/>
    <s v="Number"/>
    <n v="6899"/>
  </r>
  <r>
    <s v="C1312"/>
    <s v="Population"/>
    <s v="-"/>
    <s v="All ages"/>
    <s v="-"/>
    <s v="Both sexes"/>
    <s v="03"/>
    <s v="Kildare"/>
    <s v="36"/>
    <s v="Not stated"/>
    <s v="2006"/>
    <s v="2006"/>
    <s v="Number"/>
    <n v="2578"/>
  </r>
  <r>
    <s v="C1312"/>
    <s v="Population"/>
    <s v="-"/>
    <s v="All ages"/>
    <s v="-"/>
    <s v="Both sexes"/>
    <s v="03"/>
    <s v="Kildare"/>
    <s v="-"/>
    <s v="All religions"/>
    <s v="2006"/>
    <s v="2006"/>
    <s v="Number"/>
    <n v="186335"/>
  </r>
  <r>
    <s v="C1312"/>
    <s v="Population"/>
    <s v="-"/>
    <s v="All ages"/>
    <s v="-"/>
    <s v="Both sexes"/>
    <s v="04"/>
    <s v="Kilkenny"/>
    <s v="01"/>
    <s v="Roman Catholic"/>
    <s v="2006"/>
    <s v="2006"/>
    <s v="Number"/>
    <n v="79103"/>
  </r>
  <r>
    <s v="C1312"/>
    <s v="Population"/>
    <s v="-"/>
    <s v="All ages"/>
    <s v="-"/>
    <s v="Both sexes"/>
    <s v="04"/>
    <s v="Kilkenny"/>
    <s v="07"/>
    <s v="Muslim (Islamic)"/>
    <s v="2006"/>
    <s v="2006"/>
    <s v="Number"/>
    <n v="300"/>
  </r>
  <r>
    <s v="C1312"/>
    <s v="Population"/>
    <s v="-"/>
    <s v="All ages"/>
    <s v="-"/>
    <s v="Both sexes"/>
    <s v="04"/>
    <s v="Kilkenny"/>
    <s v="03"/>
    <s v="Church of Ireland (incl. Protestant)"/>
    <s v="2006"/>
    <s v="2006"/>
    <s v="Number"/>
    <n v="2560"/>
  </r>
  <r>
    <s v="C1312"/>
    <s v="Population"/>
    <s v="-"/>
    <s v="All ages"/>
    <s v="-"/>
    <s v="Both sexes"/>
    <s v="04"/>
    <s v="Kilkenny"/>
    <s v="10"/>
    <s v="Orthodox (Greek, Coptic, Russian)"/>
    <s v="2006"/>
    <s v="2006"/>
    <s v="Number"/>
    <n v="232"/>
  </r>
  <r>
    <s v="C1312"/>
    <s v="Population"/>
    <s v="-"/>
    <s v="All ages"/>
    <s v="-"/>
    <s v="Both sexes"/>
    <s v="04"/>
    <s v="Kilkenny"/>
    <s v="08"/>
    <s v="Other Christian religion, n.e.s."/>
    <s v="2006"/>
    <s v="2006"/>
    <s v="Number"/>
    <n v="466"/>
  </r>
  <r>
    <s v="C1312"/>
    <s v="Population"/>
    <s v="-"/>
    <s v="All ages"/>
    <s v="-"/>
    <s v="Both sexes"/>
    <s v="04"/>
    <s v="Kilkenny"/>
    <s v="09"/>
    <s v="Presbyterian"/>
    <s v="2006"/>
    <s v="2006"/>
    <s v="Number"/>
    <n v="360"/>
  </r>
  <r>
    <s v="C1312"/>
    <s v="Population"/>
    <s v="-"/>
    <s v="All ages"/>
    <s v="-"/>
    <s v="Both sexes"/>
    <s v="04"/>
    <s v="Kilkenny"/>
    <s v="11"/>
    <s v="Methodist, Wesleyan"/>
    <s v="2006"/>
    <s v="2006"/>
    <s v="Number"/>
    <n v="173"/>
  </r>
  <r>
    <s v="C1312"/>
    <s v="Population"/>
    <s v="-"/>
    <s v="All ages"/>
    <s v="-"/>
    <s v="Both sexes"/>
    <s v="04"/>
    <s v="Kilkenny"/>
    <s v="02"/>
    <s v="Other stated religions (1)"/>
    <s v="2006"/>
    <s v="2006"/>
    <s v="Number"/>
    <n v="719"/>
  </r>
  <r>
    <s v="C1312"/>
    <s v="Population"/>
    <s v="-"/>
    <s v="All ages"/>
    <s v="-"/>
    <s v="Both sexes"/>
    <s v="04"/>
    <s v="Kilkenny"/>
    <s v="35"/>
    <s v="No religion"/>
    <s v="2006"/>
    <s v="2006"/>
    <s v="Number"/>
    <n v="2509"/>
  </r>
  <r>
    <s v="C1312"/>
    <s v="Population"/>
    <s v="-"/>
    <s v="All ages"/>
    <s v="-"/>
    <s v="Both sexes"/>
    <s v="04"/>
    <s v="Kilkenny"/>
    <s v="36"/>
    <s v="Not stated"/>
    <s v="2006"/>
    <s v="2006"/>
    <s v="Number"/>
    <n v="1136"/>
  </r>
  <r>
    <s v="C1312"/>
    <s v="Population"/>
    <s v="-"/>
    <s v="All ages"/>
    <s v="-"/>
    <s v="Both sexes"/>
    <s v="04"/>
    <s v="Kilkenny"/>
    <s v="-"/>
    <s v="All religions"/>
    <s v="2006"/>
    <s v="2006"/>
    <s v="Number"/>
    <n v="87558"/>
  </r>
  <r>
    <s v="C1312"/>
    <s v="Population"/>
    <s v="-"/>
    <s v="All ages"/>
    <s v="-"/>
    <s v="Both sexes"/>
    <s v="05"/>
    <s v="Laois"/>
    <s v="01"/>
    <s v="Roman Catholic"/>
    <s v="2006"/>
    <s v="2006"/>
    <s v="Number"/>
    <n v="59964"/>
  </r>
  <r>
    <s v="C1312"/>
    <s v="Population"/>
    <s v="-"/>
    <s v="All ages"/>
    <s v="-"/>
    <s v="Both sexes"/>
    <s v="05"/>
    <s v="Laois"/>
    <s v="07"/>
    <s v="Muslim (Islamic)"/>
    <s v="2006"/>
    <s v="2006"/>
    <s v="Number"/>
    <n v="308"/>
  </r>
  <r>
    <s v="C1312"/>
    <s v="Population"/>
    <s v="-"/>
    <s v="All ages"/>
    <s v="-"/>
    <s v="Both sexes"/>
    <s v="05"/>
    <s v="Laois"/>
    <s v="03"/>
    <s v="Church of Ireland (incl. Protestant)"/>
    <s v="2006"/>
    <s v="2006"/>
    <s v="Number"/>
    <n v="2936"/>
  </r>
  <r>
    <s v="C1312"/>
    <s v="Population"/>
    <s v="-"/>
    <s v="All ages"/>
    <s v="-"/>
    <s v="Both sexes"/>
    <s v="05"/>
    <s v="Laois"/>
    <s v="10"/>
    <s v="Orthodox (Greek, Coptic, Russian)"/>
    <s v="2006"/>
    <s v="2006"/>
    <s v="Number"/>
    <n v="199"/>
  </r>
  <r>
    <s v="C1312"/>
    <s v="Population"/>
    <s v="-"/>
    <s v="All ages"/>
    <s v="-"/>
    <s v="Both sexes"/>
    <s v="05"/>
    <s v="Laois"/>
    <s v="08"/>
    <s v="Other Christian religion, n.e.s."/>
    <s v="2006"/>
    <s v="2006"/>
    <s v="Number"/>
    <n v="344"/>
  </r>
  <r>
    <s v="C1312"/>
    <s v="Population"/>
    <s v="-"/>
    <s v="All ages"/>
    <s v="-"/>
    <s v="Both sexes"/>
    <s v="05"/>
    <s v="Laois"/>
    <s v="09"/>
    <s v="Presbyterian"/>
    <s v="2006"/>
    <s v="2006"/>
    <s v="Number"/>
    <n v="143"/>
  </r>
  <r>
    <s v="C1312"/>
    <s v="Population"/>
    <s v="-"/>
    <s v="All ages"/>
    <s v="-"/>
    <s v="Both sexes"/>
    <s v="05"/>
    <s v="Laois"/>
    <s v="11"/>
    <s v="Methodist, Wesleyan"/>
    <s v="2006"/>
    <s v="2006"/>
    <s v="Number"/>
    <n v="203"/>
  </r>
  <r>
    <s v="C1312"/>
    <s v="Population"/>
    <s v="-"/>
    <s v="All ages"/>
    <s v="-"/>
    <s v="Both sexes"/>
    <s v="05"/>
    <s v="Laois"/>
    <s v="02"/>
    <s v="Other stated religions (1)"/>
    <s v="2006"/>
    <s v="2006"/>
    <s v="Number"/>
    <n v="570"/>
  </r>
  <r>
    <s v="C1312"/>
    <s v="Population"/>
    <s v="-"/>
    <s v="All ages"/>
    <s v="-"/>
    <s v="Both sexes"/>
    <s v="05"/>
    <s v="Laois"/>
    <s v="35"/>
    <s v="No religion"/>
    <s v="2006"/>
    <s v="2006"/>
    <s v="Number"/>
    <n v="1508"/>
  </r>
  <r>
    <s v="C1312"/>
    <s v="Population"/>
    <s v="-"/>
    <s v="All ages"/>
    <s v="-"/>
    <s v="Both sexes"/>
    <s v="05"/>
    <s v="Laois"/>
    <s v="36"/>
    <s v="Not stated"/>
    <s v="2006"/>
    <s v="2006"/>
    <s v="Number"/>
    <n v="884"/>
  </r>
  <r>
    <s v="C1312"/>
    <s v="Population"/>
    <s v="-"/>
    <s v="All ages"/>
    <s v="-"/>
    <s v="Both sexes"/>
    <s v="05"/>
    <s v="Laois"/>
    <s v="-"/>
    <s v="All religions"/>
    <s v="2006"/>
    <s v="2006"/>
    <s v="Number"/>
    <n v="67059"/>
  </r>
  <r>
    <s v="C1312"/>
    <s v="Population"/>
    <s v="-"/>
    <s v="All ages"/>
    <s v="-"/>
    <s v="Both sexes"/>
    <s v="06"/>
    <s v="Longford"/>
    <s v="01"/>
    <s v="Roman Catholic"/>
    <s v="2006"/>
    <s v="2006"/>
    <s v="Number"/>
    <n v="30925"/>
  </r>
  <r>
    <s v="C1312"/>
    <s v="Population"/>
    <s v="-"/>
    <s v="All ages"/>
    <s v="-"/>
    <s v="Both sexes"/>
    <s v="06"/>
    <s v="Longford"/>
    <s v="07"/>
    <s v="Muslim (Islamic)"/>
    <s v="2006"/>
    <s v="2006"/>
    <s v="Number"/>
    <n v="189"/>
  </r>
  <r>
    <s v="C1312"/>
    <s v="Population"/>
    <s v="-"/>
    <s v="All ages"/>
    <s v="-"/>
    <s v="Both sexes"/>
    <s v="06"/>
    <s v="Longford"/>
    <s v="03"/>
    <s v="Church of Ireland (incl. Protestant)"/>
    <s v="2006"/>
    <s v="2006"/>
    <s v="Number"/>
    <n v="1119"/>
  </r>
  <r>
    <s v="C1312"/>
    <s v="Population"/>
    <s v="-"/>
    <s v="All ages"/>
    <s v="-"/>
    <s v="Both sexes"/>
    <s v="06"/>
    <s v="Longford"/>
    <s v="10"/>
    <s v="Orthodox (Greek, Coptic, Russian)"/>
    <s v="2006"/>
    <s v="2006"/>
    <s v="Number"/>
    <n v="122"/>
  </r>
  <r>
    <s v="C1312"/>
    <s v="Population"/>
    <s v="-"/>
    <s v="All ages"/>
    <s v="-"/>
    <s v="Both sexes"/>
    <s v="06"/>
    <s v="Longford"/>
    <s v="08"/>
    <s v="Other Christian religion, n.e.s."/>
    <s v="2006"/>
    <s v="2006"/>
    <s v="Number"/>
    <n v="216"/>
  </r>
  <r>
    <s v="C1312"/>
    <s v="Population"/>
    <s v="-"/>
    <s v="All ages"/>
    <s v="-"/>
    <s v="Both sexes"/>
    <s v="06"/>
    <s v="Longford"/>
    <s v="09"/>
    <s v="Presbyterian"/>
    <s v="2006"/>
    <s v="2006"/>
    <s v="Number"/>
    <n v="92"/>
  </r>
  <r>
    <s v="C1312"/>
    <s v="Population"/>
    <s v="-"/>
    <s v="All ages"/>
    <s v="-"/>
    <s v="Both sexes"/>
    <s v="06"/>
    <s v="Longford"/>
    <s v="11"/>
    <s v="Methodist, Wesleyan"/>
    <s v="2006"/>
    <s v="2006"/>
    <s v="Number"/>
    <n v="100"/>
  </r>
  <r>
    <s v="C1312"/>
    <s v="Population"/>
    <s v="-"/>
    <s v="All ages"/>
    <s v="-"/>
    <s v="Both sexes"/>
    <s v="06"/>
    <s v="Longford"/>
    <s v="02"/>
    <s v="Other stated religions (1)"/>
    <s v="2006"/>
    <s v="2006"/>
    <s v="Number"/>
    <n v="366"/>
  </r>
  <r>
    <s v="C1312"/>
    <s v="Population"/>
    <s v="-"/>
    <s v="All ages"/>
    <s v="-"/>
    <s v="Both sexes"/>
    <s v="06"/>
    <s v="Longford"/>
    <s v="35"/>
    <s v="No religion"/>
    <s v="2006"/>
    <s v="2006"/>
    <s v="Number"/>
    <n v="674"/>
  </r>
  <r>
    <s v="C1312"/>
    <s v="Population"/>
    <s v="-"/>
    <s v="All ages"/>
    <s v="-"/>
    <s v="Both sexes"/>
    <s v="06"/>
    <s v="Longford"/>
    <s v="36"/>
    <s v="Not stated"/>
    <s v="2006"/>
    <s v="2006"/>
    <s v="Number"/>
    <n v="588"/>
  </r>
  <r>
    <s v="C1312"/>
    <s v="Population"/>
    <s v="-"/>
    <s v="All ages"/>
    <s v="-"/>
    <s v="Both sexes"/>
    <s v="06"/>
    <s v="Longford"/>
    <s v="-"/>
    <s v="All religions"/>
    <s v="2006"/>
    <s v="2006"/>
    <s v="Number"/>
    <n v="34391"/>
  </r>
  <r>
    <s v="C1312"/>
    <s v="Population"/>
    <s v="-"/>
    <s v="All ages"/>
    <s v="-"/>
    <s v="Both sexes"/>
    <s v="07"/>
    <s v="Louth"/>
    <s v="01"/>
    <s v="Roman Catholic"/>
    <s v="2006"/>
    <s v="2006"/>
    <s v="Number"/>
    <n v="99678"/>
  </r>
  <r>
    <s v="C1312"/>
    <s v="Population"/>
    <s v="-"/>
    <s v="All ages"/>
    <s v="-"/>
    <s v="Both sexes"/>
    <s v="07"/>
    <s v="Louth"/>
    <s v="07"/>
    <s v="Muslim (Islamic)"/>
    <s v="2006"/>
    <s v="2006"/>
    <s v="Number"/>
    <n v="820"/>
  </r>
  <r>
    <s v="C1312"/>
    <s v="Population"/>
    <s v="-"/>
    <s v="All ages"/>
    <s v="-"/>
    <s v="Both sexes"/>
    <s v="07"/>
    <s v="Louth"/>
    <s v="03"/>
    <s v="Church of Ireland (incl. Protestant)"/>
    <s v="2006"/>
    <s v="2006"/>
    <s v="Number"/>
    <n v="1759"/>
  </r>
  <r>
    <s v="C1312"/>
    <s v="Population"/>
    <s v="-"/>
    <s v="All ages"/>
    <s v="-"/>
    <s v="Both sexes"/>
    <s v="07"/>
    <s v="Louth"/>
    <s v="10"/>
    <s v="Orthodox (Greek, Coptic, Russian)"/>
    <s v="2006"/>
    <s v="2006"/>
    <s v="Number"/>
    <n v="387"/>
  </r>
  <r>
    <s v="C1312"/>
    <s v="Population"/>
    <s v="-"/>
    <s v="All ages"/>
    <s v="-"/>
    <s v="Both sexes"/>
    <s v="07"/>
    <s v="Louth"/>
    <s v="08"/>
    <s v="Other Christian religion, n.e.s."/>
    <s v="2006"/>
    <s v="2006"/>
    <s v="Number"/>
    <n v="1053"/>
  </r>
  <r>
    <s v="C1312"/>
    <s v="Population"/>
    <s v="-"/>
    <s v="All ages"/>
    <s v="-"/>
    <s v="Both sexes"/>
    <s v="07"/>
    <s v="Louth"/>
    <s v="09"/>
    <s v="Presbyterian"/>
    <s v="2006"/>
    <s v="2006"/>
    <s v="Number"/>
    <n v="436"/>
  </r>
  <r>
    <s v="C1312"/>
    <s v="Population"/>
    <s v="-"/>
    <s v="All ages"/>
    <s v="-"/>
    <s v="Both sexes"/>
    <s v="07"/>
    <s v="Louth"/>
    <s v="11"/>
    <s v="Methodist, Wesleyan"/>
    <s v="2006"/>
    <s v="2006"/>
    <s v="Number"/>
    <n v="194"/>
  </r>
  <r>
    <s v="C1312"/>
    <s v="Population"/>
    <s v="-"/>
    <s v="All ages"/>
    <s v="-"/>
    <s v="Both sexes"/>
    <s v="07"/>
    <s v="Louth"/>
    <s v="02"/>
    <s v="Other stated religions (1)"/>
    <s v="2006"/>
    <s v="2006"/>
    <s v="Number"/>
    <n v="1833"/>
  </r>
  <r>
    <s v="C1312"/>
    <s v="Population"/>
    <s v="-"/>
    <s v="All ages"/>
    <s v="-"/>
    <s v="Both sexes"/>
    <s v="07"/>
    <s v="Louth"/>
    <s v="35"/>
    <s v="No religion"/>
    <s v="2006"/>
    <s v="2006"/>
    <s v="Number"/>
    <n v="3338"/>
  </r>
  <r>
    <s v="C1312"/>
    <s v="Population"/>
    <s v="-"/>
    <s v="All ages"/>
    <s v="-"/>
    <s v="Both sexes"/>
    <s v="07"/>
    <s v="Louth"/>
    <s v="36"/>
    <s v="Not stated"/>
    <s v="2006"/>
    <s v="2006"/>
    <s v="Number"/>
    <n v="1769"/>
  </r>
  <r>
    <s v="C1312"/>
    <s v="Population"/>
    <s v="-"/>
    <s v="All ages"/>
    <s v="-"/>
    <s v="Both sexes"/>
    <s v="07"/>
    <s v="Louth"/>
    <s v="-"/>
    <s v="All religions"/>
    <s v="2006"/>
    <s v="2006"/>
    <s v="Number"/>
    <n v="111267"/>
  </r>
  <r>
    <s v="C1312"/>
    <s v="Population"/>
    <s v="-"/>
    <s v="All ages"/>
    <s v="-"/>
    <s v="Both sexes"/>
    <s v="08"/>
    <s v="Meath"/>
    <s v="01"/>
    <s v="Roman Catholic"/>
    <s v="2006"/>
    <s v="2006"/>
    <s v="Number"/>
    <n v="146135"/>
  </r>
  <r>
    <s v="C1312"/>
    <s v="Population"/>
    <s v="-"/>
    <s v="All ages"/>
    <s v="-"/>
    <s v="Both sexes"/>
    <s v="08"/>
    <s v="Meath"/>
    <s v="07"/>
    <s v="Muslim (Islamic)"/>
    <s v="2006"/>
    <s v="2006"/>
    <s v="Number"/>
    <n v="783"/>
  </r>
  <r>
    <s v="C1312"/>
    <s v="Population"/>
    <s v="-"/>
    <s v="All ages"/>
    <s v="-"/>
    <s v="Both sexes"/>
    <s v="08"/>
    <s v="Meath"/>
    <s v="03"/>
    <s v="Church of Ireland (incl. Protestant)"/>
    <s v="2006"/>
    <s v="2006"/>
    <s v="Number"/>
    <n v="3921"/>
  </r>
  <r>
    <s v="C1312"/>
    <s v="Population"/>
    <s v="-"/>
    <s v="All ages"/>
    <s v="-"/>
    <s v="Both sexes"/>
    <s v="08"/>
    <s v="Meath"/>
    <s v="10"/>
    <s v="Orthodox (Greek, Coptic, Russian)"/>
    <s v="2006"/>
    <s v="2006"/>
    <s v="Number"/>
    <n v="696"/>
  </r>
  <r>
    <s v="C1312"/>
    <s v="Population"/>
    <s v="-"/>
    <s v="All ages"/>
    <s v="-"/>
    <s v="Both sexes"/>
    <s v="08"/>
    <s v="Meath"/>
    <s v="08"/>
    <s v="Other Christian religion, n.e.s."/>
    <s v="2006"/>
    <s v="2006"/>
    <s v="Number"/>
    <n v="1032"/>
  </r>
  <r>
    <s v="C1312"/>
    <s v="Population"/>
    <s v="-"/>
    <s v="All ages"/>
    <s v="-"/>
    <s v="Both sexes"/>
    <s v="08"/>
    <s v="Meath"/>
    <s v="09"/>
    <s v="Presbyterian"/>
    <s v="2006"/>
    <s v="2006"/>
    <s v="Number"/>
    <n v="715"/>
  </r>
  <r>
    <s v="C1312"/>
    <s v="Population"/>
    <s v="-"/>
    <s v="All ages"/>
    <s v="-"/>
    <s v="Both sexes"/>
    <s v="08"/>
    <s v="Meath"/>
    <s v="11"/>
    <s v="Methodist, Wesleyan"/>
    <s v="2006"/>
    <s v="2006"/>
    <s v="Number"/>
    <n v="340"/>
  </r>
  <r>
    <s v="C1312"/>
    <s v="Population"/>
    <s v="-"/>
    <s v="All ages"/>
    <s v="-"/>
    <s v="Both sexes"/>
    <s v="08"/>
    <s v="Meath"/>
    <s v="02"/>
    <s v="Other stated religions (1)"/>
    <s v="2006"/>
    <s v="2006"/>
    <s v="Number"/>
    <n v="1966"/>
  </r>
  <r>
    <s v="C1312"/>
    <s v="Population"/>
    <s v="-"/>
    <s v="All ages"/>
    <s v="-"/>
    <s v="Both sexes"/>
    <s v="08"/>
    <s v="Meath"/>
    <s v="35"/>
    <s v="No religion"/>
    <s v="2006"/>
    <s v="2006"/>
    <s v="Number"/>
    <n v="5194"/>
  </r>
  <r>
    <s v="C1312"/>
    <s v="Population"/>
    <s v="-"/>
    <s v="All ages"/>
    <s v="-"/>
    <s v="Both sexes"/>
    <s v="08"/>
    <s v="Meath"/>
    <s v="36"/>
    <s v="Not stated"/>
    <s v="2006"/>
    <s v="2006"/>
    <s v="Number"/>
    <n v="2049"/>
  </r>
  <r>
    <s v="C1312"/>
    <s v="Population"/>
    <s v="-"/>
    <s v="All ages"/>
    <s v="-"/>
    <s v="Both sexes"/>
    <s v="08"/>
    <s v="Meath"/>
    <s v="-"/>
    <s v="All religions"/>
    <s v="2006"/>
    <s v="2006"/>
    <s v="Number"/>
    <n v="162831"/>
  </r>
  <r>
    <s v="C1312"/>
    <s v="Population"/>
    <s v="-"/>
    <s v="All ages"/>
    <s v="-"/>
    <s v="Both sexes"/>
    <s v="09"/>
    <s v="Offaly"/>
    <s v="01"/>
    <s v="Roman Catholic"/>
    <s v="2006"/>
    <s v="2006"/>
    <s v="Number"/>
    <n v="64737"/>
  </r>
  <r>
    <s v="C1312"/>
    <s v="Population"/>
    <s v="-"/>
    <s v="All ages"/>
    <s v="-"/>
    <s v="Both sexes"/>
    <s v="09"/>
    <s v="Offaly"/>
    <s v="07"/>
    <s v="Muslim (Islamic)"/>
    <s v="2006"/>
    <s v="2006"/>
    <s v="Number"/>
    <n v="282"/>
  </r>
  <r>
    <s v="C1312"/>
    <s v="Population"/>
    <s v="-"/>
    <s v="All ages"/>
    <s v="-"/>
    <s v="Both sexes"/>
    <s v="09"/>
    <s v="Offaly"/>
    <s v="03"/>
    <s v="Church of Ireland (incl. Protestant)"/>
    <s v="2006"/>
    <s v="2006"/>
    <s v="Number"/>
    <n v="2162"/>
  </r>
  <r>
    <s v="C1312"/>
    <s v="Population"/>
    <s v="-"/>
    <s v="All ages"/>
    <s v="-"/>
    <s v="Both sexes"/>
    <s v="09"/>
    <s v="Offaly"/>
    <s v="10"/>
    <s v="Orthodox (Greek, Coptic, Russian)"/>
    <s v="2006"/>
    <s v="2006"/>
    <s v="Number"/>
    <n v="159"/>
  </r>
  <r>
    <s v="C1312"/>
    <s v="Population"/>
    <s v="-"/>
    <s v="All ages"/>
    <s v="-"/>
    <s v="Both sexes"/>
    <s v="09"/>
    <s v="Offaly"/>
    <s v="08"/>
    <s v="Other Christian religion, n.e.s."/>
    <s v="2006"/>
    <s v="2006"/>
    <s v="Number"/>
    <n v="229"/>
  </r>
  <r>
    <s v="C1312"/>
    <s v="Population"/>
    <s v="-"/>
    <s v="All ages"/>
    <s v="-"/>
    <s v="Both sexes"/>
    <s v="09"/>
    <s v="Offaly"/>
    <s v="09"/>
    <s v="Presbyterian"/>
    <s v="2006"/>
    <s v="2006"/>
    <s v="Number"/>
    <n v="132"/>
  </r>
  <r>
    <s v="C1312"/>
    <s v="Population"/>
    <s v="-"/>
    <s v="All ages"/>
    <s v="-"/>
    <s v="Both sexes"/>
    <s v="09"/>
    <s v="Offaly"/>
    <s v="11"/>
    <s v="Methodist, Wesleyan"/>
    <s v="2006"/>
    <s v="2006"/>
    <s v="Number"/>
    <n v="200"/>
  </r>
  <r>
    <s v="C1312"/>
    <s v="Population"/>
    <s v="-"/>
    <s v="All ages"/>
    <s v="-"/>
    <s v="Both sexes"/>
    <s v="09"/>
    <s v="Offaly"/>
    <s v="02"/>
    <s v="Other stated religions (1)"/>
    <s v="2006"/>
    <s v="2006"/>
    <s v="Number"/>
    <n v="540"/>
  </r>
  <r>
    <s v="C1312"/>
    <s v="Population"/>
    <s v="-"/>
    <s v="All ages"/>
    <s v="-"/>
    <s v="Both sexes"/>
    <s v="09"/>
    <s v="Offaly"/>
    <s v="35"/>
    <s v="No religion"/>
    <s v="2006"/>
    <s v="2006"/>
    <s v="Number"/>
    <n v="1407"/>
  </r>
  <r>
    <s v="C1312"/>
    <s v="Population"/>
    <s v="-"/>
    <s v="All ages"/>
    <s v="-"/>
    <s v="Both sexes"/>
    <s v="09"/>
    <s v="Offaly"/>
    <s v="36"/>
    <s v="Not stated"/>
    <s v="2006"/>
    <s v="2006"/>
    <s v="Number"/>
    <n v="1020"/>
  </r>
  <r>
    <s v="C1312"/>
    <s v="Population"/>
    <s v="-"/>
    <s v="All ages"/>
    <s v="-"/>
    <s v="Both sexes"/>
    <s v="09"/>
    <s v="Offaly"/>
    <s v="-"/>
    <s v="All religions"/>
    <s v="2006"/>
    <s v="2006"/>
    <s v="Number"/>
    <n v="70868"/>
  </r>
  <r>
    <s v="C1312"/>
    <s v="Population"/>
    <s v="-"/>
    <s v="All ages"/>
    <s v="-"/>
    <s v="Both sexes"/>
    <s v="10"/>
    <s v="Westmeath"/>
    <s v="01"/>
    <s v="Roman Catholic"/>
    <s v="2006"/>
    <s v="2006"/>
    <s v="Number"/>
    <n v="71501"/>
  </r>
  <r>
    <s v="C1312"/>
    <s v="Population"/>
    <s v="-"/>
    <s v="All ages"/>
    <s v="-"/>
    <s v="Both sexes"/>
    <s v="10"/>
    <s v="Westmeath"/>
    <s v="07"/>
    <s v="Muslim (Islamic)"/>
    <s v="2006"/>
    <s v="2006"/>
    <s v="Number"/>
    <n v="379"/>
  </r>
  <r>
    <s v="C1312"/>
    <s v="Population"/>
    <s v="-"/>
    <s v="All ages"/>
    <s v="-"/>
    <s v="Both sexes"/>
    <s v="10"/>
    <s v="Westmeath"/>
    <s v="03"/>
    <s v="Church of Ireland (incl. Protestant)"/>
    <s v="2006"/>
    <s v="2006"/>
    <s v="Number"/>
    <n v="1894"/>
  </r>
  <r>
    <s v="C1312"/>
    <s v="Population"/>
    <s v="-"/>
    <s v="All ages"/>
    <s v="-"/>
    <s v="Both sexes"/>
    <s v="10"/>
    <s v="Westmeath"/>
    <s v="10"/>
    <s v="Orthodox (Greek, Coptic, Russian)"/>
    <s v="2006"/>
    <s v="2006"/>
    <s v="Number"/>
    <n v="287"/>
  </r>
  <r>
    <s v="C1312"/>
    <s v="Population"/>
    <s v="-"/>
    <s v="All ages"/>
    <s v="-"/>
    <s v="Both sexes"/>
    <s v="10"/>
    <s v="Westmeath"/>
    <s v="08"/>
    <s v="Other Christian religion, n.e.s."/>
    <s v="2006"/>
    <s v="2006"/>
    <s v="Number"/>
    <n v="529"/>
  </r>
  <r>
    <s v="C1312"/>
    <s v="Population"/>
    <s v="-"/>
    <s v="All ages"/>
    <s v="-"/>
    <s v="Both sexes"/>
    <s v="10"/>
    <s v="Westmeath"/>
    <s v="09"/>
    <s v="Presbyterian"/>
    <s v="2006"/>
    <s v="2006"/>
    <s v="Number"/>
    <n v="270"/>
  </r>
  <r>
    <s v="C1312"/>
    <s v="Population"/>
    <s v="-"/>
    <s v="All ages"/>
    <s v="-"/>
    <s v="Both sexes"/>
    <s v="10"/>
    <s v="Westmeath"/>
    <s v="11"/>
    <s v="Methodist, Wesleyan"/>
    <s v="2006"/>
    <s v="2006"/>
    <s v="Number"/>
    <n v="195"/>
  </r>
  <r>
    <s v="C1312"/>
    <s v="Population"/>
    <s v="-"/>
    <s v="All ages"/>
    <s v="-"/>
    <s v="Both sexes"/>
    <s v="10"/>
    <s v="Westmeath"/>
    <s v="02"/>
    <s v="Other stated religions (1)"/>
    <s v="2006"/>
    <s v="2006"/>
    <s v="Number"/>
    <n v="1025"/>
  </r>
  <r>
    <s v="C1312"/>
    <s v="Population"/>
    <s v="-"/>
    <s v="All ages"/>
    <s v="-"/>
    <s v="Both sexes"/>
    <s v="10"/>
    <s v="Westmeath"/>
    <s v="35"/>
    <s v="No religion"/>
    <s v="2006"/>
    <s v="2006"/>
    <s v="Number"/>
    <n v="2119"/>
  </r>
  <r>
    <s v="C1312"/>
    <s v="Population"/>
    <s v="-"/>
    <s v="All ages"/>
    <s v="-"/>
    <s v="Both sexes"/>
    <s v="10"/>
    <s v="Westmeath"/>
    <s v="36"/>
    <s v="Not stated"/>
    <s v="2006"/>
    <s v="2006"/>
    <s v="Number"/>
    <n v="1147"/>
  </r>
  <r>
    <s v="C1312"/>
    <s v="Population"/>
    <s v="-"/>
    <s v="All ages"/>
    <s v="-"/>
    <s v="Both sexes"/>
    <s v="10"/>
    <s v="Westmeath"/>
    <s v="-"/>
    <s v="All religions"/>
    <s v="2006"/>
    <s v="2006"/>
    <s v="Number"/>
    <n v="79346"/>
  </r>
  <r>
    <s v="C1312"/>
    <s v="Population"/>
    <s v="-"/>
    <s v="All ages"/>
    <s v="-"/>
    <s v="Both sexes"/>
    <s v="11"/>
    <s v="Wexford"/>
    <s v="01"/>
    <s v="Roman Catholic"/>
    <s v="2006"/>
    <s v="2006"/>
    <s v="Number"/>
    <n v="118315"/>
  </r>
  <r>
    <s v="C1312"/>
    <s v="Population"/>
    <s v="-"/>
    <s v="All ages"/>
    <s v="-"/>
    <s v="Both sexes"/>
    <s v="11"/>
    <s v="Wexford"/>
    <s v="07"/>
    <s v="Muslim (Islamic)"/>
    <s v="2006"/>
    <s v="2006"/>
    <s v="Number"/>
    <n v="398"/>
  </r>
  <r>
    <s v="C1312"/>
    <s v="Population"/>
    <s v="-"/>
    <s v="All ages"/>
    <s v="-"/>
    <s v="Both sexes"/>
    <s v="11"/>
    <s v="Wexford"/>
    <s v="03"/>
    <s v="Church of Ireland (incl. Protestant)"/>
    <s v="2006"/>
    <s v="2006"/>
    <s v="Number"/>
    <n v="5069"/>
  </r>
  <r>
    <s v="C1312"/>
    <s v="Population"/>
    <s v="-"/>
    <s v="All ages"/>
    <s v="-"/>
    <s v="Both sexes"/>
    <s v="11"/>
    <s v="Wexford"/>
    <s v="10"/>
    <s v="Orthodox (Greek, Coptic, Russian)"/>
    <s v="2006"/>
    <s v="2006"/>
    <s v="Number"/>
    <n v="329"/>
  </r>
  <r>
    <s v="C1312"/>
    <s v="Population"/>
    <s v="-"/>
    <s v="All ages"/>
    <s v="-"/>
    <s v="Both sexes"/>
    <s v="11"/>
    <s v="Wexford"/>
    <s v="08"/>
    <s v="Other Christian religion, n.e.s."/>
    <s v="2006"/>
    <s v="2006"/>
    <s v="Number"/>
    <n v="641"/>
  </r>
  <r>
    <s v="C1312"/>
    <s v="Population"/>
    <s v="-"/>
    <s v="All ages"/>
    <s v="-"/>
    <s v="Both sexes"/>
    <s v="11"/>
    <s v="Wexford"/>
    <s v="09"/>
    <s v="Presbyterian"/>
    <s v="2006"/>
    <s v="2006"/>
    <s v="Number"/>
    <n v="242"/>
  </r>
  <r>
    <s v="C1312"/>
    <s v="Population"/>
    <s v="-"/>
    <s v="All ages"/>
    <s v="-"/>
    <s v="Both sexes"/>
    <s v="11"/>
    <s v="Wexford"/>
    <s v="11"/>
    <s v="Methodist, Wesleyan"/>
    <s v="2006"/>
    <s v="2006"/>
    <s v="Number"/>
    <n v="252"/>
  </r>
  <r>
    <s v="C1312"/>
    <s v="Population"/>
    <s v="-"/>
    <s v="All ages"/>
    <s v="-"/>
    <s v="Both sexes"/>
    <s v="11"/>
    <s v="Wexford"/>
    <s v="02"/>
    <s v="Other stated religions (1)"/>
    <s v="2006"/>
    <s v="2006"/>
    <s v="Number"/>
    <n v="905"/>
  </r>
  <r>
    <s v="C1312"/>
    <s v="Population"/>
    <s v="-"/>
    <s v="All ages"/>
    <s v="-"/>
    <s v="Both sexes"/>
    <s v="11"/>
    <s v="Wexford"/>
    <s v="35"/>
    <s v="No religion"/>
    <s v="2006"/>
    <s v="2006"/>
    <s v="Number"/>
    <n v="4176"/>
  </r>
  <r>
    <s v="C1312"/>
    <s v="Population"/>
    <s v="-"/>
    <s v="All ages"/>
    <s v="-"/>
    <s v="Both sexes"/>
    <s v="11"/>
    <s v="Wexford"/>
    <s v="36"/>
    <s v="Not stated"/>
    <s v="2006"/>
    <s v="2006"/>
    <s v="Number"/>
    <n v="1422"/>
  </r>
  <r>
    <s v="C1312"/>
    <s v="Population"/>
    <s v="-"/>
    <s v="All ages"/>
    <s v="-"/>
    <s v="Both sexes"/>
    <s v="11"/>
    <s v="Wexford"/>
    <s v="-"/>
    <s v="All religions"/>
    <s v="2006"/>
    <s v="2006"/>
    <s v="Number"/>
    <n v="131749"/>
  </r>
  <r>
    <s v="C1312"/>
    <s v="Population"/>
    <s v="-"/>
    <s v="All ages"/>
    <s v="-"/>
    <s v="Both sexes"/>
    <s v="12"/>
    <s v="Wicklow"/>
    <s v="01"/>
    <s v="Roman Catholic"/>
    <s v="2006"/>
    <s v="2006"/>
    <s v="Number"/>
    <n v="103257"/>
  </r>
  <r>
    <s v="C1312"/>
    <s v="Population"/>
    <s v="-"/>
    <s v="All ages"/>
    <s v="-"/>
    <s v="Both sexes"/>
    <s v="12"/>
    <s v="Wicklow"/>
    <s v="07"/>
    <s v="Muslim (Islamic)"/>
    <s v="2006"/>
    <s v="2006"/>
    <s v="Number"/>
    <n v="392"/>
  </r>
  <r>
    <s v="C1312"/>
    <s v="Population"/>
    <s v="-"/>
    <s v="All ages"/>
    <s v="-"/>
    <s v="Both sexes"/>
    <s v="12"/>
    <s v="Wicklow"/>
    <s v="03"/>
    <s v="Church of Ireland (incl. Protestant)"/>
    <s v="2006"/>
    <s v="2006"/>
    <s v="Number"/>
    <n v="8687"/>
  </r>
  <r>
    <s v="C1312"/>
    <s v="Population"/>
    <s v="-"/>
    <s v="All ages"/>
    <s v="-"/>
    <s v="Both sexes"/>
    <s v="12"/>
    <s v="Wicklow"/>
    <s v="10"/>
    <s v="Orthodox (Greek, Coptic, Russian)"/>
    <s v="2006"/>
    <s v="2006"/>
    <s v="Number"/>
    <n v="407"/>
  </r>
  <r>
    <s v="C1312"/>
    <s v="Population"/>
    <s v="-"/>
    <s v="All ages"/>
    <s v="-"/>
    <s v="Both sexes"/>
    <s v="12"/>
    <s v="Wicklow"/>
    <s v="08"/>
    <s v="Other Christian religion, n.e.s."/>
    <s v="2006"/>
    <s v="2006"/>
    <s v="Number"/>
    <n v="1141"/>
  </r>
  <r>
    <s v="C1312"/>
    <s v="Population"/>
    <s v="-"/>
    <s v="All ages"/>
    <s v="-"/>
    <s v="Both sexes"/>
    <s v="12"/>
    <s v="Wicklow"/>
    <s v="09"/>
    <s v="Presbyterian"/>
    <s v="2006"/>
    <s v="2006"/>
    <s v="Number"/>
    <n v="693"/>
  </r>
  <r>
    <s v="C1312"/>
    <s v="Population"/>
    <s v="-"/>
    <s v="All ages"/>
    <s v="-"/>
    <s v="Both sexes"/>
    <s v="12"/>
    <s v="Wicklow"/>
    <s v="11"/>
    <s v="Methodist, Wesleyan"/>
    <s v="2006"/>
    <s v="2006"/>
    <s v="Number"/>
    <n v="540"/>
  </r>
  <r>
    <s v="C1312"/>
    <s v="Population"/>
    <s v="-"/>
    <s v="All ages"/>
    <s v="-"/>
    <s v="Both sexes"/>
    <s v="12"/>
    <s v="Wicklow"/>
    <s v="02"/>
    <s v="Other stated religions (1)"/>
    <s v="2006"/>
    <s v="2006"/>
    <s v="Number"/>
    <n v="1791"/>
  </r>
  <r>
    <s v="C1312"/>
    <s v="Population"/>
    <s v="-"/>
    <s v="All ages"/>
    <s v="-"/>
    <s v="Both sexes"/>
    <s v="12"/>
    <s v="Wicklow"/>
    <s v="35"/>
    <s v="No religion"/>
    <s v="2006"/>
    <s v="2006"/>
    <s v="Number"/>
    <n v="7303"/>
  </r>
  <r>
    <s v="C1312"/>
    <s v="Population"/>
    <s v="-"/>
    <s v="All ages"/>
    <s v="-"/>
    <s v="Both sexes"/>
    <s v="12"/>
    <s v="Wicklow"/>
    <s v="36"/>
    <s v="Not stated"/>
    <s v="2006"/>
    <s v="2006"/>
    <s v="Number"/>
    <n v="1983"/>
  </r>
  <r>
    <s v="C1312"/>
    <s v="Population"/>
    <s v="-"/>
    <s v="All ages"/>
    <s v="-"/>
    <s v="Both sexes"/>
    <s v="12"/>
    <s v="Wicklow"/>
    <s v="-"/>
    <s v="All religions"/>
    <s v="2006"/>
    <s v="2006"/>
    <s v="Number"/>
    <n v="126194"/>
  </r>
  <r>
    <s v="C1312"/>
    <s v="Population"/>
    <s v="-"/>
    <s v="All ages"/>
    <s v="-"/>
    <s v="Both sexes"/>
    <s v="B"/>
    <s v="Munster"/>
    <s v="01"/>
    <s v="Roman Catholic"/>
    <s v="2006"/>
    <s v="2006"/>
    <s v="Number"/>
    <n v="1047502"/>
  </r>
  <r>
    <s v="C1312"/>
    <s v="Population"/>
    <s v="-"/>
    <s v="All ages"/>
    <s v="-"/>
    <s v="Both sexes"/>
    <s v="B"/>
    <s v="Munster"/>
    <s v="07"/>
    <s v="Muslim (Islamic)"/>
    <s v="2006"/>
    <s v="2006"/>
    <s v="Number"/>
    <n v="6423"/>
  </r>
  <r>
    <s v="C1312"/>
    <s v="Population"/>
    <s v="-"/>
    <s v="All ages"/>
    <s v="-"/>
    <s v="Both sexes"/>
    <s v="B"/>
    <s v="Munster"/>
    <s v="03"/>
    <s v="Church of Ireland (incl. Protestant)"/>
    <s v="2006"/>
    <s v="2006"/>
    <s v="Number"/>
    <n v="28788"/>
  </r>
  <r>
    <s v="C1312"/>
    <s v="Population"/>
    <s v="-"/>
    <s v="All ages"/>
    <s v="-"/>
    <s v="Both sexes"/>
    <s v="B"/>
    <s v="Munster"/>
    <s v="10"/>
    <s v="Orthodox (Greek, Coptic, Russian)"/>
    <s v="2006"/>
    <s v="2006"/>
    <s v="Number"/>
    <n v="3612"/>
  </r>
  <r>
    <s v="C1312"/>
    <s v="Population"/>
    <s v="-"/>
    <s v="All ages"/>
    <s v="-"/>
    <s v="Both sexes"/>
    <s v="B"/>
    <s v="Munster"/>
    <s v="08"/>
    <s v="Other Christian religion, n.e.s."/>
    <s v="2006"/>
    <s v="2006"/>
    <s v="Number"/>
    <n v="6320"/>
  </r>
  <r>
    <s v="C1312"/>
    <s v="Population"/>
    <s v="-"/>
    <s v="All ages"/>
    <s v="-"/>
    <s v="Both sexes"/>
    <s v="B"/>
    <s v="Munster"/>
    <s v="09"/>
    <s v="Presbyterian"/>
    <s v="2006"/>
    <s v="2006"/>
    <s v="Number"/>
    <n v="2704"/>
  </r>
  <r>
    <s v="C1312"/>
    <s v="Population"/>
    <s v="-"/>
    <s v="All ages"/>
    <s v="-"/>
    <s v="Both sexes"/>
    <s v="B"/>
    <s v="Munster"/>
    <s v="11"/>
    <s v="Methodist, Wesleyan"/>
    <s v="2006"/>
    <s v="2006"/>
    <s v="Number"/>
    <n v="3069"/>
  </r>
  <r>
    <s v="C1312"/>
    <s v="Population"/>
    <s v="-"/>
    <s v="All ages"/>
    <s v="-"/>
    <s v="Both sexes"/>
    <s v="B"/>
    <s v="Munster"/>
    <s v="02"/>
    <s v="Other stated religions (1)"/>
    <s v="2006"/>
    <s v="2006"/>
    <s v="Number"/>
    <n v="13078"/>
  </r>
  <r>
    <s v="C1312"/>
    <s v="Population"/>
    <s v="-"/>
    <s v="All ages"/>
    <s v="-"/>
    <s v="Both sexes"/>
    <s v="B"/>
    <s v="Munster"/>
    <s v="35"/>
    <s v="No religion"/>
    <s v="2006"/>
    <s v="2006"/>
    <s v="Number"/>
    <n v="44348"/>
  </r>
  <r>
    <s v="C1312"/>
    <s v="Population"/>
    <s v="-"/>
    <s v="All ages"/>
    <s v="-"/>
    <s v="Both sexes"/>
    <s v="B"/>
    <s v="Munster"/>
    <s v="36"/>
    <s v="Not stated"/>
    <s v="2006"/>
    <s v="2006"/>
    <s v="Number"/>
    <n v="17496"/>
  </r>
  <r>
    <s v="C1312"/>
    <s v="Population"/>
    <s v="-"/>
    <s v="All ages"/>
    <s v="-"/>
    <s v="Both sexes"/>
    <s v="B"/>
    <s v="Munster"/>
    <s v="-"/>
    <s v="All religions"/>
    <s v="2006"/>
    <s v="2006"/>
    <s v="Number"/>
    <n v="1173340"/>
  </r>
  <r>
    <s v="C1312"/>
    <s v="Population"/>
    <s v="-"/>
    <s v="All ages"/>
    <s v="-"/>
    <s v="Both sexes"/>
    <s v="13"/>
    <s v="Clare"/>
    <s v="01"/>
    <s v="Roman Catholic"/>
    <s v="2006"/>
    <s v="2006"/>
    <s v="Number"/>
    <n v="98189"/>
  </r>
  <r>
    <s v="C1312"/>
    <s v="Population"/>
    <s v="-"/>
    <s v="All ages"/>
    <s v="-"/>
    <s v="Both sexes"/>
    <s v="13"/>
    <s v="Clare"/>
    <s v="07"/>
    <s v="Muslim (Islamic)"/>
    <s v="2006"/>
    <s v="2006"/>
    <s v="Number"/>
    <n v="728"/>
  </r>
  <r>
    <s v="C1312"/>
    <s v="Population"/>
    <s v="-"/>
    <s v="All ages"/>
    <s v="-"/>
    <s v="Both sexes"/>
    <s v="13"/>
    <s v="Clare"/>
    <s v="03"/>
    <s v="Church of Ireland (incl. Protestant)"/>
    <s v="2006"/>
    <s v="2006"/>
    <s v="Number"/>
    <n v="1978"/>
  </r>
  <r>
    <s v="C1312"/>
    <s v="Population"/>
    <s v="-"/>
    <s v="All ages"/>
    <s v="-"/>
    <s v="Both sexes"/>
    <s v="13"/>
    <s v="Clare"/>
    <s v="10"/>
    <s v="Orthodox (Greek, Coptic, Russian)"/>
    <s v="2006"/>
    <s v="2006"/>
    <s v="Number"/>
    <n v="423"/>
  </r>
  <r>
    <s v="C1312"/>
    <s v="Population"/>
    <s v="-"/>
    <s v="All ages"/>
    <s v="-"/>
    <s v="Both sexes"/>
    <s v="13"/>
    <s v="Clare"/>
    <s v="08"/>
    <s v="Other Christian religion, n.e.s."/>
    <s v="2006"/>
    <s v="2006"/>
    <s v="Number"/>
    <n v="817"/>
  </r>
  <r>
    <s v="C1312"/>
    <s v="Population"/>
    <s v="-"/>
    <s v="All ages"/>
    <s v="-"/>
    <s v="Both sexes"/>
    <s v="13"/>
    <s v="Clare"/>
    <s v="09"/>
    <s v="Presbyterian"/>
    <s v="2006"/>
    <s v="2006"/>
    <s v="Number"/>
    <n v="333"/>
  </r>
  <r>
    <s v="C1312"/>
    <s v="Population"/>
    <s v="-"/>
    <s v="All ages"/>
    <s v="-"/>
    <s v="Both sexes"/>
    <s v="13"/>
    <s v="Clare"/>
    <s v="11"/>
    <s v="Methodist, Wesleyan"/>
    <s v="2006"/>
    <s v="2006"/>
    <s v="Number"/>
    <n v="332"/>
  </r>
  <r>
    <s v="C1312"/>
    <s v="Population"/>
    <s v="-"/>
    <s v="All ages"/>
    <s v="-"/>
    <s v="Both sexes"/>
    <s v="13"/>
    <s v="Clare"/>
    <s v="02"/>
    <s v="Other stated religions (1)"/>
    <s v="2006"/>
    <s v="2006"/>
    <s v="Number"/>
    <n v="1486"/>
  </r>
  <r>
    <s v="C1312"/>
    <s v="Population"/>
    <s v="-"/>
    <s v="All ages"/>
    <s v="-"/>
    <s v="Both sexes"/>
    <s v="13"/>
    <s v="Clare"/>
    <s v="35"/>
    <s v="No religion"/>
    <s v="2006"/>
    <s v="2006"/>
    <s v="Number"/>
    <n v="4680"/>
  </r>
  <r>
    <s v="C1312"/>
    <s v="Population"/>
    <s v="-"/>
    <s v="All ages"/>
    <s v="-"/>
    <s v="Both sexes"/>
    <s v="13"/>
    <s v="Clare"/>
    <s v="36"/>
    <s v="Not stated"/>
    <s v="2006"/>
    <s v="2006"/>
    <s v="Number"/>
    <n v="1984"/>
  </r>
  <r>
    <s v="C1312"/>
    <s v="Population"/>
    <s v="-"/>
    <s v="All ages"/>
    <s v="-"/>
    <s v="Both sexes"/>
    <s v="13"/>
    <s v="Clare"/>
    <s v="-"/>
    <s v="All religions"/>
    <s v="2006"/>
    <s v="2006"/>
    <s v="Number"/>
    <n v="110950"/>
  </r>
  <r>
    <s v="C1312"/>
    <s v="Population"/>
    <s v="-"/>
    <s v="All ages"/>
    <s v="-"/>
    <s v="Both sexes"/>
    <s v="14"/>
    <s v="Cork"/>
    <s v="01"/>
    <s v="Roman Catholic"/>
    <s v="2006"/>
    <s v="2006"/>
    <s v="Number"/>
    <n v="424167"/>
  </r>
  <r>
    <s v="C1312"/>
    <s v="Population"/>
    <s v="-"/>
    <s v="All ages"/>
    <s v="-"/>
    <s v="Both sexes"/>
    <s v="14"/>
    <s v="Cork"/>
    <s v="07"/>
    <s v="Muslim (Islamic)"/>
    <s v="2006"/>
    <s v="2006"/>
    <s v="Number"/>
    <n v="2270"/>
  </r>
  <r>
    <s v="C1312"/>
    <s v="Population"/>
    <s v="-"/>
    <s v="All ages"/>
    <s v="-"/>
    <s v="Both sexes"/>
    <s v="14"/>
    <s v="Cork"/>
    <s v="03"/>
    <s v="Church of Ireland (incl. Protestant)"/>
    <s v="2006"/>
    <s v="2006"/>
    <s v="Number"/>
    <n v="13909"/>
  </r>
  <r>
    <s v="C1312"/>
    <s v="Population"/>
    <s v="-"/>
    <s v="All ages"/>
    <s v="-"/>
    <s v="Both sexes"/>
    <s v="14"/>
    <s v="Cork"/>
    <s v="10"/>
    <s v="Orthodox (Greek, Coptic, Russian)"/>
    <s v="2006"/>
    <s v="2006"/>
    <s v="Number"/>
    <n v="1237"/>
  </r>
  <r>
    <s v="C1312"/>
    <s v="Population"/>
    <s v="-"/>
    <s v="All ages"/>
    <s v="-"/>
    <s v="Both sexes"/>
    <s v="14"/>
    <s v="Cork"/>
    <s v="08"/>
    <s v="Other Christian religion, n.e.s."/>
    <s v="2006"/>
    <s v="2006"/>
    <s v="Number"/>
    <n v="2746"/>
  </r>
  <r>
    <s v="C1312"/>
    <s v="Population"/>
    <s v="-"/>
    <s v="All ages"/>
    <s v="-"/>
    <s v="Both sexes"/>
    <s v="14"/>
    <s v="Cork"/>
    <s v="09"/>
    <s v="Presbyterian"/>
    <s v="2006"/>
    <s v="2006"/>
    <s v="Number"/>
    <n v="1149"/>
  </r>
  <r>
    <s v="C1312"/>
    <s v="Population"/>
    <s v="-"/>
    <s v="All ages"/>
    <s v="-"/>
    <s v="Both sexes"/>
    <s v="14"/>
    <s v="Cork"/>
    <s v="11"/>
    <s v="Methodist, Wesleyan"/>
    <s v="2006"/>
    <s v="2006"/>
    <s v="Number"/>
    <n v="1317"/>
  </r>
  <r>
    <s v="C1312"/>
    <s v="Population"/>
    <s v="-"/>
    <s v="All ages"/>
    <s v="-"/>
    <s v="Both sexes"/>
    <s v="14"/>
    <s v="Cork"/>
    <s v="02"/>
    <s v="Other stated religions (1)"/>
    <s v="2006"/>
    <s v="2006"/>
    <s v="Number"/>
    <n v="5798"/>
  </r>
  <r>
    <s v="C1312"/>
    <s v="Population"/>
    <s v="-"/>
    <s v="All ages"/>
    <s v="-"/>
    <s v="Both sexes"/>
    <s v="14"/>
    <s v="Cork"/>
    <s v="35"/>
    <s v="No religion"/>
    <s v="2006"/>
    <s v="2006"/>
    <s v="Number"/>
    <n v="21559"/>
  </r>
  <r>
    <s v="C1312"/>
    <s v="Population"/>
    <s v="-"/>
    <s v="All ages"/>
    <s v="-"/>
    <s v="Both sexes"/>
    <s v="14"/>
    <s v="Cork"/>
    <s v="36"/>
    <s v="Not stated"/>
    <s v="2006"/>
    <s v="2006"/>
    <s v="Number"/>
    <n v="7143"/>
  </r>
  <r>
    <s v="C1312"/>
    <s v="Population"/>
    <s v="-"/>
    <s v="All ages"/>
    <s v="-"/>
    <s v="Both sexes"/>
    <s v="14"/>
    <s v="Cork"/>
    <s v="-"/>
    <s v="All religions"/>
    <s v="2006"/>
    <s v="2006"/>
    <s v="Number"/>
    <n v="481295"/>
  </r>
  <r>
    <s v="C1312"/>
    <s v="Population"/>
    <s v="-"/>
    <s v="All ages"/>
    <s v="-"/>
    <s v="Both sexes"/>
    <s v="141"/>
    <s v="Cork City"/>
    <s v="01"/>
    <s v="Roman Catholic"/>
    <s v="2006"/>
    <s v="2006"/>
    <s v="Number"/>
    <n v="103533"/>
  </r>
  <r>
    <s v="C1312"/>
    <s v="Population"/>
    <s v="-"/>
    <s v="All ages"/>
    <s v="-"/>
    <s v="Both sexes"/>
    <s v="141"/>
    <s v="Cork City"/>
    <s v="07"/>
    <s v="Muslim (Islamic)"/>
    <s v="2006"/>
    <s v="2006"/>
    <s v="Number"/>
    <n v="865"/>
  </r>
  <r>
    <s v="C1312"/>
    <s v="Population"/>
    <s v="-"/>
    <s v="All ages"/>
    <s v="-"/>
    <s v="Both sexes"/>
    <s v="141"/>
    <s v="Cork City"/>
    <s v="03"/>
    <s v="Church of Ireland (incl. Protestant)"/>
    <s v="2006"/>
    <s v="2006"/>
    <s v="Number"/>
    <n v="2023"/>
  </r>
  <r>
    <s v="C1312"/>
    <s v="Population"/>
    <s v="-"/>
    <s v="All ages"/>
    <s v="-"/>
    <s v="Both sexes"/>
    <s v="141"/>
    <s v="Cork City"/>
    <s v="10"/>
    <s v="Orthodox (Greek, Coptic, Russian)"/>
    <s v="2006"/>
    <s v="2006"/>
    <s v="Number"/>
    <n v="435"/>
  </r>
  <r>
    <s v="C1312"/>
    <s v="Population"/>
    <s v="-"/>
    <s v="All ages"/>
    <s v="-"/>
    <s v="Both sexes"/>
    <s v="141"/>
    <s v="Cork City"/>
    <s v="08"/>
    <s v="Other Christian religion, n.e.s."/>
    <s v="2006"/>
    <s v="2006"/>
    <s v="Number"/>
    <n v="698"/>
  </r>
  <r>
    <s v="C1312"/>
    <s v="Population"/>
    <s v="-"/>
    <s v="All ages"/>
    <s v="-"/>
    <s v="Both sexes"/>
    <s v="141"/>
    <s v="Cork City"/>
    <s v="09"/>
    <s v="Presbyterian"/>
    <s v="2006"/>
    <s v="2006"/>
    <s v="Number"/>
    <n v="268"/>
  </r>
  <r>
    <s v="C1312"/>
    <s v="Population"/>
    <s v="-"/>
    <s v="All ages"/>
    <s v="-"/>
    <s v="Both sexes"/>
    <s v="141"/>
    <s v="Cork City"/>
    <s v="11"/>
    <s v="Methodist, Wesleyan"/>
    <s v="2006"/>
    <s v="2006"/>
    <s v="Number"/>
    <n v="229"/>
  </r>
  <r>
    <s v="C1312"/>
    <s v="Population"/>
    <s v="-"/>
    <s v="All ages"/>
    <s v="-"/>
    <s v="Both sexes"/>
    <s v="141"/>
    <s v="Cork City"/>
    <s v="02"/>
    <s v="Other stated religions (1)"/>
    <s v="2006"/>
    <s v="2006"/>
    <s v="Number"/>
    <n v="1607"/>
  </r>
  <r>
    <s v="C1312"/>
    <s v="Population"/>
    <s v="-"/>
    <s v="All ages"/>
    <s v="-"/>
    <s v="Both sexes"/>
    <s v="141"/>
    <s v="Cork City"/>
    <s v="35"/>
    <s v="No religion"/>
    <s v="2006"/>
    <s v="2006"/>
    <s v="Number"/>
    <n v="6880"/>
  </r>
  <r>
    <s v="C1312"/>
    <s v="Population"/>
    <s v="-"/>
    <s v="All ages"/>
    <s v="-"/>
    <s v="Both sexes"/>
    <s v="141"/>
    <s v="Cork City"/>
    <s v="36"/>
    <s v="Not stated"/>
    <s v="2006"/>
    <s v="2006"/>
    <s v="Number"/>
    <n v="2880"/>
  </r>
  <r>
    <s v="C1312"/>
    <s v="Population"/>
    <s v="-"/>
    <s v="All ages"/>
    <s v="-"/>
    <s v="Both sexes"/>
    <s v="141"/>
    <s v="Cork City"/>
    <s v="-"/>
    <s v="All religions"/>
    <s v="2006"/>
    <s v="2006"/>
    <s v="Number"/>
    <n v="119418"/>
  </r>
  <r>
    <s v="C1312"/>
    <s v="Population"/>
    <s v="-"/>
    <s v="All ages"/>
    <s v="-"/>
    <s v="Both sexes"/>
    <s v="142"/>
    <s v="Cork County"/>
    <s v="01"/>
    <s v="Roman Catholic"/>
    <s v="2006"/>
    <s v="2006"/>
    <s v="Number"/>
    <n v="320634"/>
  </r>
  <r>
    <s v="C1312"/>
    <s v="Population"/>
    <s v="-"/>
    <s v="All ages"/>
    <s v="-"/>
    <s v="Both sexes"/>
    <s v="142"/>
    <s v="Cork County"/>
    <s v="07"/>
    <s v="Muslim (Islamic)"/>
    <s v="2006"/>
    <s v="2006"/>
    <s v="Number"/>
    <n v="1405"/>
  </r>
  <r>
    <s v="C1312"/>
    <s v="Population"/>
    <s v="-"/>
    <s v="All ages"/>
    <s v="-"/>
    <s v="Both sexes"/>
    <s v="142"/>
    <s v="Cork County"/>
    <s v="03"/>
    <s v="Church of Ireland (incl. Protestant)"/>
    <s v="2006"/>
    <s v="2006"/>
    <s v="Number"/>
    <n v="11886"/>
  </r>
  <r>
    <s v="C1312"/>
    <s v="Population"/>
    <s v="-"/>
    <s v="All ages"/>
    <s v="-"/>
    <s v="Both sexes"/>
    <s v="142"/>
    <s v="Cork County"/>
    <s v="10"/>
    <s v="Orthodox (Greek, Coptic, Russian)"/>
    <s v="2006"/>
    <s v="2006"/>
    <s v="Number"/>
    <n v="802"/>
  </r>
  <r>
    <s v="C1312"/>
    <s v="Population"/>
    <s v="-"/>
    <s v="All ages"/>
    <s v="-"/>
    <s v="Both sexes"/>
    <s v="142"/>
    <s v="Cork County"/>
    <s v="08"/>
    <s v="Other Christian religion, n.e.s."/>
    <s v="2006"/>
    <s v="2006"/>
    <s v="Number"/>
    <n v="2048"/>
  </r>
  <r>
    <s v="C1312"/>
    <s v="Population"/>
    <s v="-"/>
    <s v="All ages"/>
    <s v="-"/>
    <s v="Both sexes"/>
    <s v="142"/>
    <s v="Cork County"/>
    <s v="09"/>
    <s v="Presbyterian"/>
    <s v="2006"/>
    <s v="2006"/>
    <s v="Number"/>
    <n v="881"/>
  </r>
  <r>
    <s v="C1312"/>
    <s v="Population"/>
    <s v="-"/>
    <s v="All ages"/>
    <s v="-"/>
    <s v="Both sexes"/>
    <s v="142"/>
    <s v="Cork County"/>
    <s v="11"/>
    <s v="Methodist, Wesleyan"/>
    <s v="2006"/>
    <s v="2006"/>
    <s v="Number"/>
    <n v="1088"/>
  </r>
  <r>
    <s v="C1312"/>
    <s v="Population"/>
    <s v="-"/>
    <s v="All ages"/>
    <s v="-"/>
    <s v="Both sexes"/>
    <s v="142"/>
    <s v="Cork County"/>
    <s v="02"/>
    <s v="Other stated religions (1)"/>
    <s v="2006"/>
    <s v="2006"/>
    <s v="Number"/>
    <n v="4191"/>
  </r>
  <r>
    <s v="C1312"/>
    <s v="Population"/>
    <s v="-"/>
    <s v="All ages"/>
    <s v="-"/>
    <s v="Both sexes"/>
    <s v="142"/>
    <s v="Cork County"/>
    <s v="35"/>
    <s v="No religion"/>
    <s v="2006"/>
    <s v="2006"/>
    <s v="Number"/>
    <n v="14679"/>
  </r>
  <r>
    <s v="C1312"/>
    <s v="Population"/>
    <s v="-"/>
    <s v="All ages"/>
    <s v="-"/>
    <s v="Both sexes"/>
    <s v="142"/>
    <s v="Cork County"/>
    <s v="36"/>
    <s v="Not stated"/>
    <s v="2006"/>
    <s v="2006"/>
    <s v="Number"/>
    <n v="4263"/>
  </r>
  <r>
    <s v="C1312"/>
    <s v="Population"/>
    <s v="-"/>
    <s v="All ages"/>
    <s v="-"/>
    <s v="Both sexes"/>
    <s v="142"/>
    <s v="Cork County"/>
    <s v="-"/>
    <s v="All religions"/>
    <s v="2006"/>
    <s v="2006"/>
    <s v="Number"/>
    <n v="361877"/>
  </r>
  <r>
    <s v="C1312"/>
    <s v="Population"/>
    <s v="-"/>
    <s v="All ages"/>
    <s v="-"/>
    <s v="Both sexes"/>
    <s v="15"/>
    <s v="Kerry"/>
    <s v="01"/>
    <s v="Roman Catholic"/>
    <s v="2006"/>
    <s v="2006"/>
    <s v="Number"/>
    <n v="123913"/>
  </r>
  <r>
    <s v="C1312"/>
    <s v="Population"/>
    <s v="-"/>
    <s v="All ages"/>
    <s v="-"/>
    <s v="Both sexes"/>
    <s v="15"/>
    <s v="Kerry"/>
    <s v="07"/>
    <s v="Muslim (Islamic)"/>
    <s v="2006"/>
    <s v="2006"/>
    <s v="Number"/>
    <n v="1060"/>
  </r>
  <r>
    <s v="C1312"/>
    <s v="Population"/>
    <s v="-"/>
    <s v="All ages"/>
    <s v="-"/>
    <s v="Both sexes"/>
    <s v="15"/>
    <s v="Kerry"/>
    <s v="03"/>
    <s v="Church of Ireland (incl. Protestant)"/>
    <s v="2006"/>
    <s v="2006"/>
    <s v="Number"/>
    <n v="3229"/>
  </r>
  <r>
    <s v="C1312"/>
    <s v="Population"/>
    <s v="-"/>
    <s v="All ages"/>
    <s v="-"/>
    <s v="Both sexes"/>
    <s v="15"/>
    <s v="Kerry"/>
    <s v="10"/>
    <s v="Orthodox (Greek, Coptic, Russian)"/>
    <s v="2006"/>
    <s v="2006"/>
    <s v="Number"/>
    <n v="327"/>
  </r>
  <r>
    <s v="C1312"/>
    <s v="Population"/>
    <s v="-"/>
    <s v="All ages"/>
    <s v="-"/>
    <s v="Both sexes"/>
    <s v="15"/>
    <s v="Kerry"/>
    <s v="08"/>
    <s v="Other Christian religion, n.e.s."/>
    <s v="2006"/>
    <s v="2006"/>
    <s v="Number"/>
    <n v="835"/>
  </r>
  <r>
    <s v="C1312"/>
    <s v="Population"/>
    <s v="-"/>
    <s v="All ages"/>
    <s v="-"/>
    <s v="Both sexes"/>
    <s v="15"/>
    <s v="Kerry"/>
    <s v="09"/>
    <s v="Presbyterian"/>
    <s v="2006"/>
    <s v="2006"/>
    <s v="Number"/>
    <n v="345"/>
  </r>
  <r>
    <s v="C1312"/>
    <s v="Population"/>
    <s v="-"/>
    <s v="All ages"/>
    <s v="-"/>
    <s v="Both sexes"/>
    <s v="15"/>
    <s v="Kerry"/>
    <s v="11"/>
    <s v="Methodist, Wesleyan"/>
    <s v="2006"/>
    <s v="2006"/>
    <s v="Number"/>
    <n v="461"/>
  </r>
  <r>
    <s v="C1312"/>
    <s v="Population"/>
    <s v="-"/>
    <s v="All ages"/>
    <s v="-"/>
    <s v="Both sexes"/>
    <s v="15"/>
    <s v="Kerry"/>
    <s v="02"/>
    <s v="Other stated religions (1)"/>
    <s v="2006"/>
    <s v="2006"/>
    <s v="Number"/>
    <n v="1480"/>
  </r>
  <r>
    <s v="C1312"/>
    <s v="Population"/>
    <s v="-"/>
    <s v="All ages"/>
    <s v="-"/>
    <s v="Both sexes"/>
    <s v="15"/>
    <s v="Kerry"/>
    <s v="35"/>
    <s v="No religion"/>
    <s v="2006"/>
    <s v="2006"/>
    <s v="Number"/>
    <n v="5106"/>
  </r>
  <r>
    <s v="C1312"/>
    <s v="Population"/>
    <s v="-"/>
    <s v="All ages"/>
    <s v="-"/>
    <s v="Both sexes"/>
    <s v="15"/>
    <s v="Kerry"/>
    <s v="36"/>
    <s v="Not stated"/>
    <s v="2006"/>
    <s v="2006"/>
    <s v="Number"/>
    <n v="3079"/>
  </r>
  <r>
    <s v="C1312"/>
    <s v="Population"/>
    <s v="-"/>
    <s v="All ages"/>
    <s v="-"/>
    <s v="Both sexes"/>
    <s v="15"/>
    <s v="Kerry"/>
    <s v="-"/>
    <s v="All religions"/>
    <s v="2006"/>
    <s v="2006"/>
    <s v="Number"/>
    <n v="139835"/>
  </r>
  <r>
    <s v="C1312"/>
    <s v="Population"/>
    <s v="-"/>
    <s v="All ages"/>
    <s v="-"/>
    <s v="Both sexes"/>
    <s v="16"/>
    <s v="Limerick"/>
    <s v="01"/>
    <s v="Roman Catholic"/>
    <s v="2006"/>
    <s v="2006"/>
    <s v="Number"/>
    <n v="167972"/>
  </r>
  <r>
    <s v="C1312"/>
    <s v="Population"/>
    <s v="-"/>
    <s v="All ages"/>
    <s v="-"/>
    <s v="Both sexes"/>
    <s v="16"/>
    <s v="Limerick"/>
    <s v="07"/>
    <s v="Muslim (Islamic)"/>
    <s v="2006"/>
    <s v="2006"/>
    <s v="Number"/>
    <n v="1244"/>
  </r>
  <r>
    <s v="C1312"/>
    <s v="Population"/>
    <s v="-"/>
    <s v="All ages"/>
    <s v="-"/>
    <s v="Both sexes"/>
    <s v="16"/>
    <s v="Limerick"/>
    <s v="03"/>
    <s v="Church of Ireland (incl. Protestant)"/>
    <s v="2006"/>
    <s v="2006"/>
    <s v="Number"/>
    <n v="2978"/>
  </r>
  <r>
    <s v="C1312"/>
    <s v="Population"/>
    <s v="-"/>
    <s v="All ages"/>
    <s v="-"/>
    <s v="Both sexes"/>
    <s v="16"/>
    <s v="Limerick"/>
    <s v="10"/>
    <s v="Orthodox (Greek, Coptic, Russian)"/>
    <s v="2006"/>
    <s v="2006"/>
    <s v="Number"/>
    <n v="710"/>
  </r>
  <r>
    <s v="C1312"/>
    <s v="Population"/>
    <s v="-"/>
    <s v="All ages"/>
    <s v="-"/>
    <s v="Both sexes"/>
    <s v="16"/>
    <s v="Limerick"/>
    <s v="08"/>
    <s v="Other Christian religion, n.e.s."/>
    <s v="2006"/>
    <s v="2006"/>
    <s v="Number"/>
    <n v="892"/>
  </r>
  <r>
    <s v="C1312"/>
    <s v="Population"/>
    <s v="-"/>
    <s v="All ages"/>
    <s v="-"/>
    <s v="Both sexes"/>
    <s v="16"/>
    <s v="Limerick"/>
    <s v="09"/>
    <s v="Presbyterian"/>
    <s v="2006"/>
    <s v="2006"/>
    <s v="Number"/>
    <n v="351"/>
  </r>
  <r>
    <s v="C1312"/>
    <s v="Population"/>
    <s v="-"/>
    <s v="All ages"/>
    <s v="-"/>
    <s v="Both sexes"/>
    <s v="16"/>
    <s v="Limerick"/>
    <s v="11"/>
    <s v="Methodist, Wesleyan"/>
    <s v="2006"/>
    <s v="2006"/>
    <s v="Number"/>
    <n v="362"/>
  </r>
  <r>
    <s v="C1312"/>
    <s v="Population"/>
    <s v="-"/>
    <s v="All ages"/>
    <s v="-"/>
    <s v="Both sexes"/>
    <s v="16"/>
    <s v="Limerick"/>
    <s v="02"/>
    <s v="Other stated religions (1)"/>
    <s v="2006"/>
    <s v="2006"/>
    <s v="Number"/>
    <n v="1767"/>
  </r>
  <r>
    <s v="C1312"/>
    <s v="Population"/>
    <s v="-"/>
    <s v="All ages"/>
    <s v="-"/>
    <s v="Both sexes"/>
    <s v="16"/>
    <s v="Limerick"/>
    <s v="35"/>
    <s v="No religion"/>
    <s v="2006"/>
    <s v="2006"/>
    <s v="Number"/>
    <n v="5706"/>
  </r>
  <r>
    <s v="C1312"/>
    <s v="Population"/>
    <s v="-"/>
    <s v="All ages"/>
    <s v="-"/>
    <s v="Both sexes"/>
    <s v="16"/>
    <s v="Limerick"/>
    <s v="36"/>
    <s v="Not stated"/>
    <s v="2006"/>
    <s v="2006"/>
    <s v="Number"/>
    <n v="2073"/>
  </r>
  <r>
    <s v="C1312"/>
    <s v="Population"/>
    <s v="-"/>
    <s v="All ages"/>
    <s v="-"/>
    <s v="Both sexes"/>
    <s v="16"/>
    <s v="Limerick"/>
    <s v="-"/>
    <s v="All religions"/>
    <s v="2006"/>
    <s v="2006"/>
    <s v="Number"/>
    <n v="184055"/>
  </r>
  <r>
    <s v="C1312"/>
    <s v="Population"/>
    <s v="-"/>
    <s v="All ages"/>
    <s v="-"/>
    <s v="Both sexes"/>
    <s v="161"/>
    <s v="Limerick City"/>
    <s v="01"/>
    <s v="Roman Catholic"/>
    <s v="2006"/>
    <s v="2006"/>
    <s v="Number"/>
    <n v="47069"/>
  </r>
  <r>
    <s v="C1312"/>
    <s v="Population"/>
    <s v="-"/>
    <s v="All ages"/>
    <s v="-"/>
    <s v="Both sexes"/>
    <s v="161"/>
    <s v="Limerick City"/>
    <s v="07"/>
    <s v="Muslim (Islamic)"/>
    <s v="2006"/>
    <s v="2006"/>
    <s v="Number"/>
    <n v="465"/>
  </r>
  <r>
    <s v="C1312"/>
    <s v="Population"/>
    <s v="-"/>
    <s v="All ages"/>
    <s v="-"/>
    <s v="Both sexes"/>
    <s v="161"/>
    <s v="Limerick City"/>
    <s v="03"/>
    <s v="Church of Ireland (incl. Protestant)"/>
    <s v="2006"/>
    <s v="2006"/>
    <s v="Number"/>
    <n v="660"/>
  </r>
  <r>
    <s v="C1312"/>
    <s v="Population"/>
    <s v="-"/>
    <s v="All ages"/>
    <s v="-"/>
    <s v="Both sexes"/>
    <s v="161"/>
    <s v="Limerick City"/>
    <s v="10"/>
    <s v="Orthodox (Greek, Coptic, Russian)"/>
    <s v="2006"/>
    <s v="2006"/>
    <s v="Number"/>
    <n v="359"/>
  </r>
  <r>
    <s v="C1312"/>
    <s v="Population"/>
    <s v="-"/>
    <s v="All ages"/>
    <s v="-"/>
    <s v="Both sexes"/>
    <s v="161"/>
    <s v="Limerick City"/>
    <s v="08"/>
    <s v="Other Christian religion, n.e.s."/>
    <s v="2006"/>
    <s v="2006"/>
    <s v="Number"/>
    <n v="321"/>
  </r>
  <r>
    <s v="C1312"/>
    <s v="Population"/>
    <s v="-"/>
    <s v="All ages"/>
    <s v="-"/>
    <s v="Both sexes"/>
    <s v="161"/>
    <s v="Limerick City"/>
    <s v="09"/>
    <s v="Presbyterian"/>
    <s v="2006"/>
    <s v="2006"/>
    <s v="Number"/>
    <n v="97"/>
  </r>
  <r>
    <s v="C1312"/>
    <s v="Population"/>
    <s v="-"/>
    <s v="All ages"/>
    <s v="-"/>
    <s v="Both sexes"/>
    <s v="161"/>
    <s v="Limerick City"/>
    <s v="11"/>
    <s v="Methodist, Wesleyan"/>
    <s v="2006"/>
    <s v="2006"/>
    <s v="Number"/>
    <n v="97"/>
  </r>
  <r>
    <s v="C1312"/>
    <s v="Population"/>
    <s v="-"/>
    <s v="All ages"/>
    <s v="-"/>
    <s v="Both sexes"/>
    <s v="161"/>
    <s v="Limerick City"/>
    <s v="02"/>
    <s v="Other stated religions (1)"/>
    <s v="2006"/>
    <s v="2006"/>
    <s v="Number"/>
    <n v="614"/>
  </r>
  <r>
    <s v="C1312"/>
    <s v="Population"/>
    <s v="-"/>
    <s v="All ages"/>
    <s v="-"/>
    <s v="Both sexes"/>
    <s v="161"/>
    <s v="Limerick City"/>
    <s v="35"/>
    <s v="No religion"/>
    <s v="2006"/>
    <s v="2006"/>
    <s v="Number"/>
    <n v="2168"/>
  </r>
  <r>
    <s v="C1312"/>
    <s v="Population"/>
    <s v="-"/>
    <s v="All ages"/>
    <s v="-"/>
    <s v="Both sexes"/>
    <s v="161"/>
    <s v="Limerick City"/>
    <s v="36"/>
    <s v="Not stated"/>
    <s v="2006"/>
    <s v="2006"/>
    <s v="Number"/>
    <n v="689"/>
  </r>
  <r>
    <s v="C1312"/>
    <s v="Population"/>
    <s v="-"/>
    <s v="All ages"/>
    <s v="-"/>
    <s v="Both sexes"/>
    <s v="161"/>
    <s v="Limerick City"/>
    <s v="-"/>
    <s v="All religions"/>
    <s v="2006"/>
    <s v="2006"/>
    <s v="Number"/>
    <n v="52539"/>
  </r>
  <r>
    <s v="C1312"/>
    <s v="Population"/>
    <s v="-"/>
    <s v="All ages"/>
    <s v="-"/>
    <s v="Both sexes"/>
    <s v="162"/>
    <s v="Limerick County"/>
    <s v="01"/>
    <s v="Roman Catholic"/>
    <s v="2006"/>
    <s v="2006"/>
    <s v="Number"/>
    <n v="120903"/>
  </r>
  <r>
    <s v="C1312"/>
    <s v="Population"/>
    <s v="-"/>
    <s v="All ages"/>
    <s v="-"/>
    <s v="Both sexes"/>
    <s v="162"/>
    <s v="Limerick County"/>
    <s v="07"/>
    <s v="Muslim (Islamic)"/>
    <s v="2006"/>
    <s v="2006"/>
    <s v="Number"/>
    <n v="779"/>
  </r>
  <r>
    <s v="C1312"/>
    <s v="Population"/>
    <s v="-"/>
    <s v="All ages"/>
    <s v="-"/>
    <s v="Both sexes"/>
    <s v="162"/>
    <s v="Limerick County"/>
    <s v="03"/>
    <s v="Church of Ireland (incl. Protestant)"/>
    <s v="2006"/>
    <s v="2006"/>
    <s v="Number"/>
    <n v="2318"/>
  </r>
  <r>
    <s v="C1312"/>
    <s v="Population"/>
    <s v="-"/>
    <s v="All ages"/>
    <s v="-"/>
    <s v="Both sexes"/>
    <s v="162"/>
    <s v="Limerick County"/>
    <s v="10"/>
    <s v="Orthodox (Greek, Coptic, Russian)"/>
    <s v="2006"/>
    <s v="2006"/>
    <s v="Number"/>
    <n v="351"/>
  </r>
  <r>
    <s v="C1312"/>
    <s v="Population"/>
    <s v="-"/>
    <s v="All ages"/>
    <s v="-"/>
    <s v="Both sexes"/>
    <s v="162"/>
    <s v="Limerick County"/>
    <s v="08"/>
    <s v="Other Christian religion, n.e.s."/>
    <s v="2006"/>
    <s v="2006"/>
    <s v="Number"/>
    <n v="571"/>
  </r>
  <r>
    <s v="C1312"/>
    <s v="Population"/>
    <s v="-"/>
    <s v="All ages"/>
    <s v="-"/>
    <s v="Both sexes"/>
    <s v="162"/>
    <s v="Limerick County"/>
    <s v="09"/>
    <s v="Presbyterian"/>
    <s v="2006"/>
    <s v="2006"/>
    <s v="Number"/>
    <n v="254"/>
  </r>
  <r>
    <s v="C1312"/>
    <s v="Population"/>
    <s v="-"/>
    <s v="All ages"/>
    <s v="-"/>
    <s v="Both sexes"/>
    <s v="162"/>
    <s v="Limerick County"/>
    <s v="11"/>
    <s v="Methodist, Wesleyan"/>
    <s v="2006"/>
    <s v="2006"/>
    <s v="Number"/>
    <n v="265"/>
  </r>
  <r>
    <s v="C1312"/>
    <s v="Population"/>
    <s v="-"/>
    <s v="All ages"/>
    <s v="-"/>
    <s v="Both sexes"/>
    <s v="162"/>
    <s v="Limerick County"/>
    <s v="02"/>
    <s v="Other stated religions (1)"/>
    <s v="2006"/>
    <s v="2006"/>
    <s v="Number"/>
    <n v="1153"/>
  </r>
  <r>
    <s v="C1312"/>
    <s v="Population"/>
    <s v="-"/>
    <s v="All ages"/>
    <s v="-"/>
    <s v="Both sexes"/>
    <s v="162"/>
    <s v="Limerick County"/>
    <s v="35"/>
    <s v="No religion"/>
    <s v="2006"/>
    <s v="2006"/>
    <s v="Number"/>
    <n v="3538"/>
  </r>
  <r>
    <s v="C1312"/>
    <s v="Population"/>
    <s v="-"/>
    <s v="All ages"/>
    <s v="-"/>
    <s v="Both sexes"/>
    <s v="162"/>
    <s v="Limerick County"/>
    <s v="36"/>
    <s v="Not stated"/>
    <s v="2006"/>
    <s v="2006"/>
    <s v="Number"/>
    <n v="1384"/>
  </r>
  <r>
    <s v="C1312"/>
    <s v="Population"/>
    <s v="-"/>
    <s v="All ages"/>
    <s v="-"/>
    <s v="Both sexes"/>
    <s v="162"/>
    <s v="Limerick County"/>
    <s v="-"/>
    <s v="All religions"/>
    <s v="2006"/>
    <s v="2006"/>
    <s v="Number"/>
    <n v="131516"/>
  </r>
  <r>
    <s v="C1312"/>
    <s v="Population"/>
    <s v="-"/>
    <s v="All ages"/>
    <s v="-"/>
    <s v="Both sexes"/>
    <s v="171"/>
    <s v="North Tipperary"/>
    <s v="01"/>
    <s v="Roman Catholic"/>
    <s v="2006"/>
    <s v="2006"/>
    <s v="Number"/>
    <n v="60401"/>
  </r>
  <r>
    <s v="C1312"/>
    <s v="Population"/>
    <s v="-"/>
    <s v="All ages"/>
    <s v="-"/>
    <s v="Both sexes"/>
    <s v="171"/>
    <s v="North Tipperary"/>
    <s v="07"/>
    <s v="Muslim (Islamic)"/>
    <s v="2006"/>
    <s v="2006"/>
    <s v="Number"/>
    <n v="113"/>
  </r>
  <r>
    <s v="C1312"/>
    <s v="Population"/>
    <s v="-"/>
    <s v="All ages"/>
    <s v="-"/>
    <s v="Both sexes"/>
    <s v="171"/>
    <s v="North Tipperary"/>
    <s v="03"/>
    <s v="Church of Ireland (incl. Protestant)"/>
    <s v="2006"/>
    <s v="2006"/>
    <s v="Number"/>
    <n v="2061"/>
  </r>
  <r>
    <s v="C1312"/>
    <s v="Population"/>
    <s v="-"/>
    <s v="All ages"/>
    <s v="-"/>
    <s v="Both sexes"/>
    <s v="171"/>
    <s v="North Tipperary"/>
    <s v="10"/>
    <s v="Orthodox (Greek, Coptic, Russian)"/>
    <s v="2006"/>
    <s v="2006"/>
    <s v="Number"/>
    <n v="180"/>
  </r>
  <r>
    <s v="C1312"/>
    <s v="Population"/>
    <s v="-"/>
    <s v="All ages"/>
    <s v="-"/>
    <s v="Both sexes"/>
    <s v="171"/>
    <s v="North Tipperary"/>
    <s v="08"/>
    <s v="Other Christian religion, n.e.s."/>
    <s v="2006"/>
    <s v="2006"/>
    <s v="Number"/>
    <n v="200"/>
  </r>
  <r>
    <s v="C1312"/>
    <s v="Population"/>
    <s v="-"/>
    <s v="All ages"/>
    <s v="-"/>
    <s v="Both sexes"/>
    <s v="171"/>
    <s v="North Tipperary"/>
    <s v="09"/>
    <s v="Presbyterian"/>
    <s v="2006"/>
    <s v="2006"/>
    <s v="Number"/>
    <n v="105"/>
  </r>
  <r>
    <s v="C1312"/>
    <s v="Population"/>
    <s v="-"/>
    <s v="All ages"/>
    <s v="-"/>
    <s v="Both sexes"/>
    <s v="171"/>
    <s v="North Tipperary"/>
    <s v="11"/>
    <s v="Methodist, Wesleyan"/>
    <s v="2006"/>
    <s v="2006"/>
    <s v="Number"/>
    <n v="211"/>
  </r>
  <r>
    <s v="C1312"/>
    <s v="Population"/>
    <s v="-"/>
    <s v="All ages"/>
    <s v="-"/>
    <s v="Both sexes"/>
    <s v="171"/>
    <s v="North Tipperary"/>
    <s v="02"/>
    <s v="Other stated religions (1)"/>
    <s v="2006"/>
    <s v="2006"/>
    <s v="Number"/>
    <n v="534"/>
  </r>
  <r>
    <s v="C1312"/>
    <s v="Population"/>
    <s v="-"/>
    <s v="All ages"/>
    <s v="-"/>
    <s v="Both sexes"/>
    <s v="171"/>
    <s v="North Tipperary"/>
    <s v="35"/>
    <s v="No religion"/>
    <s v="2006"/>
    <s v="2006"/>
    <s v="Number"/>
    <n v="1515"/>
  </r>
  <r>
    <s v="C1312"/>
    <s v="Population"/>
    <s v="-"/>
    <s v="All ages"/>
    <s v="-"/>
    <s v="Both sexes"/>
    <s v="171"/>
    <s v="North Tipperary"/>
    <s v="36"/>
    <s v="Not stated"/>
    <s v="2006"/>
    <s v="2006"/>
    <s v="Number"/>
    <n v="703"/>
  </r>
  <r>
    <s v="C1312"/>
    <s v="Population"/>
    <s v="-"/>
    <s v="All ages"/>
    <s v="-"/>
    <s v="Both sexes"/>
    <s v="171"/>
    <s v="North Tipperary"/>
    <s v="-"/>
    <s v="All religions"/>
    <s v="2006"/>
    <s v="2006"/>
    <s v="Number"/>
    <n v="66023"/>
  </r>
  <r>
    <s v="C1312"/>
    <s v="Population"/>
    <s v="-"/>
    <s v="All ages"/>
    <s v="-"/>
    <s v="Both sexes"/>
    <s v="172"/>
    <s v="South Tipperary"/>
    <s v="01"/>
    <s v="Roman Catholic"/>
    <s v="2006"/>
    <s v="2006"/>
    <s v="Number"/>
    <n v="76813"/>
  </r>
  <r>
    <s v="C1312"/>
    <s v="Population"/>
    <s v="-"/>
    <s v="All ages"/>
    <s v="-"/>
    <s v="Both sexes"/>
    <s v="172"/>
    <s v="South Tipperary"/>
    <s v="07"/>
    <s v="Muslim (Islamic)"/>
    <s v="2006"/>
    <s v="2006"/>
    <s v="Number"/>
    <n v="269"/>
  </r>
  <r>
    <s v="C1312"/>
    <s v="Population"/>
    <s v="-"/>
    <s v="All ages"/>
    <s v="-"/>
    <s v="Both sexes"/>
    <s v="172"/>
    <s v="South Tipperary"/>
    <s v="03"/>
    <s v="Church of Ireland (incl. Protestant)"/>
    <s v="2006"/>
    <s v="2006"/>
    <s v="Number"/>
    <n v="1793"/>
  </r>
  <r>
    <s v="C1312"/>
    <s v="Population"/>
    <s v="-"/>
    <s v="All ages"/>
    <s v="-"/>
    <s v="Both sexes"/>
    <s v="172"/>
    <s v="South Tipperary"/>
    <s v="10"/>
    <s v="Orthodox (Greek, Coptic, Russian)"/>
    <s v="2006"/>
    <s v="2006"/>
    <s v="Number"/>
    <n v="302"/>
  </r>
  <r>
    <s v="C1312"/>
    <s v="Population"/>
    <s v="-"/>
    <s v="All ages"/>
    <s v="-"/>
    <s v="Both sexes"/>
    <s v="172"/>
    <s v="South Tipperary"/>
    <s v="08"/>
    <s v="Other Christian religion, n.e.s."/>
    <s v="2006"/>
    <s v="2006"/>
    <s v="Number"/>
    <n v="313"/>
  </r>
  <r>
    <s v="C1312"/>
    <s v="Population"/>
    <s v="-"/>
    <s v="All ages"/>
    <s v="-"/>
    <s v="Both sexes"/>
    <s v="172"/>
    <s v="South Tipperary"/>
    <s v="09"/>
    <s v="Presbyterian"/>
    <s v="2006"/>
    <s v="2006"/>
    <s v="Number"/>
    <n v="136"/>
  </r>
  <r>
    <s v="C1312"/>
    <s v="Population"/>
    <s v="-"/>
    <s v="All ages"/>
    <s v="-"/>
    <s v="Both sexes"/>
    <s v="172"/>
    <s v="South Tipperary"/>
    <s v="11"/>
    <s v="Methodist, Wesleyan"/>
    <s v="2006"/>
    <s v="2006"/>
    <s v="Number"/>
    <n v="79"/>
  </r>
  <r>
    <s v="C1312"/>
    <s v="Population"/>
    <s v="-"/>
    <s v="All ages"/>
    <s v="-"/>
    <s v="Both sexes"/>
    <s v="172"/>
    <s v="South Tipperary"/>
    <s v="02"/>
    <s v="Other stated religions (1)"/>
    <s v="2006"/>
    <s v="2006"/>
    <s v="Number"/>
    <n v="709"/>
  </r>
  <r>
    <s v="C1312"/>
    <s v="Population"/>
    <s v="-"/>
    <s v="All ages"/>
    <s v="-"/>
    <s v="Both sexes"/>
    <s v="172"/>
    <s v="South Tipperary"/>
    <s v="35"/>
    <s v="No religion"/>
    <s v="2006"/>
    <s v="2006"/>
    <s v="Number"/>
    <n v="2011"/>
  </r>
  <r>
    <s v="C1312"/>
    <s v="Population"/>
    <s v="-"/>
    <s v="All ages"/>
    <s v="-"/>
    <s v="Both sexes"/>
    <s v="172"/>
    <s v="South Tipperary"/>
    <s v="36"/>
    <s v="Not stated"/>
    <s v="2006"/>
    <s v="2006"/>
    <s v="Number"/>
    <n v="796"/>
  </r>
  <r>
    <s v="C1312"/>
    <s v="Population"/>
    <s v="-"/>
    <s v="All ages"/>
    <s v="-"/>
    <s v="Both sexes"/>
    <s v="172"/>
    <s v="South Tipperary"/>
    <s v="-"/>
    <s v="All religions"/>
    <s v="2006"/>
    <s v="2006"/>
    <s v="Number"/>
    <n v="83221"/>
  </r>
  <r>
    <s v="C1312"/>
    <s v="Population"/>
    <s v="-"/>
    <s v="All ages"/>
    <s v="-"/>
    <s v="Both sexes"/>
    <s v="18"/>
    <s v="Waterford"/>
    <s v="01"/>
    <s v="Roman Catholic"/>
    <s v="2006"/>
    <s v="2006"/>
    <s v="Number"/>
    <n v="96047"/>
  </r>
  <r>
    <s v="C1312"/>
    <s v="Population"/>
    <s v="-"/>
    <s v="All ages"/>
    <s v="-"/>
    <s v="Both sexes"/>
    <s v="18"/>
    <s v="Waterford"/>
    <s v="07"/>
    <s v="Muslim (Islamic)"/>
    <s v="2006"/>
    <s v="2006"/>
    <s v="Number"/>
    <n v="739"/>
  </r>
  <r>
    <s v="C1312"/>
    <s v="Population"/>
    <s v="-"/>
    <s v="All ages"/>
    <s v="-"/>
    <s v="Both sexes"/>
    <s v="18"/>
    <s v="Waterford"/>
    <s v="03"/>
    <s v="Church of Ireland (incl. Protestant)"/>
    <s v="2006"/>
    <s v="2006"/>
    <s v="Number"/>
    <n v="2840"/>
  </r>
  <r>
    <s v="C1312"/>
    <s v="Population"/>
    <s v="-"/>
    <s v="All ages"/>
    <s v="-"/>
    <s v="Both sexes"/>
    <s v="18"/>
    <s v="Waterford"/>
    <s v="10"/>
    <s v="Orthodox (Greek, Coptic, Russian)"/>
    <s v="2006"/>
    <s v="2006"/>
    <s v="Number"/>
    <n v="433"/>
  </r>
  <r>
    <s v="C1312"/>
    <s v="Population"/>
    <s v="-"/>
    <s v="All ages"/>
    <s v="-"/>
    <s v="Both sexes"/>
    <s v="18"/>
    <s v="Waterford"/>
    <s v="08"/>
    <s v="Other Christian religion, n.e.s."/>
    <s v="2006"/>
    <s v="2006"/>
    <s v="Number"/>
    <n v="517"/>
  </r>
  <r>
    <s v="C1312"/>
    <s v="Population"/>
    <s v="-"/>
    <s v="All ages"/>
    <s v="-"/>
    <s v="Both sexes"/>
    <s v="18"/>
    <s v="Waterford"/>
    <s v="09"/>
    <s v="Presbyterian"/>
    <s v="2006"/>
    <s v="2006"/>
    <s v="Number"/>
    <n v="285"/>
  </r>
  <r>
    <s v="C1312"/>
    <s v="Population"/>
    <s v="-"/>
    <s v="All ages"/>
    <s v="-"/>
    <s v="Both sexes"/>
    <s v="18"/>
    <s v="Waterford"/>
    <s v="11"/>
    <s v="Methodist, Wesleyan"/>
    <s v="2006"/>
    <s v="2006"/>
    <s v="Number"/>
    <n v="307"/>
  </r>
  <r>
    <s v="C1312"/>
    <s v="Population"/>
    <s v="-"/>
    <s v="All ages"/>
    <s v="-"/>
    <s v="Both sexes"/>
    <s v="18"/>
    <s v="Waterford"/>
    <s v="02"/>
    <s v="Other stated religions (1)"/>
    <s v="2006"/>
    <s v="2006"/>
    <s v="Number"/>
    <n v="1304"/>
  </r>
  <r>
    <s v="C1312"/>
    <s v="Population"/>
    <s v="-"/>
    <s v="All ages"/>
    <s v="-"/>
    <s v="Both sexes"/>
    <s v="18"/>
    <s v="Waterford"/>
    <s v="35"/>
    <s v="No religion"/>
    <s v="2006"/>
    <s v="2006"/>
    <s v="Number"/>
    <n v="3771"/>
  </r>
  <r>
    <s v="C1312"/>
    <s v="Population"/>
    <s v="-"/>
    <s v="All ages"/>
    <s v="-"/>
    <s v="Both sexes"/>
    <s v="18"/>
    <s v="Waterford"/>
    <s v="36"/>
    <s v="Not stated"/>
    <s v="2006"/>
    <s v="2006"/>
    <s v="Number"/>
    <n v="1718"/>
  </r>
  <r>
    <s v="C1312"/>
    <s v="Population"/>
    <s v="-"/>
    <s v="All ages"/>
    <s v="-"/>
    <s v="Both sexes"/>
    <s v="18"/>
    <s v="Waterford"/>
    <s v="-"/>
    <s v="All religions"/>
    <s v="2006"/>
    <s v="2006"/>
    <s v="Number"/>
    <n v="107961"/>
  </r>
  <r>
    <s v="C1312"/>
    <s v="Population"/>
    <s v="-"/>
    <s v="All ages"/>
    <s v="-"/>
    <s v="Both sexes"/>
    <s v="181"/>
    <s v="Waterford City"/>
    <s v="01"/>
    <s v="Roman Catholic"/>
    <s v="2006"/>
    <s v="2006"/>
    <s v="Number"/>
    <n v="39483"/>
  </r>
  <r>
    <s v="C1312"/>
    <s v="Population"/>
    <s v="-"/>
    <s v="All ages"/>
    <s v="-"/>
    <s v="Both sexes"/>
    <s v="181"/>
    <s v="Waterford City"/>
    <s v="07"/>
    <s v="Muslim (Islamic)"/>
    <s v="2006"/>
    <s v="2006"/>
    <s v="Number"/>
    <n v="649"/>
  </r>
  <r>
    <s v="C1312"/>
    <s v="Population"/>
    <s v="-"/>
    <s v="All ages"/>
    <s v="-"/>
    <s v="Both sexes"/>
    <s v="181"/>
    <s v="Waterford City"/>
    <s v="03"/>
    <s v="Church of Ireland (incl. Protestant)"/>
    <s v="2006"/>
    <s v="2006"/>
    <s v="Number"/>
    <n v="969"/>
  </r>
  <r>
    <s v="C1312"/>
    <s v="Population"/>
    <s v="-"/>
    <s v="All ages"/>
    <s v="-"/>
    <s v="Both sexes"/>
    <s v="181"/>
    <s v="Waterford City"/>
    <s v="10"/>
    <s v="Orthodox (Greek, Coptic, Russian)"/>
    <s v="2006"/>
    <s v="2006"/>
    <s v="Number"/>
    <n v="318"/>
  </r>
  <r>
    <s v="C1312"/>
    <s v="Population"/>
    <s v="-"/>
    <s v="All ages"/>
    <s v="-"/>
    <s v="Both sexes"/>
    <s v="181"/>
    <s v="Waterford City"/>
    <s v="08"/>
    <s v="Other Christian religion, n.e.s."/>
    <s v="2006"/>
    <s v="2006"/>
    <s v="Number"/>
    <n v="286"/>
  </r>
  <r>
    <s v="C1312"/>
    <s v="Population"/>
    <s v="-"/>
    <s v="All ages"/>
    <s v="-"/>
    <s v="Both sexes"/>
    <s v="181"/>
    <s v="Waterford City"/>
    <s v="09"/>
    <s v="Presbyterian"/>
    <s v="2006"/>
    <s v="2006"/>
    <s v="Number"/>
    <n v="160"/>
  </r>
  <r>
    <s v="C1312"/>
    <s v="Population"/>
    <s v="-"/>
    <s v="All ages"/>
    <s v="-"/>
    <s v="Both sexes"/>
    <s v="181"/>
    <s v="Waterford City"/>
    <s v="11"/>
    <s v="Methodist, Wesleyan"/>
    <s v="2006"/>
    <s v="2006"/>
    <s v="Number"/>
    <n v="154"/>
  </r>
  <r>
    <s v="C1312"/>
    <s v="Population"/>
    <s v="-"/>
    <s v="All ages"/>
    <s v="-"/>
    <s v="Both sexes"/>
    <s v="181"/>
    <s v="Waterford City"/>
    <s v="02"/>
    <s v="Other stated religions (1)"/>
    <s v="2006"/>
    <s v="2006"/>
    <s v="Number"/>
    <n v="726"/>
  </r>
  <r>
    <s v="C1312"/>
    <s v="Population"/>
    <s v="-"/>
    <s v="All ages"/>
    <s v="-"/>
    <s v="Both sexes"/>
    <s v="181"/>
    <s v="Waterford City"/>
    <s v="35"/>
    <s v="No religion"/>
    <s v="2006"/>
    <s v="2006"/>
    <s v="Number"/>
    <n v="1781"/>
  </r>
  <r>
    <s v="C1312"/>
    <s v="Population"/>
    <s v="-"/>
    <s v="All ages"/>
    <s v="-"/>
    <s v="Both sexes"/>
    <s v="181"/>
    <s v="Waterford City"/>
    <s v="36"/>
    <s v="Not stated"/>
    <s v="2006"/>
    <s v="2006"/>
    <s v="Number"/>
    <n v="1222"/>
  </r>
  <r>
    <s v="C1312"/>
    <s v="Population"/>
    <s v="-"/>
    <s v="All ages"/>
    <s v="-"/>
    <s v="Both sexes"/>
    <s v="181"/>
    <s v="Waterford City"/>
    <s v="-"/>
    <s v="All religions"/>
    <s v="2006"/>
    <s v="2006"/>
    <s v="Number"/>
    <n v="45748"/>
  </r>
  <r>
    <s v="C1312"/>
    <s v="Population"/>
    <s v="-"/>
    <s v="All ages"/>
    <s v="-"/>
    <s v="Both sexes"/>
    <s v="182"/>
    <s v="Waterford County"/>
    <s v="01"/>
    <s v="Roman Catholic"/>
    <s v="2006"/>
    <s v="2006"/>
    <s v="Number"/>
    <n v="56564"/>
  </r>
  <r>
    <s v="C1312"/>
    <s v="Population"/>
    <s v="-"/>
    <s v="All ages"/>
    <s v="-"/>
    <s v="Both sexes"/>
    <s v="182"/>
    <s v="Waterford County"/>
    <s v="07"/>
    <s v="Muslim (Islamic)"/>
    <s v="2006"/>
    <s v="2006"/>
    <s v="Number"/>
    <n v="90"/>
  </r>
  <r>
    <s v="C1312"/>
    <s v="Population"/>
    <s v="-"/>
    <s v="All ages"/>
    <s v="-"/>
    <s v="Both sexes"/>
    <s v="182"/>
    <s v="Waterford County"/>
    <s v="03"/>
    <s v="Church of Ireland (incl. Protestant)"/>
    <s v="2006"/>
    <s v="2006"/>
    <s v="Number"/>
    <n v="1871"/>
  </r>
  <r>
    <s v="C1312"/>
    <s v="Population"/>
    <s v="-"/>
    <s v="All ages"/>
    <s v="-"/>
    <s v="Both sexes"/>
    <s v="182"/>
    <s v="Waterford County"/>
    <s v="10"/>
    <s v="Orthodox (Greek, Coptic, Russian)"/>
    <s v="2006"/>
    <s v="2006"/>
    <s v="Number"/>
    <n v="115"/>
  </r>
  <r>
    <s v="C1312"/>
    <s v="Population"/>
    <s v="-"/>
    <s v="All ages"/>
    <s v="-"/>
    <s v="Both sexes"/>
    <s v="182"/>
    <s v="Waterford County"/>
    <s v="08"/>
    <s v="Other Christian religion, n.e.s."/>
    <s v="2006"/>
    <s v="2006"/>
    <s v="Number"/>
    <n v="231"/>
  </r>
  <r>
    <s v="C1312"/>
    <s v="Population"/>
    <s v="-"/>
    <s v="All ages"/>
    <s v="-"/>
    <s v="Both sexes"/>
    <s v="182"/>
    <s v="Waterford County"/>
    <s v="09"/>
    <s v="Presbyterian"/>
    <s v="2006"/>
    <s v="2006"/>
    <s v="Number"/>
    <n v="125"/>
  </r>
  <r>
    <s v="C1312"/>
    <s v="Population"/>
    <s v="-"/>
    <s v="All ages"/>
    <s v="-"/>
    <s v="Both sexes"/>
    <s v="182"/>
    <s v="Waterford County"/>
    <s v="11"/>
    <s v="Methodist, Wesleyan"/>
    <s v="2006"/>
    <s v="2006"/>
    <s v="Number"/>
    <n v="153"/>
  </r>
  <r>
    <s v="C1312"/>
    <s v="Population"/>
    <s v="-"/>
    <s v="All ages"/>
    <s v="-"/>
    <s v="Both sexes"/>
    <s v="182"/>
    <s v="Waterford County"/>
    <s v="02"/>
    <s v="Other stated religions (1)"/>
    <s v="2006"/>
    <s v="2006"/>
    <s v="Number"/>
    <n v="578"/>
  </r>
  <r>
    <s v="C1312"/>
    <s v="Population"/>
    <s v="-"/>
    <s v="All ages"/>
    <s v="-"/>
    <s v="Both sexes"/>
    <s v="182"/>
    <s v="Waterford County"/>
    <s v="35"/>
    <s v="No religion"/>
    <s v="2006"/>
    <s v="2006"/>
    <s v="Number"/>
    <n v="1990"/>
  </r>
  <r>
    <s v="C1312"/>
    <s v="Population"/>
    <s v="-"/>
    <s v="All ages"/>
    <s v="-"/>
    <s v="Both sexes"/>
    <s v="182"/>
    <s v="Waterford County"/>
    <s v="36"/>
    <s v="Not stated"/>
    <s v="2006"/>
    <s v="2006"/>
    <s v="Number"/>
    <n v="496"/>
  </r>
  <r>
    <s v="C1312"/>
    <s v="Population"/>
    <s v="-"/>
    <s v="All ages"/>
    <s v="-"/>
    <s v="Both sexes"/>
    <s v="182"/>
    <s v="Waterford County"/>
    <s v="-"/>
    <s v="All religions"/>
    <s v="2006"/>
    <s v="2006"/>
    <s v="Number"/>
    <n v="62213"/>
  </r>
  <r>
    <s v="C1312"/>
    <s v="Population"/>
    <s v="-"/>
    <s v="All ages"/>
    <s v="-"/>
    <s v="Both sexes"/>
    <s v="C"/>
    <s v="Connacht"/>
    <s v="01"/>
    <s v="Roman Catholic"/>
    <s v="2006"/>
    <s v="2006"/>
    <s v="Number"/>
    <n v="453086"/>
  </r>
  <r>
    <s v="C1312"/>
    <s v="Population"/>
    <s v="-"/>
    <s v="All ages"/>
    <s v="-"/>
    <s v="Both sexes"/>
    <s v="C"/>
    <s v="Connacht"/>
    <s v="07"/>
    <s v="Muslim (Islamic)"/>
    <s v="2006"/>
    <s v="2006"/>
    <s v="Number"/>
    <n v="3109"/>
  </r>
  <r>
    <s v="C1312"/>
    <s v="Population"/>
    <s v="-"/>
    <s v="All ages"/>
    <s v="-"/>
    <s v="Both sexes"/>
    <s v="C"/>
    <s v="Connacht"/>
    <s v="03"/>
    <s v="Church of Ireland (incl. Protestant)"/>
    <s v="2006"/>
    <s v="2006"/>
    <s v="Number"/>
    <n v="11200"/>
  </r>
  <r>
    <s v="C1312"/>
    <s v="Population"/>
    <s v="-"/>
    <s v="All ages"/>
    <s v="-"/>
    <s v="Both sexes"/>
    <s v="C"/>
    <s v="Connacht"/>
    <s v="10"/>
    <s v="Orthodox (Greek, Coptic, Russian)"/>
    <s v="2006"/>
    <s v="2006"/>
    <s v="Number"/>
    <n v="1415"/>
  </r>
  <r>
    <s v="C1312"/>
    <s v="Population"/>
    <s v="-"/>
    <s v="All ages"/>
    <s v="-"/>
    <s v="Both sexes"/>
    <s v="C"/>
    <s v="Connacht"/>
    <s v="08"/>
    <s v="Other Christian religion, n.e.s."/>
    <s v="2006"/>
    <s v="2006"/>
    <s v="Number"/>
    <n v="2600"/>
  </r>
  <r>
    <s v="C1312"/>
    <s v="Population"/>
    <s v="-"/>
    <s v="All ages"/>
    <s v="-"/>
    <s v="Both sexes"/>
    <s v="C"/>
    <s v="Connacht"/>
    <s v="09"/>
    <s v="Presbyterian"/>
    <s v="2006"/>
    <s v="2006"/>
    <s v="Number"/>
    <n v="1401"/>
  </r>
  <r>
    <s v="C1312"/>
    <s v="Population"/>
    <s v="-"/>
    <s v="All ages"/>
    <s v="-"/>
    <s v="Both sexes"/>
    <s v="C"/>
    <s v="Connacht"/>
    <s v="11"/>
    <s v="Methodist, Wesleyan"/>
    <s v="2006"/>
    <s v="2006"/>
    <s v="Number"/>
    <n v="1128"/>
  </r>
  <r>
    <s v="C1312"/>
    <s v="Population"/>
    <s v="-"/>
    <s v="All ages"/>
    <s v="-"/>
    <s v="Both sexes"/>
    <s v="C"/>
    <s v="Connacht"/>
    <s v="02"/>
    <s v="Other stated religions (1)"/>
    <s v="2006"/>
    <s v="2006"/>
    <s v="Number"/>
    <n v="5080"/>
  </r>
  <r>
    <s v="C1312"/>
    <s v="Population"/>
    <s v="-"/>
    <s v="All ages"/>
    <s v="-"/>
    <s v="Both sexes"/>
    <s v="C"/>
    <s v="Connacht"/>
    <s v="35"/>
    <s v="No religion"/>
    <s v="2006"/>
    <s v="2006"/>
    <s v="Number"/>
    <n v="18852"/>
  </r>
  <r>
    <s v="C1312"/>
    <s v="Population"/>
    <s v="-"/>
    <s v="All ages"/>
    <s v="-"/>
    <s v="Both sexes"/>
    <s v="C"/>
    <s v="Connacht"/>
    <s v="36"/>
    <s v="Not stated"/>
    <s v="2006"/>
    <s v="2006"/>
    <s v="Number"/>
    <n v="6250"/>
  </r>
  <r>
    <s v="C1312"/>
    <s v="Population"/>
    <s v="-"/>
    <s v="All ages"/>
    <s v="-"/>
    <s v="Both sexes"/>
    <s v="C"/>
    <s v="Connacht"/>
    <s v="-"/>
    <s v="All religions"/>
    <s v="2006"/>
    <s v="2006"/>
    <s v="Number"/>
    <n v="504121"/>
  </r>
  <r>
    <s v="C1312"/>
    <s v="Population"/>
    <s v="-"/>
    <s v="All ages"/>
    <s v="-"/>
    <s v="Both sexes"/>
    <s v="19"/>
    <s v="Galway"/>
    <s v="01"/>
    <s v="Roman Catholic"/>
    <s v="2006"/>
    <s v="2006"/>
    <s v="Number"/>
    <n v="205226"/>
  </r>
  <r>
    <s v="C1312"/>
    <s v="Population"/>
    <s v="-"/>
    <s v="All ages"/>
    <s v="-"/>
    <s v="Both sexes"/>
    <s v="19"/>
    <s v="Galway"/>
    <s v="07"/>
    <s v="Muslim (Islamic)"/>
    <s v="2006"/>
    <s v="2006"/>
    <s v="Number"/>
    <n v="1525"/>
  </r>
  <r>
    <s v="C1312"/>
    <s v="Population"/>
    <s v="-"/>
    <s v="All ages"/>
    <s v="-"/>
    <s v="Both sexes"/>
    <s v="19"/>
    <s v="Galway"/>
    <s v="03"/>
    <s v="Church of Ireland (incl. Protestant)"/>
    <s v="2006"/>
    <s v="2006"/>
    <s v="Number"/>
    <n v="4108"/>
  </r>
  <r>
    <s v="C1312"/>
    <s v="Population"/>
    <s v="-"/>
    <s v="All ages"/>
    <s v="-"/>
    <s v="Both sexes"/>
    <s v="19"/>
    <s v="Galway"/>
    <s v="10"/>
    <s v="Orthodox (Greek, Coptic, Russian)"/>
    <s v="2006"/>
    <s v="2006"/>
    <s v="Number"/>
    <n v="919"/>
  </r>
  <r>
    <s v="C1312"/>
    <s v="Population"/>
    <s v="-"/>
    <s v="All ages"/>
    <s v="-"/>
    <s v="Both sexes"/>
    <s v="19"/>
    <s v="Galway"/>
    <s v="08"/>
    <s v="Other Christian religion, n.e.s."/>
    <s v="2006"/>
    <s v="2006"/>
    <s v="Number"/>
    <n v="1526"/>
  </r>
  <r>
    <s v="C1312"/>
    <s v="Population"/>
    <s v="-"/>
    <s v="All ages"/>
    <s v="-"/>
    <s v="Both sexes"/>
    <s v="19"/>
    <s v="Galway"/>
    <s v="09"/>
    <s v="Presbyterian"/>
    <s v="2006"/>
    <s v="2006"/>
    <s v="Number"/>
    <n v="662"/>
  </r>
  <r>
    <s v="C1312"/>
    <s v="Population"/>
    <s v="-"/>
    <s v="All ages"/>
    <s v="-"/>
    <s v="Both sexes"/>
    <s v="19"/>
    <s v="Galway"/>
    <s v="11"/>
    <s v="Methodist, Wesleyan"/>
    <s v="2006"/>
    <s v="2006"/>
    <s v="Number"/>
    <n v="518"/>
  </r>
  <r>
    <s v="C1312"/>
    <s v="Population"/>
    <s v="-"/>
    <s v="All ages"/>
    <s v="-"/>
    <s v="Both sexes"/>
    <s v="19"/>
    <s v="Galway"/>
    <s v="02"/>
    <s v="Other stated religions (1)"/>
    <s v="2006"/>
    <s v="2006"/>
    <s v="Number"/>
    <n v="2841"/>
  </r>
  <r>
    <s v="C1312"/>
    <s v="Population"/>
    <s v="-"/>
    <s v="All ages"/>
    <s v="-"/>
    <s v="Both sexes"/>
    <s v="19"/>
    <s v="Galway"/>
    <s v="35"/>
    <s v="No religion"/>
    <s v="2006"/>
    <s v="2006"/>
    <s v="Number"/>
    <n v="10725"/>
  </r>
  <r>
    <s v="C1312"/>
    <s v="Population"/>
    <s v="-"/>
    <s v="All ages"/>
    <s v="-"/>
    <s v="Both sexes"/>
    <s v="19"/>
    <s v="Galway"/>
    <s v="36"/>
    <s v="Not stated"/>
    <s v="2006"/>
    <s v="2006"/>
    <s v="Number"/>
    <n v="3620"/>
  </r>
  <r>
    <s v="C1312"/>
    <s v="Population"/>
    <s v="-"/>
    <s v="All ages"/>
    <s v="-"/>
    <s v="Both sexes"/>
    <s v="19"/>
    <s v="Galway"/>
    <s v="-"/>
    <s v="All religions"/>
    <s v="2006"/>
    <s v="2006"/>
    <s v="Number"/>
    <n v="231670"/>
  </r>
  <r>
    <s v="C1312"/>
    <s v="Population"/>
    <s v="-"/>
    <s v="All ages"/>
    <s v="-"/>
    <s v="Both sexes"/>
    <s v="191"/>
    <s v="Galway City"/>
    <s v="01"/>
    <s v="Roman Catholic"/>
    <s v="2006"/>
    <s v="2006"/>
    <s v="Number"/>
    <n v="59083"/>
  </r>
  <r>
    <s v="C1312"/>
    <s v="Population"/>
    <s v="-"/>
    <s v="All ages"/>
    <s v="-"/>
    <s v="Both sexes"/>
    <s v="191"/>
    <s v="Galway City"/>
    <s v="07"/>
    <s v="Muslim (Islamic)"/>
    <s v="2006"/>
    <s v="2006"/>
    <s v="Number"/>
    <n v="1091"/>
  </r>
  <r>
    <s v="C1312"/>
    <s v="Population"/>
    <s v="-"/>
    <s v="All ages"/>
    <s v="-"/>
    <s v="Both sexes"/>
    <s v="191"/>
    <s v="Galway City"/>
    <s v="03"/>
    <s v="Church of Ireland (incl. Protestant)"/>
    <s v="2006"/>
    <s v="2006"/>
    <s v="Number"/>
    <n v="1377"/>
  </r>
  <r>
    <s v="C1312"/>
    <s v="Population"/>
    <s v="-"/>
    <s v="All ages"/>
    <s v="-"/>
    <s v="Both sexes"/>
    <s v="191"/>
    <s v="Galway City"/>
    <s v="10"/>
    <s v="Orthodox (Greek, Coptic, Russian)"/>
    <s v="2006"/>
    <s v="2006"/>
    <s v="Number"/>
    <n v="688"/>
  </r>
  <r>
    <s v="C1312"/>
    <s v="Population"/>
    <s v="-"/>
    <s v="All ages"/>
    <s v="-"/>
    <s v="Both sexes"/>
    <s v="191"/>
    <s v="Galway City"/>
    <s v="08"/>
    <s v="Other Christian religion, n.e.s."/>
    <s v="2006"/>
    <s v="2006"/>
    <s v="Number"/>
    <n v="858"/>
  </r>
  <r>
    <s v="C1312"/>
    <s v="Population"/>
    <s v="-"/>
    <s v="All ages"/>
    <s v="-"/>
    <s v="Both sexes"/>
    <s v="191"/>
    <s v="Galway City"/>
    <s v="09"/>
    <s v="Presbyterian"/>
    <s v="2006"/>
    <s v="2006"/>
    <s v="Number"/>
    <n v="321"/>
  </r>
  <r>
    <s v="C1312"/>
    <s v="Population"/>
    <s v="-"/>
    <s v="All ages"/>
    <s v="-"/>
    <s v="Both sexes"/>
    <s v="191"/>
    <s v="Galway City"/>
    <s v="11"/>
    <s v="Methodist, Wesleyan"/>
    <s v="2006"/>
    <s v="2006"/>
    <s v="Number"/>
    <n v="260"/>
  </r>
  <r>
    <s v="C1312"/>
    <s v="Population"/>
    <s v="-"/>
    <s v="All ages"/>
    <s v="-"/>
    <s v="Both sexes"/>
    <s v="191"/>
    <s v="Galway City"/>
    <s v="02"/>
    <s v="Other stated religions (1)"/>
    <s v="2006"/>
    <s v="2006"/>
    <s v="Number"/>
    <n v="1557"/>
  </r>
  <r>
    <s v="C1312"/>
    <s v="Population"/>
    <s v="-"/>
    <s v="All ages"/>
    <s v="-"/>
    <s v="Both sexes"/>
    <s v="191"/>
    <s v="Galway City"/>
    <s v="35"/>
    <s v="No religion"/>
    <s v="2006"/>
    <s v="2006"/>
    <s v="Number"/>
    <n v="5439"/>
  </r>
  <r>
    <s v="C1312"/>
    <s v="Population"/>
    <s v="-"/>
    <s v="All ages"/>
    <s v="-"/>
    <s v="Both sexes"/>
    <s v="191"/>
    <s v="Galway City"/>
    <s v="36"/>
    <s v="Not stated"/>
    <s v="2006"/>
    <s v="2006"/>
    <s v="Number"/>
    <n v="1740"/>
  </r>
  <r>
    <s v="C1312"/>
    <s v="Population"/>
    <s v="-"/>
    <s v="All ages"/>
    <s v="-"/>
    <s v="Both sexes"/>
    <s v="191"/>
    <s v="Galway City"/>
    <s v="-"/>
    <s v="All religions"/>
    <s v="2006"/>
    <s v="2006"/>
    <s v="Number"/>
    <n v="72414"/>
  </r>
  <r>
    <s v="C1312"/>
    <s v="Population"/>
    <s v="-"/>
    <s v="All ages"/>
    <s v="-"/>
    <s v="Both sexes"/>
    <s v="192"/>
    <s v="Galway County"/>
    <s v="01"/>
    <s v="Roman Catholic"/>
    <s v="2006"/>
    <s v="2006"/>
    <s v="Number"/>
    <n v="146143"/>
  </r>
  <r>
    <s v="C1312"/>
    <s v="Population"/>
    <s v="-"/>
    <s v="All ages"/>
    <s v="-"/>
    <s v="Both sexes"/>
    <s v="192"/>
    <s v="Galway County"/>
    <s v="07"/>
    <s v="Muslim (Islamic)"/>
    <s v="2006"/>
    <s v="2006"/>
    <s v="Number"/>
    <n v="434"/>
  </r>
  <r>
    <s v="C1312"/>
    <s v="Population"/>
    <s v="-"/>
    <s v="All ages"/>
    <s v="-"/>
    <s v="Both sexes"/>
    <s v="192"/>
    <s v="Galway County"/>
    <s v="03"/>
    <s v="Church of Ireland (incl. Protestant)"/>
    <s v="2006"/>
    <s v="2006"/>
    <s v="Number"/>
    <n v="2731"/>
  </r>
  <r>
    <s v="C1312"/>
    <s v="Population"/>
    <s v="-"/>
    <s v="All ages"/>
    <s v="-"/>
    <s v="Both sexes"/>
    <s v="192"/>
    <s v="Galway County"/>
    <s v="10"/>
    <s v="Orthodox (Greek, Coptic, Russian)"/>
    <s v="2006"/>
    <s v="2006"/>
    <s v="Number"/>
    <n v="231"/>
  </r>
  <r>
    <s v="C1312"/>
    <s v="Population"/>
    <s v="-"/>
    <s v="All ages"/>
    <s v="-"/>
    <s v="Both sexes"/>
    <s v="192"/>
    <s v="Galway County"/>
    <s v="08"/>
    <s v="Other Christian religion, n.e.s."/>
    <s v="2006"/>
    <s v="2006"/>
    <s v="Number"/>
    <n v="668"/>
  </r>
  <r>
    <s v="C1312"/>
    <s v="Population"/>
    <s v="-"/>
    <s v="All ages"/>
    <s v="-"/>
    <s v="Both sexes"/>
    <s v="192"/>
    <s v="Galway County"/>
    <s v="09"/>
    <s v="Presbyterian"/>
    <s v="2006"/>
    <s v="2006"/>
    <s v="Number"/>
    <n v="341"/>
  </r>
  <r>
    <s v="C1312"/>
    <s v="Population"/>
    <s v="-"/>
    <s v="All ages"/>
    <s v="-"/>
    <s v="Both sexes"/>
    <s v="192"/>
    <s v="Galway County"/>
    <s v="11"/>
    <s v="Methodist, Wesleyan"/>
    <s v="2006"/>
    <s v="2006"/>
    <s v="Number"/>
    <n v="258"/>
  </r>
  <r>
    <s v="C1312"/>
    <s v="Population"/>
    <s v="-"/>
    <s v="All ages"/>
    <s v="-"/>
    <s v="Both sexes"/>
    <s v="192"/>
    <s v="Galway County"/>
    <s v="02"/>
    <s v="Other stated religions (1)"/>
    <s v="2006"/>
    <s v="2006"/>
    <s v="Number"/>
    <n v="1284"/>
  </r>
  <r>
    <s v="C1312"/>
    <s v="Population"/>
    <s v="-"/>
    <s v="All ages"/>
    <s v="-"/>
    <s v="Both sexes"/>
    <s v="192"/>
    <s v="Galway County"/>
    <s v="35"/>
    <s v="No religion"/>
    <s v="2006"/>
    <s v="2006"/>
    <s v="Number"/>
    <n v="5286"/>
  </r>
  <r>
    <s v="C1312"/>
    <s v="Population"/>
    <s v="-"/>
    <s v="All ages"/>
    <s v="-"/>
    <s v="Both sexes"/>
    <s v="192"/>
    <s v="Galway County"/>
    <s v="36"/>
    <s v="Not stated"/>
    <s v="2006"/>
    <s v="2006"/>
    <s v="Number"/>
    <n v="1880"/>
  </r>
  <r>
    <s v="C1312"/>
    <s v="Population"/>
    <s v="-"/>
    <s v="All ages"/>
    <s v="-"/>
    <s v="Both sexes"/>
    <s v="192"/>
    <s v="Galway County"/>
    <s v="-"/>
    <s v="All religions"/>
    <s v="2006"/>
    <s v="2006"/>
    <s v="Number"/>
    <n v="159256"/>
  </r>
  <r>
    <s v="C1312"/>
    <s v="Population"/>
    <s v="-"/>
    <s v="All ages"/>
    <s v="-"/>
    <s v="Both sexes"/>
    <s v="20"/>
    <s v="Leitrim"/>
    <s v="01"/>
    <s v="Roman Catholic"/>
    <s v="2006"/>
    <s v="2006"/>
    <s v="Number"/>
    <n v="25693"/>
  </r>
  <r>
    <s v="C1312"/>
    <s v="Population"/>
    <s v="-"/>
    <s v="All ages"/>
    <s v="-"/>
    <s v="Both sexes"/>
    <s v="20"/>
    <s v="Leitrim"/>
    <s v="07"/>
    <s v="Muslim (Islamic)"/>
    <s v="2006"/>
    <s v="2006"/>
    <s v="Number"/>
    <n v="139"/>
  </r>
  <r>
    <s v="C1312"/>
    <s v="Population"/>
    <s v="-"/>
    <s v="All ages"/>
    <s v="-"/>
    <s v="Both sexes"/>
    <s v="20"/>
    <s v="Leitrim"/>
    <s v="03"/>
    <s v="Church of Ireland (incl. Protestant)"/>
    <s v="2006"/>
    <s v="2006"/>
    <s v="Number"/>
    <n v="1048"/>
  </r>
  <r>
    <s v="C1312"/>
    <s v="Population"/>
    <s v="-"/>
    <s v="All ages"/>
    <s v="-"/>
    <s v="Both sexes"/>
    <s v="20"/>
    <s v="Leitrim"/>
    <s v="10"/>
    <s v="Orthodox (Greek, Coptic, Russian)"/>
    <s v="2006"/>
    <s v="2006"/>
    <s v="Number"/>
    <n v="52"/>
  </r>
  <r>
    <s v="C1312"/>
    <s v="Population"/>
    <s v="-"/>
    <s v="All ages"/>
    <s v="-"/>
    <s v="Both sexes"/>
    <s v="20"/>
    <s v="Leitrim"/>
    <s v="08"/>
    <s v="Other Christian religion, n.e.s."/>
    <s v="2006"/>
    <s v="2006"/>
    <s v="Number"/>
    <n v="118"/>
  </r>
  <r>
    <s v="C1312"/>
    <s v="Population"/>
    <s v="-"/>
    <s v="All ages"/>
    <s v="-"/>
    <s v="Both sexes"/>
    <s v="20"/>
    <s v="Leitrim"/>
    <s v="09"/>
    <s v="Presbyterian"/>
    <s v="2006"/>
    <s v="2006"/>
    <s v="Number"/>
    <n v="72"/>
  </r>
  <r>
    <s v="C1312"/>
    <s v="Population"/>
    <s v="-"/>
    <s v="All ages"/>
    <s v="-"/>
    <s v="Both sexes"/>
    <s v="20"/>
    <s v="Leitrim"/>
    <s v="11"/>
    <s v="Methodist, Wesleyan"/>
    <s v="2006"/>
    <s v="2006"/>
    <s v="Number"/>
    <n v="106"/>
  </r>
  <r>
    <s v="C1312"/>
    <s v="Population"/>
    <s v="-"/>
    <s v="All ages"/>
    <s v="-"/>
    <s v="Both sexes"/>
    <s v="20"/>
    <s v="Leitrim"/>
    <s v="02"/>
    <s v="Other stated religions (1)"/>
    <s v="2006"/>
    <s v="2006"/>
    <s v="Number"/>
    <n v="309"/>
  </r>
  <r>
    <s v="C1312"/>
    <s v="Population"/>
    <s v="-"/>
    <s v="All ages"/>
    <s v="-"/>
    <s v="Both sexes"/>
    <s v="20"/>
    <s v="Leitrim"/>
    <s v="35"/>
    <s v="No religion"/>
    <s v="2006"/>
    <s v="2006"/>
    <s v="Number"/>
    <n v="1189"/>
  </r>
  <r>
    <s v="C1312"/>
    <s v="Population"/>
    <s v="-"/>
    <s v="All ages"/>
    <s v="-"/>
    <s v="Both sexes"/>
    <s v="20"/>
    <s v="Leitrim"/>
    <s v="36"/>
    <s v="Not stated"/>
    <s v="2006"/>
    <s v="2006"/>
    <s v="Number"/>
    <n v="224"/>
  </r>
  <r>
    <s v="C1312"/>
    <s v="Population"/>
    <s v="-"/>
    <s v="All ages"/>
    <s v="-"/>
    <s v="Both sexes"/>
    <s v="20"/>
    <s v="Leitrim"/>
    <s v="-"/>
    <s v="All religions"/>
    <s v="2006"/>
    <s v="2006"/>
    <s v="Number"/>
    <n v="28950"/>
  </r>
  <r>
    <s v="C1312"/>
    <s v="Population"/>
    <s v="-"/>
    <s v="All ages"/>
    <s v="-"/>
    <s v="Both sexes"/>
    <s v="21"/>
    <s v="Mayo"/>
    <s v="01"/>
    <s v="Roman Catholic"/>
    <s v="2006"/>
    <s v="2006"/>
    <s v="Number"/>
    <n v="114215"/>
  </r>
  <r>
    <s v="C1312"/>
    <s v="Population"/>
    <s v="-"/>
    <s v="All ages"/>
    <s v="-"/>
    <s v="Both sexes"/>
    <s v="21"/>
    <s v="Mayo"/>
    <s v="07"/>
    <s v="Muslim (Islamic)"/>
    <s v="2006"/>
    <s v="2006"/>
    <s v="Number"/>
    <n v="733"/>
  </r>
  <r>
    <s v="C1312"/>
    <s v="Population"/>
    <s v="-"/>
    <s v="All ages"/>
    <s v="-"/>
    <s v="Both sexes"/>
    <s v="21"/>
    <s v="Mayo"/>
    <s v="03"/>
    <s v="Church of Ireland (incl. Protestant)"/>
    <s v="2006"/>
    <s v="2006"/>
    <s v="Number"/>
    <n v="2476"/>
  </r>
  <r>
    <s v="C1312"/>
    <s v="Population"/>
    <s v="-"/>
    <s v="All ages"/>
    <s v="-"/>
    <s v="Both sexes"/>
    <s v="21"/>
    <s v="Mayo"/>
    <s v="10"/>
    <s v="Orthodox (Greek, Coptic, Russian)"/>
    <s v="2006"/>
    <s v="2006"/>
    <s v="Number"/>
    <n v="250"/>
  </r>
  <r>
    <s v="C1312"/>
    <s v="Population"/>
    <s v="-"/>
    <s v="All ages"/>
    <s v="-"/>
    <s v="Both sexes"/>
    <s v="21"/>
    <s v="Mayo"/>
    <s v="08"/>
    <s v="Other Christian religion, n.e.s."/>
    <s v="2006"/>
    <s v="2006"/>
    <s v="Number"/>
    <n v="409"/>
  </r>
  <r>
    <s v="C1312"/>
    <s v="Population"/>
    <s v="-"/>
    <s v="All ages"/>
    <s v="-"/>
    <s v="Both sexes"/>
    <s v="21"/>
    <s v="Mayo"/>
    <s v="09"/>
    <s v="Presbyterian"/>
    <s v="2006"/>
    <s v="2006"/>
    <s v="Number"/>
    <n v="280"/>
  </r>
  <r>
    <s v="C1312"/>
    <s v="Population"/>
    <s v="-"/>
    <s v="All ages"/>
    <s v="-"/>
    <s v="Both sexes"/>
    <s v="21"/>
    <s v="Mayo"/>
    <s v="11"/>
    <s v="Methodist, Wesleyan"/>
    <s v="2006"/>
    <s v="2006"/>
    <s v="Number"/>
    <n v="204"/>
  </r>
  <r>
    <s v="C1312"/>
    <s v="Population"/>
    <s v="-"/>
    <s v="All ages"/>
    <s v="-"/>
    <s v="Both sexes"/>
    <s v="21"/>
    <s v="Mayo"/>
    <s v="02"/>
    <s v="Other stated religions (1)"/>
    <s v="2006"/>
    <s v="2006"/>
    <s v="Number"/>
    <n v="853"/>
  </r>
  <r>
    <s v="C1312"/>
    <s v="Population"/>
    <s v="-"/>
    <s v="All ages"/>
    <s v="-"/>
    <s v="Both sexes"/>
    <s v="21"/>
    <s v="Mayo"/>
    <s v="35"/>
    <s v="No religion"/>
    <s v="2006"/>
    <s v="2006"/>
    <s v="Number"/>
    <n v="3267"/>
  </r>
  <r>
    <s v="C1312"/>
    <s v="Population"/>
    <s v="-"/>
    <s v="All ages"/>
    <s v="-"/>
    <s v="Both sexes"/>
    <s v="21"/>
    <s v="Mayo"/>
    <s v="36"/>
    <s v="Not stated"/>
    <s v="2006"/>
    <s v="2006"/>
    <s v="Number"/>
    <n v="1152"/>
  </r>
  <r>
    <s v="C1312"/>
    <s v="Population"/>
    <s v="-"/>
    <s v="All ages"/>
    <s v="-"/>
    <s v="Both sexes"/>
    <s v="21"/>
    <s v="Mayo"/>
    <s v="-"/>
    <s v="All religions"/>
    <s v="2006"/>
    <s v="2006"/>
    <s v="Number"/>
    <n v="123839"/>
  </r>
  <r>
    <s v="C1312"/>
    <s v="Population"/>
    <s v="-"/>
    <s v="All ages"/>
    <s v="-"/>
    <s v="Both sexes"/>
    <s v="22"/>
    <s v="Roscommon"/>
    <s v="01"/>
    <s v="Roman Catholic"/>
    <s v="2006"/>
    <s v="2006"/>
    <s v="Number"/>
    <n v="54302"/>
  </r>
  <r>
    <s v="C1312"/>
    <s v="Population"/>
    <s v="-"/>
    <s v="All ages"/>
    <s v="-"/>
    <s v="Both sexes"/>
    <s v="22"/>
    <s v="Roscommon"/>
    <s v="07"/>
    <s v="Muslim (Islamic)"/>
    <s v="2006"/>
    <s v="2006"/>
    <s v="Number"/>
    <n v="351"/>
  </r>
  <r>
    <s v="C1312"/>
    <s v="Population"/>
    <s v="-"/>
    <s v="All ages"/>
    <s v="-"/>
    <s v="Both sexes"/>
    <s v="22"/>
    <s v="Roscommon"/>
    <s v="03"/>
    <s v="Church of Ireland (incl. Protestant)"/>
    <s v="2006"/>
    <s v="2006"/>
    <s v="Number"/>
    <n v="1070"/>
  </r>
  <r>
    <s v="C1312"/>
    <s v="Population"/>
    <s v="-"/>
    <s v="All ages"/>
    <s v="-"/>
    <s v="Both sexes"/>
    <s v="22"/>
    <s v="Roscommon"/>
    <s v="10"/>
    <s v="Orthodox (Greek, Coptic, Russian)"/>
    <s v="2006"/>
    <s v="2006"/>
    <s v="Number"/>
    <n v="104"/>
  </r>
  <r>
    <s v="C1312"/>
    <s v="Population"/>
    <s v="-"/>
    <s v="All ages"/>
    <s v="-"/>
    <s v="Both sexes"/>
    <s v="22"/>
    <s v="Roscommon"/>
    <s v="08"/>
    <s v="Other Christian religion, n.e.s."/>
    <s v="2006"/>
    <s v="2006"/>
    <s v="Number"/>
    <n v="245"/>
  </r>
  <r>
    <s v="C1312"/>
    <s v="Population"/>
    <s v="-"/>
    <s v="All ages"/>
    <s v="-"/>
    <s v="Both sexes"/>
    <s v="22"/>
    <s v="Roscommon"/>
    <s v="09"/>
    <s v="Presbyterian"/>
    <s v="2006"/>
    <s v="2006"/>
    <s v="Number"/>
    <n v="103"/>
  </r>
  <r>
    <s v="C1312"/>
    <s v="Population"/>
    <s v="-"/>
    <s v="All ages"/>
    <s v="-"/>
    <s v="Both sexes"/>
    <s v="22"/>
    <s v="Roscommon"/>
    <s v="11"/>
    <s v="Methodist, Wesleyan"/>
    <s v="2006"/>
    <s v="2006"/>
    <s v="Number"/>
    <n v="114"/>
  </r>
  <r>
    <s v="C1312"/>
    <s v="Population"/>
    <s v="-"/>
    <s v="All ages"/>
    <s v="-"/>
    <s v="Both sexes"/>
    <s v="22"/>
    <s v="Roscommon"/>
    <s v="02"/>
    <s v="Other stated religions (1)"/>
    <s v="2006"/>
    <s v="2006"/>
    <s v="Number"/>
    <n v="515"/>
  </r>
  <r>
    <s v="C1312"/>
    <s v="Population"/>
    <s v="-"/>
    <s v="All ages"/>
    <s v="-"/>
    <s v="Both sexes"/>
    <s v="22"/>
    <s v="Roscommon"/>
    <s v="35"/>
    <s v="No religion"/>
    <s v="2006"/>
    <s v="2006"/>
    <s v="Number"/>
    <n v="1484"/>
  </r>
  <r>
    <s v="C1312"/>
    <s v="Population"/>
    <s v="-"/>
    <s v="All ages"/>
    <s v="-"/>
    <s v="Both sexes"/>
    <s v="22"/>
    <s v="Roscommon"/>
    <s v="36"/>
    <s v="Not stated"/>
    <s v="2006"/>
    <s v="2006"/>
    <s v="Number"/>
    <n v="480"/>
  </r>
  <r>
    <s v="C1312"/>
    <s v="Population"/>
    <s v="-"/>
    <s v="All ages"/>
    <s v="-"/>
    <s v="Both sexes"/>
    <s v="22"/>
    <s v="Roscommon"/>
    <s v="-"/>
    <s v="All religions"/>
    <s v="2006"/>
    <s v="2006"/>
    <s v="Number"/>
    <n v="58768"/>
  </r>
  <r>
    <s v="C1312"/>
    <s v="Population"/>
    <s v="-"/>
    <s v="All ages"/>
    <s v="-"/>
    <s v="Both sexes"/>
    <s v="23"/>
    <s v="Sligo"/>
    <s v="01"/>
    <s v="Roman Catholic"/>
    <s v="2006"/>
    <s v="2006"/>
    <s v="Number"/>
    <n v="53650"/>
  </r>
  <r>
    <s v="C1312"/>
    <s v="Population"/>
    <s v="-"/>
    <s v="All ages"/>
    <s v="-"/>
    <s v="Both sexes"/>
    <s v="23"/>
    <s v="Sligo"/>
    <s v="07"/>
    <s v="Muslim (Islamic)"/>
    <s v="2006"/>
    <s v="2006"/>
    <s v="Number"/>
    <n v="361"/>
  </r>
  <r>
    <s v="C1312"/>
    <s v="Population"/>
    <s v="-"/>
    <s v="All ages"/>
    <s v="-"/>
    <s v="Both sexes"/>
    <s v="23"/>
    <s v="Sligo"/>
    <s v="03"/>
    <s v="Church of Ireland (incl. Protestant)"/>
    <s v="2006"/>
    <s v="2006"/>
    <s v="Number"/>
    <n v="2498"/>
  </r>
  <r>
    <s v="C1312"/>
    <s v="Population"/>
    <s v="-"/>
    <s v="All ages"/>
    <s v="-"/>
    <s v="Both sexes"/>
    <s v="23"/>
    <s v="Sligo"/>
    <s v="10"/>
    <s v="Orthodox (Greek, Coptic, Russian)"/>
    <s v="2006"/>
    <s v="2006"/>
    <s v="Number"/>
    <n v="90"/>
  </r>
  <r>
    <s v="C1312"/>
    <s v="Population"/>
    <s v="-"/>
    <s v="All ages"/>
    <s v="-"/>
    <s v="Both sexes"/>
    <s v="23"/>
    <s v="Sligo"/>
    <s v="08"/>
    <s v="Other Christian religion, n.e.s."/>
    <s v="2006"/>
    <s v="2006"/>
    <s v="Number"/>
    <n v="302"/>
  </r>
  <r>
    <s v="C1312"/>
    <s v="Population"/>
    <s v="-"/>
    <s v="All ages"/>
    <s v="-"/>
    <s v="Both sexes"/>
    <s v="23"/>
    <s v="Sligo"/>
    <s v="09"/>
    <s v="Presbyterian"/>
    <s v="2006"/>
    <s v="2006"/>
    <s v="Number"/>
    <n v="284"/>
  </r>
  <r>
    <s v="C1312"/>
    <s v="Population"/>
    <s v="-"/>
    <s v="All ages"/>
    <s v="-"/>
    <s v="Both sexes"/>
    <s v="23"/>
    <s v="Sligo"/>
    <s v="11"/>
    <s v="Methodist, Wesleyan"/>
    <s v="2006"/>
    <s v="2006"/>
    <s v="Number"/>
    <n v="186"/>
  </r>
  <r>
    <s v="C1312"/>
    <s v="Population"/>
    <s v="-"/>
    <s v="All ages"/>
    <s v="-"/>
    <s v="Both sexes"/>
    <s v="23"/>
    <s v="Sligo"/>
    <s v="02"/>
    <s v="Other stated religions (1)"/>
    <s v="2006"/>
    <s v="2006"/>
    <s v="Number"/>
    <n v="562"/>
  </r>
  <r>
    <s v="C1312"/>
    <s v="Population"/>
    <s v="-"/>
    <s v="All ages"/>
    <s v="-"/>
    <s v="Both sexes"/>
    <s v="23"/>
    <s v="Sligo"/>
    <s v="35"/>
    <s v="No religion"/>
    <s v="2006"/>
    <s v="2006"/>
    <s v="Number"/>
    <n v="2187"/>
  </r>
  <r>
    <s v="C1312"/>
    <s v="Population"/>
    <s v="-"/>
    <s v="All ages"/>
    <s v="-"/>
    <s v="Both sexes"/>
    <s v="23"/>
    <s v="Sligo"/>
    <s v="36"/>
    <s v="Not stated"/>
    <s v="2006"/>
    <s v="2006"/>
    <s v="Number"/>
    <n v="774"/>
  </r>
  <r>
    <s v="C1312"/>
    <s v="Population"/>
    <s v="-"/>
    <s v="All ages"/>
    <s v="-"/>
    <s v="Both sexes"/>
    <s v="23"/>
    <s v="Sligo"/>
    <s v="-"/>
    <s v="All religions"/>
    <s v="2006"/>
    <s v="2006"/>
    <s v="Number"/>
    <n v="60894"/>
  </r>
  <r>
    <s v="C1312"/>
    <s v="Population"/>
    <s v="-"/>
    <s v="All ages"/>
    <s v="-"/>
    <s v="Both sexes"/>
    <s v="D"/>
    <s v="Ulster (part of)"/>
    <s v="01"/>
    <s v="Roman Catholic"/>
    <s v="2006"/>
    <s v="2006"/>
    <s v="Number"/>
    <n v="231589"/>
  </r>
  <r>
    <s v="C1312"/>
    <s v="Population"/>
    <s v="-"/>
    <s v="All ages"/>
    <s v="-"/>
    <s v="Both sexes"/>
    <s v="D"/>
    <s v="Ulster (part of)"/>
    <s v="07"/>
    <s v="Muslim (Islamic)"/>
    <s v="2006"/>
    <s v="2006"/>
    <s v="Number"/>
    <n v="831"/>
  </r>
  <r>
    <s v="C1312"/>
    <s v="Population"/>
    <s v="-"/>
    <s v="All ages"/>
    <s v="-"/>
    <s v="Both sexes"/>
    <s v="D"/>
    <s v="Ulster (part of)"/>
    <s v="03"/>
    <s v="Church of Ireland (incl. Protestant)"/>
    <s v="2006"/>
    <s v="2006"/>
    <s v="Number"/>
    <n v="12285"/>
  </r>
  <r>
    <s v="C1312"/>
    <s v="Population"/>
    <s v="-"/>
    <s v="All ages"/>
    <s v="-"/>
    <s v="Both sexes"/>
    <s v="D"/>
    <s v="Ulster (part of)"/>
    <s v="10"/>
    <s v="Orthodox (Greek, Coptic, Russian)"/>
    <s v="2006"/>
    <s v="2006"/>
    <s v="Number"/>
    <n v="563"/>
  </r>
  <r>
    <s v="C1312"/>
    <s v="Population"/>
    <s v="-"/>
    <s v="All ages"/>
    <s v="-"/>
    <s v="Both sexes"/>
    <s v="D"/>
    <s v="Ulster (part of)"/>
    <s v="08"/>
    <s v="Other Christian religion, n.e.s."/>
    <s v="2006"/>
    <s v="2006"/>
    <s v="Number"/>
    <n v="1169"/>
  </r>
  <r>
    <s v="C1312"/>
    <s v="Population"/>
    <s v="-"/>
    <s v="All ages"/>
    <s v="-"/>
    <s v="Both sexes"/>
    <s v="D"/>
    <s v="Ulster (part of)"/>
    <s v="09"/>
    <s v="Presbyterian"/>
    <s v="2006"/>
    <s v="2006"/>
    <s v="Number"/>
    <n v="9131"/>
  </r>
  <r>
    <s v="C1312"/>
    <s v="Population"/>
    <s v="-"/>
    <s v="All ages"/>
    <s v="-"/>
    <s v="Both sexes"/>
    <s v="D"/>
    <s v="Ulster (part of)"/>
    <s v="11"/>
    <s v="Methodist, Wesleyan"/>
    <s v="2006"/>
    <s v="2006"/>
    <s v="Number"/>
    <n v="955"/>
  </r>
  <r>
    <s v="C1312"/>
    <s v="Population"/>
    <s v="-"/>
    <s v="All ages"/>
    <s v="-"/>
    <s v="Both sexes"/>
    <s v="D"/>
    <s v="Ulster (part of)"/>
    <s v="02"/>
    <s v="Other stated religions (1)"/>
    <s v="2006"/>
    <s v="2006"/>
    <s v="Number"/>
    <n v="2213"/>
  </r>
  <r>
    <s v="C1312"/>
    <s v="Population"/>
    <s v="-"/>
    <s v="All ages"/>
    <s v="-"/>
    <s v="Both sexes"/>
    <s v="D"/>
    <s v="Ulster (part of)"/>
    <s v="35"/>
    <s v="No religion"/>
    <s v="2006"/>
    <s v="2006"/>
    <s v="Number"/>
    <n v="5870"/>
  </r>
  <r>
    <s v="C1312"/>
    <s v="Population"/>
    <s v="-"/>
    <s v="All ages"/>
    <s v="-"/>
    <s v="Both sexes"/>
    <s v="D"/>
    <s v="Ulster (part of)"/>
    <s v="36"/>
    <s v="Not stated"/>
    <s v="2006"/>
    <s v="2006"/>
    <s v="Number"/>
    <n v="2658"/>
  </r>
  <r>
    <s v="C1312"/>
    <s v="Population"/>
    <s v="-"/>
    <s v="All ages"/>
    <s v="-"/>
    <s v="Both sexes"/>
    <s v="D"/>
    <s v="Ulster (part of)"/>
    <s v="-"/>
    <s v="All religions"/>
    <s v="2006"/>
    <s v="2006"/>
    <s v="Number"/>
    <n v="267264"/>
  </r>
  <r>
    <s v="C1312"/>
    <s v="Population"/>
    <s v="-"/>
    <s v="All ages"/>
    <s v="-"/>
    <s v="Both sexes"/>
    <s v="24"/>
    <s v="Cavan"/>
    <s v="01"/>
    <s v="Roman Catholic"/>
    <s v="2006"/>
    <s v="2006"/>
    <s v="Number"/>
    <n v="55253"/>
  </r>
  <r>
    <s v="C1312"/>
    <s v="Population"/>
    <s v="-"/>
    <s v="All ages"/>
    <s v="-"/>
    <s v="Both sexes"/>
    <s v="24"/>
    <s v="Cavan"/>
    <s v="07"/>
    <s v="Muslim (Islamic)"/>
    <s v="2006"/>
    <s v="2006"/>
    <s v="Number"/>
    <n v="306"/>
  </r>
  <r>
    <s v="C1312"/>
    <s v="Population"/>
    <s v="-"/>
    <s v="All ages"/>
    <s v="-"/>
    <s v="Both sexes"/>
    <s v="24"/>
    <s v="Cavan"/>
    <s v="03"/>
    <s v="Church of Ireland (incl. Protestant)"/>
    <s v="2006"/>
    <s v="2006"/>
    <s v="Number"/>
    <n v="3978"/>
  </r>
  <r>
    <s v="C1312"/>
    <s v="Population"/>
    <s v="-"/>
    <s v="All ages"/>
    <s v="-"/>
    <s v="Both sexes"/>
    <s v="24"/>
    <s v="Cavan"/>
    <s v="10"/>
    <s v="Orthodox (Greek, Coptic, Russian)"/>
    <s v="2006"/>
    <s v="2006"/>
    <s v="Number"/>
    <n v="181"/>
  </r>
  <r>
    <s v="C1312"/>
    <s v="Population"/>
    <s v="-"/>
    <s v="All ages"/>
    <s v="-"/>
    <s v="Both sexes"/>
    <s v="24"/>
    <s v="Cavan"/>
    <s v="08"/>
    <s v="Other Christian religion, n.e.s."/>
    <s v="2006"/>
    <s v="2006"/>
    <s v="Number"/>
    <n v="299"/>
  </r>
  <r>
    <s v="C1312"/>
    <s v="Population"/>
    <s v="-"/>
    <s v="All ages"/>
    <s v="-"/>
    <s v="Both sexes"/>
    <s v="24"/>
    <s v="Cavan"/>
    <s v="09"/>
    <s v="Presbyterian"/>
    <s v="2006"/>
    <s v="2006"/>
    <s v="Number"/>
    <n v="828"/>
  </r>
  <r>
    <s v="C1312"/>
    <s v="Population"/>
    <s v="-"/>
    <s v="All ages"/>
    <s v="-"/>
    <s v="Both sexes"/>
    <s v="24"/>
    <s v="Cavan"/>
    <s v="11"/>
    <s v="Methodist, Wesleyan"/>
    <s v="2006"/>
    <s v="2006"/>
    <s v="Number"/>
    <n v="185"/>
  </r>
  <r>
    <s v="C1312"/>
    <s v="Population"/>
    <s v="-"/>
    <s v="All ages"/>
    <s v="-"/>
    <s v="Both sexes"/>
    <s v="24"/>
    <s v="Cavan"/>
    <s v="02"/>
    <s v="Other stated religions (1)"/>
    <s v="2006"/>
    <s v="2006"/>
    <s v="Number"/>
    <n v="580"/>
  </r>
  <r>
    <s v="C1312"/>
    <s v="Population"/>
    <s v="-"/>
    <s v="All ages"/>
    <s v="-"/>
    <s v="Both sexes"/>
    <s v="24"/>
    <s v="Cavan"/>
    <s v="35"/>
    <s v="No religion"/>
    <s v="2006"/>
    <s v="2006"/>
    <s v="Number"/>
    <n v="1458"/>
  </r>
  <r>
    <s v="C1312"/>
    <s v="Population"/>
    <s v="-"/>
    <s v="All ages"/>
    <s v="-"/>
    <s v="Both sexes"/>
    <s v="24"/>
    <s v="Cavan"/>
    <s v="36"/>
    <s v="Not stated"/>
    <s v="2006"/>
    <s v="2006"/>
    <s v="Number"/>
    <n v="935"/>
  </r>
  <r>
    <s v="C1312"/>
    <s v="Population"/>
    <s v="-"/>
    <s v="All ages"/>
    <s v="-"/>
    <s v="Both sexes"/>
    <s v="24"/>
    <s v="Cavan"/>
    <s v="-"/>
    <s v="All religions"/>
    <s v="2006"/>
    <s v="2006"/>
    <s v="Number"/>
    <n v="64003"/>
  </r>
  <r>
    <s v="C1312"/>
    <s v="Population"/>
    <s v="-"/>
    <s v="All ages"/>
    <s v="-"/>
    <s v="Both sexes"/>
    <s v="25"/>
    <s v="Donegal"/>
    <s v="01"/>
    <s v="Roman Catholic"/>
    <s v="2006"/>
    <s v="2006"/>
    <s v="Number"/>
    <n v="127258"/>
  </r>
  <r>
    <s v="C1312"/>
    <s v="Population"/>
    <s v="-"/>
    <s v="All ages"/>
    <s v="-"/>
    <s v="Both sexes"/>
    <s v="25"/>
    <s v="Donegal"/>
    <s v="07"/>
    <s v="Muslim (Islamic)"/>
    <s v="2006"/>
    <s v="2006"/>
    <s v="Number"/>
    <n v="375"/>
  </r>
  <r>
    <s v="C1312"/>
    <s v="Population"/>
    <s v="-"/>
    <s v="All ages"/>
    <s v="-"/>
    <s v="Both sexes"/>
    <s v="25"/>
    <s v="Donegal"/>
    <s v="03"/>
    <s v="Church of Ireland (incl. Protestant)"/>
    <s v="2006"/>
    <s v="2006"/>
    <s v="Number"/>
    <n v="6583"/>
  </r>
  <r>
    <s v="C1312"/>
    <s v="Population"/>
    <s v="-"/>
    <s v="All ages"/>
    <s v="-"/>
    <s v="Both sexes"/>
    <s v="25"/>
    <s v="Donegal"/>
    <s v="10"/>
    <s v="Orthodox (Greek, Coptic, Russian)"/>
    <s v="2006"/>
    <s v="2006"/>
    <s v="Number"/>
    <n v="141"/>
  </r>
  <r>
    <s v="C1312"/>
    <s v="Population"/>
    <s v="-"/>
    <s v="All ages"/>
    <s v="-"/>
    <s v="Both sexes"/>
    <s v="25"/>
    <s v="Donegal"/>
    <s v="08"/>
    <s v="Other Christian religion, n.e.s."/>
    <s v="2006"/>
    <s v="2006"/>
    <s v="Number"/>
    <n v="666"/>
  </r>
  <r>
    <s v="C1312"/>
    <s v="Population"/>
    <s v="-"/>
    <s v="All ages"/>
    <s v="-"/>
    <s v="Both sexes"/>
    <s v="25"/>
    <s v="Donegal"/>
    <s v="09"/>
    <s v="Presbyterian"/>
    <s v="2006"/>
    <s v="2006"/>
    <s v="Number"/>
    <n v="5830"/>
  </r>
  <r>
    <s v="C1312"/>
    <s v="Population"/>
    <s v="-"/>
    <s v="All ages"/>
    <s v="-"/>
    <s v="Both sexes"/>
    <s v="25"/>
    <s v="Donegal"/>
    <s v="11"/>
    <s v="Methodist, Wesleyan"/>
    <s v="2006"/>
    <s v="2006"/>
    <s v="Number"/>
    <n v="702"/>
  </r>
  <r>
    <s v="C1312"/>
    <s v="Population"/>
    <s v="-"/>
    <s v="All ages"/>
    <s v="-"/>
    <s v="Both sexes"/>
    <s v="25"/>
    <s v="Donegal"/>
    <s v="02"/>
    <s v="Other stated religions (1)"/>
    <s v="2006"/>
    <s v="2006"/>
    <s v="Number"/>
    <n v="1137"/>
  </r>
  <r>
    <s v="C1312"/>
    <s v="Population"/>
    <s v="-"/>
    <s v="All ages"/>
    <s v="-"/>
    <s v="Both sexes"/>
    <s v="25"/>
    <s v="Donegal"/>
    <s v="35"/>
    <s v="No religion"/>
    <s v="2006"/>
    <s v="2006"/>
    <s v="Number"/>
    <n v="3474"/>
  </r>
  <r>
    <s v="C1312"/>
    <s v="Population"/>
    <s v="-"/>
    <s v="All ages"/>
    <s v="-"/>
    <s v="Both sexes"/>
    <s v="25"/>
    <s v="Donegal"/>
    <s v="36"/>
    <s v="Not stated"/>
    <s v="2006"/>
    <s v="2006"/>
    <s v="Number"/>
    <n v="1098"/>
  </r>
  <r>
    <s v="C1312"/>
    <s v="Population"/>
    <s v="-"/>
    <s v="All ages"/>
    <s v="-"/>
    <s v="Both sexes"/>
    <s v="25"/>
    <s v="Donegal"/>
    <s v="-"/>
    <s v="All religions"/>
    <s v="2006"/>
    <s v="2006"/>
    <s v="Number"/>
    <n v="147264"/>
  </r>
  <r>
    <s v="C1312"/>
    <s v="Population"/>
    <s v="-"/>
    <s v="All ages"/>
    <s v="-"/>
    <s v="Both sexes"/>
    <s v="26"/>
    <s v="Monaghan"/>
    <s v="01"/>
    <s v="Roman Catholic"/>
    <s v="2006"/>
    <s v="2006"/>
    <s v="Number"/>
    <n v="49078"/>
  </r>
  <r>
    <s v="C1312"/>
    <s v="Population"/>
    <s v="-"/>
    <s v="All ages"/>
    <s v="-"/>
    <s v="Both sexes"/>
    <s v="26"/>
    <s v="Monaghan"/>
    <s v="07"/>
    <s v="Muslim (Islamic)"/>
    <s v="2006"/>
    <s v="2006"/>
    <s v="Number"/>
    <n v="150"/>
  </r>
  <r>
    <s v="C1312"/>
    <s v="Population"/>
    <s v="-"/>
    <s v="All ages"/>
    <s v="-"/>
    <s v="Both sexes"/>
    <s v="26"/>
    <s v="Monaghan"/>
    <s v="03"/>
    <s v="Church of Ireland (incl. Protestant)"/>
    <s v="2006"/>
    <s v="2006"/>
    <s v="Number"/>
    <n v="1724"/>
  </r>
  <r>
    <s v="C1312"/>
    <s v="Population"/>
    <s v="-"/>
    <s v="All ages"/>
    <s v="-"/>
    <s v="Both sexes"/>
    <s v="26"/>
    <s v="Monaghan"/>
    <s v="10"/>
    <s v="Orthodox (Greek, Coptic, Russian)"/>
    <s v="2006"/>
    <s v="2006"/>
    <s v="Number"/>
    <n v="241"/>
  </r>
  <r>
    <s v="C1312"/>
    <s v="Population"/>
    <s v="-"/>
    <s v="All ages"/>
    <s v="-"/>
    <s v="Both sexes"/>
    <s v="26"/>
    <s v="Monaghan"/>
    <s v="08"/>
    <s v="Other Christian religion, n.e.s."/>
    <s v="2006"/>
    <s v="2006"/>
    <s v="Number"/>
    <n v="204"/>
  </r>
  <r>
    <s v="C1312"/>
    <s v="Population"/>
    <s v="-"/>
    <s v="All ages"/>
    <s v="-"/>
    <s v="Both sexes"/>
    <s v="26"/>
    <s v="Monaghan"/>
    <s v="09"/>
    <s v="Presbyterian"/>
    <s v="2006"/>
    <s v="2006"/>
    <s v="Number"/>
    <n v="2473"/>
  </r>
  <r>
    <s v="C1312"/>
    <s v="Population"/>
    <s v="-"/>
    <s v="All ages"/>
    <s v="-"/>
    <s v="Both sexes"/>
    <s v="26"/>
    <s v="Monaghan"/>
    <s v="11"/>
    <s v="Methodist, Wesleyan"/>
    <s v="2006"/>
    <s v="2006"/>
    <s v="Number"/>
    <n v="68"/>
  </r>
  <r>
    <s v="C1312"/>
    <s v="Population"/>
    <s v="-"/>
    <s v="All ages"/>
    <s v="-"/>
    <s v="Both sexes"/>
    <s v="26"/>
    <s v="Monaghan"/>
    <s v="02"/>
    <s v="Other stated religions (1)"/>
    <s v="2006"/>
    <s v="2006"/>
    <s v="Number"/>
    <n v="496"/>
  </r>
  <r>
    <s v="C1312"/>
    <s v="Population"/>
    <s v="-"/>
    <s v="All ages"/>
    <s v="-"/>
    <s v="Both sexes"/>
    <s v="26"/>
    <s v="Monaghan"/>
    <s v="35"/>
    <s v="No religion"/>
    <s v="2006"/>
    <s v="2006"/>
    <s v="Number"/>
    <n v="938"/>
  </r>
  <r>
    <s v="C1312"/>
    <s v="Population"/>
    <s v="-"/>
    <s v="All ages"/>
    <s v="-"/>
    <s v="Both sexes"/>
    <s v="26"/>
    <s v="Monaghan"/>
    <s v="36"/>
    <s v="Not stated"/>
    <s v="2006"/>
    <s v="2006"/>
    <s v="Number"/>
    <n v="625"/>
  </r>
  <r>
    <s v="C1312"/>
    <s v="Population"/>
    <s v="-"/>
    <s v="All ages"/>
    <s v="-"/>
    <s v="Both sexes"/>
    <s v="26"/>
    <s v="Monaghan"/>
    <s v="-"/>
    <s v="All religions"/>
    <s v="2006"/>
    <s v="2006"/>
    <s v="Number"/>
    <n v="55997"/>
  </r>
  <r>
    <s v="C1312"/>
    <s v="Population"/>
    <s v="-"/>
    <s v="All ages"/>
    <s v="1"/>
    <s v="Male"/>
    <s v="-"/>
    <s v="State"/>
    <s v="01"/>
    <s v="Roman Catholic"/>
    <s v="2006"/>
    <s v="2006"/>
    <s v="Number"/>
    <n v="1818390"/>
  </r>
  <r>
    <s v="C1312"/>
    <s v="Population"/>
    <s v="-"/>
    <s v="All ages"/>
    <s v="1"/>
    <s v="Male"/>
    <s v="-"/>
    <s v="State"/>
    <s v="07"/>
    <s v="Muslim (Islamic)"/>
    <s v="2006"/>
    <s v="2006"/>
    <s v="Number"/>
    <n v="19372"/>
  </r>
  <r>
    <s v="C1312"/>
    <s v="Population"/>
    <s v="-"/>
    <s v="All ages"/>
    <s v="1"/>
    <s v="Male"/>
    <s v="-"/>
    <s v="State"/>
    <s v="03"/>
    <s v="Church of Ireland (incl. Protestant)"/>
    <s v="2006"/>
    <s v="2006"/>
    <s v="Number"/>
    <n v="61752"/>
  </r>
  <r>
    <s v="C1312"/>
    <s v="Population"/>
    <s v="-"/>
    <s v="All ages"/>
    <s v="1"/>
    <s v="Male"/>
    <s v="-"/>
    <s v="State"/>
    <s v="10"/>
    <s v="Orthodox (Greek, Coptic, Russian)"/>
    <s v="2006"/>
    <s v="2006"/>
    <s v="Number"/>
    <n v="10668"/>
  </r>
  <r>
    <s v="C1312"/>
    <s v="Population"/>
    <s v="-"/>
    <s v="All ages"/>
    <s v="1"/>
    <s v="Male"/>
    <s v="-"/>
    <s v="State"/>
    <s v="08"/>
    <s v="Other Christian religion, n.e.s."/>
    <s v="2006"/>
    <s v="2006"/>
    <s v="Number"/>
    <n v="13750"/>
  </r>
  <r>
    <s v="C1312"/>
    <s v="Population"/>
    <s v="-"/>
    <s v="All ages"/>
    <s v="1"/>
    <s v="Male"/>
    <s v="-"/>
    <s v="State"/>
    <s v="09"/>
    <s v="Presbyterian"/>
    <s v="2006"/>
    <s v="2006"/>
    <s v="Number"/>
    <n v="12008"/>
  </r>
  <r>
    <s v="C1312"/>
    <s v="Population"/>
    <s v="-"/>
    <s v="All ages"/>
    <s v="1"/>
    <s v="Male"/>
    <s v="-"/>
    <s v="State"/>
    <s v="11"/>
    <s v="Methodist, Wesleyan"/>
    <s v="2006"/>
    <s v="2006"/>
    <s v="Number"/>
    <n v="6041"/>
  </r>
  <r>
    <s v="C1312"/>
    <s v="Population"/>
    <s v="-"/>
    <s v="All ages"/>
    <s v="1"/>
    <s v="Male"/>
    <s v="-"/>
    <s v="State"/>
    <s v="02"/>
    <s v="Other stated religions (1)"/>
    <s v="2006"/>
    <s v="2006"/>
    <s v="Number"/>
    <n v="29057"/>
  </r>
  <r>
    <s v="C1312"/>
    <s v="Population"/>
    <s v="-"/>
    <s v="All ages"/>
    <s v="1"/>
    <s v="Male"/>
    <s v="-"/>
    <s v="State"/>
    <s v="35"/>
    <s v="No religion"/>
    <s v="2006"/>
    <s v="2006"/>
    <s v="Number"/>
    <n v="110756"/>
  </r>
  <r>
    <s v="C1312"/>
    <s v="Population"/>
    <s v="-"/>
    <s v="All ages"/>
    <s v="1"/>
    <s v="Male"/>
    <s v="-"/>
    <s v="State"/>
    <s v="36"/>
    <s v="Not stated"/>
    <s v="2006"/>
    <s v="2006"/>
    <s v="Number"/>
    <n v="39377"/>
  </r>
  <r>
    <s v="C1312"/>
    <s v="Population"/>
    <s v="-"/>
    <s v="All ages"/>
    <s v="1"/>
    <s v="Male"/>
    <s v="-"/>
    <s v="State"/>
    <s v="-"/>
    <s v="All religions"/>
    <s v="2006"/>
    <s v="2006"/>
    <s v="Number"/>
    <n v="2121171"/>
  </r>
  <r>
    <s v="C1312"/>
    <s v="Population"/>
    <s v="-"/>
    <s v="All ages"/>
    <s v="1"/>
    <s v="Male"/>
    <s v="A"/>
    <s v="Leinster"/>
    <s v="01"/>
    <s v="Roman Catholic"/>
    <s v="2006"/>
    <s v="2006"/>
    <s v="Number"/>
    <n v="953519"/>
  </r>
  <r>
    <s v="C1312"/>
    <s v="Population"/>
    <s v="-"/>
    <s v="All ages"/>
    <s v="1"/>
    <s v="Male"/>
    <s v="A"/>
    <s v="Leinster"/>
    <s v="07"/>
    <s v="Muslim (Islamic)"/>
    <s v="2006"/>
    <s v="2006"/>
    <s v="Number"/>
    <n v="13065"/>
  </r>
  <r>
    <s v="C1312"/>
    <s v="Population"/>
    <s v="-"/>
    <s v="All ages"/>
    <s v="1"/>
    <s v="Male"/>
    <s v="A"/>
    <s v="Leinster"/>
    <s v="03"/>
    <s v="Church of Ireland (incl. Protestant)"/>
    <s v="2006"/>
    <s v="2006"/>
    <s v="Number"/>
    <n v="35712"/>
  </r>
  <r>
    <s v="C1312"/>
    <s v="Population"/>
    <s v="-"/>
    <s v="All ages"/>
    <s v="1"/>
    <s v="Male"/>
    <s v="A"/>
    <s v="Leinster"/>
    <s v="10"/>
    <s v="Orthodox (Greek, Coptic, Russian)"/>
    <s v="2006"/>
    <s v="2006"/>
    <s v="Number"/>
    <n v="7837"/>
  </r>
  <r>
    <s v="C1312"/>
    <s v="Population"/>
    <s v="-"/>
    <s v="All ages"/>
    <s v="1"/>
    <s v="Male"/>
    <s v="A"/>
    <s v="Leinster"/>
    <s v="08"/>
    <s v="Other Christian religion, n.e.s."/>
    <s v="2006"/>
    <s v="2006"/>
    <s v="Number"/>
    <n v="8981"/>
  </r>
  <r>
    <s v="C1312"/>
    <s v="Population"/>
    <s v="-"/>
    <s v="All ages"/>
    <s v="1"/>
    <s v="Male"/>
    <s v="A"/>
    <s v="Leinster"/>
    <s v="09"/>
    <s v="Presbyterian"/>
    <s v="2006"/>
    <s v="2006"/>
    <s v="Number"/>
    <n v="5130"/>
  </r>
  <r>
    <s v="C1312"/>
    <s v="Population"/>
    <s v="-"/>
    <s v="All ages"/>
    <s v="1"/>
    <s v="Male"/>
    <s v="A"/>
    <s v="Leinster"/>
    <s v="11"/>
    <s v="Methodist, Wesleyan"/>
    <s v="2006"/>
    <s v="2006"/>
    <s v="Number"/>
    <n v="3479"/>
  </r>
  <r>
    <s v="C1312"/>
    <s v="Population"/>
    <s v="-"/>
    <s v="All ages"/>
    <s v="1"/>
    <s v="Male"/>
    <s v="A"/>
    <s v="Leinster"/>
    <s v="02"/>
    <s v="Other stated religions (1)"/>
    <s v="2006"/>
    <s v="2006"/>
    <s v="Number"/>
    <n v="18990"/>
  </r>
  <r>
    <s v="C1312"/>
    <s v="Population"/>
    <s v="-"/>
    <s v="All ages"/>
    <s v="1"/>
    <s v="Male"/>
    <s v="A"/>
    <s v="Leinster"/>
    <s v="35"/>
    <s v="No religion"/>
    <s v="2006"/>
    <s v="2006"/>
    <s v="Number"/>
    <n v="69848"/>
  </r>
  <r>
    <s v="C1312"/>
    <s v="Population"/>
    <s v="-"/>
    <s v="All ages"/>
    <s v="1"/>
    <s v="Male"/>
    <s v="A"/>
    <s v="Leinster"/>
    <s v="36"/>
    <s v="Not stated"/>
    <s v="2006"/>
    <s v="2006"/>
    <s v="Number"/>
    <n v="24759"/>
  </r>
  <r>
    <s v="C1312"/>
    <s v="Population"/>
    <s v="-"/>
    <s v="All ages"/>
    <s v="1"/>
    <s v="Male"/>
    <s v="A"/>
    <s v="Leinster"/>
    <s v="-"/>
    <s v="All religions"/>
    <s v="2006"/>
    <s v="2006"/>
    <s v="Number"/>
    <n v="1141320"/>
  </r>
  <r>
    <s v="C1312"/>
    <s v="Population"/>
    <s v="-"/>
    <s v="All ages"/>
    <s v="1"/>
    <s v="Male"/>
    <s v="01"/>
    <s v="Carlow"/>
    <s v="01"/>
    <s v="Roman Catholic"/>
    <s v="2006"/>
    <s v="2006"/>
    <s v="Number"/>
    <n v="22592"/>
  </r>
  <r>
    <s v="C1312"/>
    <s v="Population"/>
    <s v="-"/>
    <s v="All ages"/>
    <s v="1"/>
    <s v="Male"/>
    <s v="01"/>
    <s v="Carlow"/>
    <s v="07"/>
    <s v="Muslim (Islamic)"/>
    <s v="2006"/>
    <s v="2006"/>
    <s v="Number"/>
    <n v="100"/>
  </r>
  <r>
    <s v="C1312"/>
    <s v="Population"/>
    <s v="-"/>
    <s v="All ages"/>
    <s v="1"/>
    <s v="Male"/>
    <s v="01"/>
    <s v="Carlow"/>
    <s v="03"/>
    <s v="Church of Ireland (incl. Protestant)"/>
    <s v="2006"/>
    <s v="2006"/>
    <s v="Number"/>
    <n v="1097"/>
  </r>
  <r>
    <s v="C1312"/>
    <s v="Population"/>
    <s v="-"/>
    <s v="All ages"/>
    <s v="1"/>
    <s v="Male"/>
    <s v="01"/>
    <s v="Carlow"/>
    <s v="10"/>
    <s v="Orthodox (Greek, Coptic, Russian)"/>
    <s v="2006"/>
    <s v="2006"/>
    <s v="Number"/>
    <n v="112"/>
  </r>
  <r>
    <s v="C1312"/>
    <s v="Population"/>
    <s v="-"/>
    <s v="All ages"/>
    <s v="1"/>
    <s v="Male"/>
    <s v="01"/>
    <s v="Carlow"/>
    <s v="08"/>
    <s v="Other Christian religion, n.e.s."/>
    <s v="2006"/>
    <s v="2006"/>
    <s v="Number"/>
    <n v="151"/>
  </r>
  <r>
    <s v="C1312"/>
    <s v="Population"/>
    <s v="-"/>
    <s v="All ages"/>
    <s v="1"/>
    <s v="Male"/>
    <s v="01"/>
    <s v="Carlow"/>
    <s v="09"/>
    <s v="Presbyterian"/>
    <s v="2006"/>
    <s v="2006"/>
    <s v="Number"/>
    <n v="58"/>
  </r>
  <r>
    <s v="C1312"/>
    <s v="Population"/>
    <s v="-"/>
    <s v="All ages"/>
    <s v="1"/>
    <s v="Male"/>
    <s v="01"/>
    <s v="Carlow"/>
    <s v="11"/>
    <s v="Methodist, Wesleyan"/>
    <s v="2006"/>
    <s v="2006"/>
    <s v="Number"/>
    <n v="48"/>
  </r>
  <r>
    <s v="C1312"/>
    <s v="Population"/>
    <s v="-"/>
    <s v="All ages"/>
    <s v="1"/>
    <s v="Male"/>
    <s v="01"/>
    <s v="Carlow"/>
    <s v="02"/>
    <s v="Other stated religions (1)"/>
    <s v="2006"/>
    <s v="2006"/>
    <s v="Number"/>
    <n v="229"/>
  </r>
  <r>
    <s v="C1312"/>
    <s v="Population"/>
    <s v="-"/>
    <s v="All ages"/>
    <s v="1"/>
    <s v="Male"/>
    <s v="01"/>
    <s v="Carlow"/>
    <s v="35"/>
    <s v="No religion"/>
    <s v="2006"/>
    <s v="2006"/>
    <s v="Number"/>
    <n v="851"/>
  </r>
  <r>
    <s v="C1312"/>
    <s v="Population"/>
    <s v="-"/>
    <s v="All ages"/>
    <s v="1"/>
    <s v="Male"/>
    <s v="01"/>
    <s v="Carlow"/>
    <s v="36"/>
    <s v="Not stated"/>
    <s v="2006"/>
    <s v="2006"/>
    <s v="Number"/>
    <n v="373"/>
  </r>
  <r>
    <s v="C1312"/>
    <s v="Population"/>
    <s v="-"/>
    <s v="All ages"/>
    <s v="1"/>
    <s v="Male"/>
    <s v="01"/>
    <s v="Carlow"/>
    <s v="-"/>
    <s v="All religions"/>
    <s v="2006"/>
    <s v="2006"/>
    <s v="Number"/>
    <n v="25611"/>
  </r>
  <r>
    <s v="C1312"/>
    <s v="Population"/>
    <s v="-"/>
    <s v="All ages"/>
    <s v="1"/>
    <s v="Male"/>
    <s v="02"/>
    <s v="Dublin"/>
    <s v="01"/>
    <s v="Roman Catholic"/>
    <s v="2006"/>
    <s v="2006"/>
    <s v="Number"/>
    <n v="462664"/>
  </r>
  <r>
    <s v="C1312"/>
    <s v="Population"/>
    <s v="-"/>
    <s v="All ages"/>
    <s v="1"/>
    <s v="Male"/>
    <s v="02"/>
    <s v="Dublin"/>
    <s v="07"/>
    <s v="Muslim (Islamic)"/>
    <s v="2006"/>
    <s v="2006"/>
    <s v="Number"/>
    <n v="10154"/>
  </r>
  <r>
    <s v="C1312"/>
    <s v="Population"/>
    <s v="-"/>
    <s v="All ages"/>
    <s v="1"/>
    <s v="Male"/>
    <s v="02"/>
    <s v="Dublin"/>
    <s v="03"/>
    <s v="Church of Ireland (incl. Protestant)"/>
    <s v="2006"/>
    <s v="2006"/>
    <s v="Number"/>
    <n v="16935"/>
  </r>
  <r>
    <s v="C1312"/>
    <s v="Population"/>
    <s v="-"/>
    <s v="All ages"/>
    <s v="1"/>
    <s v="Male"/>
    <s v="02"/>
    <s v="Dublin"/>
    <s v="10"/>
    <s v="Orthodox (Greek, Coptic, Russian)"/>
    <s v="2006"/>
    <s v="2006"/>
    <s v="Number"/>
    <n v="5580"/>
  </r>
  <r>
    <s v="C1312"/>
    <s v="Population"/>
    <s v="-"/>
    <s v="All ages"/>
    <s v="1"/>
    <s v="Male"/>
    <s v="02"/>
    <s v="Dublin"/>
    <s v="08"/>
    <s v="Other Christian religion, n.e.s."/>
    <s v="2006"/>
    <s v="2006"/>
    <s v="Number"/>
    <n v="5397"/>
  </r>
  <r>
    <s v="C1312"/>
    <s v="Population"/>
    <s v="-"/>
    <s v="All ages"/>
    <s v="1"/>
    <s v="Male"/>
    <s v="02"/>
    <s v="Dublin"/>
    <s v="09"/>
    <s v="Presbyterian"/>
    <s v="2006"/>
    <s v="2006"/>
    <s v="Number"/>
    <n v="3070"/>
  </r>
  <r>
    <s v="C1312"/>
    <s v="Population"/>
    <s v="-"/>
    <s v="All ages"/>
    <s v="1"/>
    <s v="Male"/>
    <s v="02"/>
    <s v="Dublin"/>
    <s v="11"/>
    <s v="Methodist, Wesleyan"/>
    <s v="2006"/>
    <s v="2006"/>
    <s v="Number"/>
    <n v="2068"/>
  </r>
  <r>
    <s v="C1312"/>
    <s v="Population"/>
    <s v="-"/>
    <s v="All ages"/>
    <s v="1"/>
    <s v="Male"/>
    <s v="02"/>
    <s v="Dublin"/>
    <s v="02"/>
    <s v="Other stated religions (1)"/>
    <s v="2006"/>
    <s v="2006"/>
    <s v="Number"/>
    <n v="12700"/>
  </r>
  <r>
    <s v="C1312"/>
    <s v="Population"/>
    <s v="-"/>
    <s v="All ages"/>
    <s v="1"/>
    <s v="Male"/>
    <s v="02"/>
    <s v="Dublin"/>
    <s v="35"/>
    <s v="No religion"/>
    <s v="2006"/>
    <s v="2006"/>
    <s v="Number"/>
    <n v="47746"/>
  </r>
  <r>
    <s v="C1312"/>
    <s v="Population"/>
    <s v="-"/>
    <s v="All ages"/>
    <s v="1"/>
    <s v="Male"/>
    <s v="02"/>
    <s v="Dublin"/>
    <s v="36"/>
    <s v="Not stated"/>
    <s v="2006"/>
    <s v="2006"/>
    <s v="Number"/>
    <n v="16243"/>
  </r>
  <r>
    <s v="C1312"/>
    <s v="Population"/>
    <s v="-"/>
    <s v="All ages"/>
    <s v="1"/>
    <s v="Male"/>
    <s v="02"/>
    <s v="Dublin"/>
    <s v="-"/>
    <s v="All religions"/>
    <s v="2006"/>
    <s v="2006"/>
    <s v="Number"/>
    <n v="582557"/>
  </r>
  <r>
    <s v="C1312"/>
    <s v="Population"/>
    <s v="-"/>
    <s v="All ages"/>
    <s v="1"/>
    <s v="Male"/>
    <s v="021"/>
    <s v="Dublin City"/>
    <s v="01"/>
    <s v="Roman Catholic"/>
    <s v="2006"/>
    <s v="2006"/>
    <s v="Number"/>
    <n v="191195"/>
  </r>
  <r>
    <s v="C1312"/>
    <s v="Population"/>
    <s v="-"/>
    <s v="All ages"/>
    <s v="1"/>
    <s v="Male"/>
    <s v="021"/>
    <s v="Dublin City"/>
    <s v="07"/>
    <s v="Muslim (Islamic)"/>
    <s v="2006"/>
    <s v="2006"/>
    <s v="Number"/>
    <n v="4366"/>
  </r>
  <r>
    <s v="C1312"/>
    <s v="Population"/>
    <s v="-"/>
    <s v="All ages"/>
    <s v="1"/>
    <s v="Male"/>
    <s v="021"/>
    <s v="Dublin City"/>
    <s v="03"/>
    <s v="Church of Ireland (incl. Protestant)"/>
    <s v="2006"/>
    <s v="2006"/>
    <s v="Number"/>
    <n v="5765"/>
  </r>
  <r>
    <s v="C1312"/>
    <s v="Population"/>
    <s v="-"/>
    <s v="All ages"/>
    <s v="1"/>
    <s v="Male"/>
    <s v="021"/>
    <s v="Dublin City"/>
    <s v="10"/>
    <s v="Orthodox (Greek, Coptic, Russian)"/>
    <s v="2006"/>
    <s v="2006"/>
    <s v="Number"/>
    <n v="2596"/>
  </r>
  <r>
    <s v="C1312"/>
    <s v="Population"/>
    <s v="-"/>
    <s v="All ages"/>
    <s v="1"/>
    <s v="Male"/>
    <s v="021"/>
    <s v="Dublin City"/>
    <s v="08"/>
    <s v="Other Christian religion, n.e.s."/>
    <s v="2006"/>
    <s v="2006"/>
    <s v="Number"/>
    <n v="2014"/>
  </r>
  <r>
    <s v="C1312"/>
    <s v="Population"/>
    <s v="-"/>
    <s v="All ages"/>
    <s v="1"/>
    <s v="Male"/>
    <s v="021"/>
    <s v="Dublin City"/>
    <s v="09"/>
    <s v="Presbyterian"/>
    <s v="2006"/>
    <s v="2006"/>
    <s v="Number"/>
    <n v="1166"/>
  </r>
  <r>
    <s v="C1312"/>
    <s v="Population"/>
    <s v="-"/>
    <s v="All ages"/>
    <s v="1"/>
    <s v="Male"/>
    <s v="021"/>
    <s v="Dublin City"/>
    <s v="11"/>
    <s v="Methodist, Wesleyan"/>
    <s v="2006"/>
    <s v="2006"/>
    <s v="Number"/>
    <n v="714"/>
  </r>
  <r>
    <s v="C1312"/>
    <s v="Population"/>
    <s v="-"/>
    <s v="All ages"/>
    <s v="1"/>
    <s v="Male"/>
    <s v="021"/>
    <s v="Dublin City"/>
    <s v="02"/>
    <s v="Other stated religions (1)"/>
    <s v="2006"/>
    <s v="2006"/>
    <s v="Number"/>
    <n v="5637"/>
  </r>
  <r>
    <s v="C1312"/>
    <s v="Population"/>
    <s v="-"/>
    <s v="All ages"/>
    <s v="1"/>
    <s v="Male"/>
    <s v="021"/>
    <s v="Dublin City"/>
    <s v="35"/>
    <s v="No religion"/>
    <s v="2006"/>
    <s v="2006"/>
    <s v="Number"/>
    <n v="25339"/>
  </r>
  <r>
    <s v="C1312"/>
    <s v="Population"/>
    <s v="-"/>
    <s v="All ages"/>
    <s v="1"/>
    <s v="Male"/>
    <s v="021"/>
    <s v="Dublin City"/>
    <s v="36"/>
    <s v="Not stated"/>
    <s v="2006"/>
    <s v="2006"/>
    <s v="Number"/>
    <n v="9295"/>
  </r>
  <r>
    <s v="C1312"/>
    <s v="Population"/>
    <s v="-"/>
    <s v="All ages"/>
    <s v="1"/>
    <s v="Male"/>
    <s v="021"/>
    <s v="Dublin City"/>
    <s v="-"/>
    <s v="All religions"/>
    <s v="2006"/>
    <s v="2006"/>
    <s v="Number"/>
    <n v="248087"/>
  </r>
  <r>
    <s v="C1312"/>
    <s v="Population"/>
    <s v="-"/>
    <s v="All ages"/>
    <s v="1"/>
    <s v="Male"/>
    <s v="024"/>
    <s v="Dún Laoghaire-Rathdown"/>
    <s v="01"/>
    <s v="Roman Catholic"/>
    <s v="2006"/>
    <s v="2006"/>
    <s v="Number"/>
    <n v="73170"/>
  </r>
  <r>
    <s v="C1312"/>
    <s v="Population"/>
    <s v="-"/>
    <s v="All ages"/>
    <s v="1"/>
    <s v="Male"/>
    <s v="024"/>
    <s v="Dún Laoghaire-Rathdown"/>
    <s v="07"/>
    <s v="Muslim (Islamic)"/>
    <s v="2006"/>
    <s v="2006"/>
    <s v="Number"/>
    <n v="1054"/>
  </r>
  <r>
    <s v="C1312"/>
    <s v="Population"/>
    <s v="-"/>
    <s v="All ages"/>
    <s v="1"/>
    <s v="Male"/>
    <s v="024"/>
    <s v="Dún Laoghaire-Rathdown"/>
    <s v="03"/>
    <s v="Church of Ireland (incl. Protestant)"/>
    <s v="2006"/>
    <s v="2006"/>
    <s v="Number"/>
    <n v="5243"/>
  </r>
  <r>
    <s v="C1312"/>
    <s v="Population"/>
    <s v="-"/>
    <s v="All ages"/>
    <s v="1"/>
    <s v="Male"/>
    <s v="024"/>
    <s v="Dún Laoghaire-Rathdown"/>
    <s v="10"/>
    <s v="Orthodox (Greek, Coptic, Russian)"/>
    <s v="2006"/>
    <s v="2006"/>
    <s v="Number"/>
    <n v="383"/>
  </r>
  <r>
    <s v="C1312"/>
    <s v="Population"/>
    <s v="-"/>
    <s v="All ages"/>
    <s v="1"/>
    <s v="Male"/>
    <s v="024"/>
    <s v="Dún Laoghaire-Rathdown"/>
    <s v="08"/>
    <s v="Other Christian religion, n.e.s."/>
    <s v="2006"/>
    <s v="2006"/>
    <s v="Number"/>
    <n v="797"/>
  </r>
  <r>
    <s v="C1312"/>
    <s v="Population"/>
    <s v="-"/>
    <s v="All ages"/>
    <s v="1"/>
    <s v="Male"/>
    <s v="024"/>
    <s v="Dún Laoghaire-Rathdown"/>
    <s v="09"/>
    <s v="Presbyterian"/>
    <s v="2006"/>
    <s v="2006"/>
    <s v="Number"/>
    <n v="674"/>
  </r>
  <r>
    <s v="C1312"/>
    <s v="Population"/>
    <s v="-"/>
    <s v="All ages"/>
    <s v="1"/>
    <s v="Male"/>
    <s v="024"/>
    <s v="Dún Laoghaire-Rathdown"/>
    <s v="11"/>
    <s v="Methodist, Wesleyan"/>
    <s v="2006"/>
    <s v="2006"/>
    <s v="Number"/>
    <n v="494"/>
  </r>
  <r>
    <s v="C1312"/>
    <s v="Population"/>
    <s v="-"/>
    <s v="All ages"/>
    <s v="1"/>
    <s v="Male"/>
    <s v="024"/>
    <s v="Dún Laoghaire-Rathdown"/>
    <s v="02"/>
    <s v="Other stated religions (1)"/>
    <s v="2006"/>
    <s v="2006"/>
    <s v="Number"/>
    <n v="1773"/>
  </r>
  <r>
    <s v="C1312"/>
    <s v="Population"/>
    <s v="-"/>
    <s v="All ages"/>
    <s v="1"/>
    <s v="Male"/>
    <s v="024"/>
    <s v="Dún Laoghaire-Rathdown"/>
    <s v="35"/>
    <s v="No religion"/>
    <s v="2006"/>
    <s v="2006"/>
    <s v="Number"/>
    <n v="8052"/>
  </r>
  <r>
    <s v="C1312"/>
    <s v="Population"/>
    <s v="-"/>
    <s v="All ages"/>
    <s v="1"/>
    <s v="Male"/>
    <s v="024"/>
    <s v="Dún Laoghaire-Rathdown"/>
    <s v="36"/>
    <s v="Not stated"/>
    <s v="2006"/>
    <s v="2006"/>
    <s v="Number"/>
    <n v="1259"/>
  </r>
  <r>
    <s v="C1312"/>
    <s v="Population"/>
    <s v="-"/>
    <s v="All ages"/>
    <s v="1"/>
    <s v="Male"/>
    <s v="024"/>
    <s v="Dún Laoghaire-Rathdown"/>
    <s v="-"/>
    <s v="All religions"/>
    <s v="2006"/>
    <s v="2006"/>
    <s v="Number"/>
    <n v="92899"/>
  </r>
  <r>
    <s v="C1312"/>
    <s v="Population"/>
    <s v="-"/>
    <s v="All ages"/>
    <s v="1"/>
    <s v="Male"/>
    <s v="023"/>
    <s v="Fingal"/>
    <s v="01"/>
    <s v="Roman Catholic"/>
    <s v="2006"/>
    <s v="2006"/>
    <s v="Number"/>
    <n v="95767"/>
  </r>
  <r>
    <s v="C1312"/>
    <s v="Population"/>
    <s v="-"/>
    <s v="All ages"/>
    <s v="1"/>
    <s v="Male"/>
    <s v="023"/>
    <s v="Fingal"/>
    <s v="07"/>
    <s v="Muslim (Islamic)"/>
    <s v="2006"/>
    <s v="2006"/>
    <s v="Number"/>
    <n v="2492"/>
  </r>
  <r>
    <s v="C1312"/>
    <s v="Population"/>
    <s v="-"/>
    <s v="All ages"/>
    <s v="1"/>
    <s v="Male"/>
    <s v="023"/>
    <s v="Fingal"/>
    <s v="03"/>
    <s v="Church of Ireland (incl. Protestant)"/>
    <s v="2006"/>
    <s v="2006"/>
    <s v="Number"/>
    <n v="3009"/>
  </r>
  <r>
    <s v="C1312"/>
    <s v="Population"/>
    <s v="-"/>
    <s v="All ages"/>
    <s v="1"/>
    <s v="Male"/>
    <s v="023"/>
    <s v="Fingal"/>
    <s v="10"/>
    <s v="Orthodox (Greek, Coptic, Russian)"/>
    <s v="2006"/>
    <s v="2006"/>
    <s v="Number"/>
    <n v="1557"/>
  </r>
  <r>
    <s v="C1312"/>
    <s v="Population"/>
    <s v="-"/>
    <s v="All ages"/>
    <s v="1"/>
    <s v="Male"/>
    <s v="023"/>
    <s v="Fingal"/>
    <s v="08"/>
    <s v="Other Christian religion, n.e.s."/>
    <s v="2006"/>
    <s v="2006"/>
    <s v="Number"/>
    <n v="1294"/>
  </r>
  <r>
    <s v="C1312"/>
    <s v="Population"/>
    <s v="-"/>
    <s v="All ages"/>
    <s v="1"/>
    <s v="Male"/>
    <s v="023"/>
    <s v="Fingal"/>
    <s v="09"/>
    <s v="Presbyterian"/>
    <s v="2006"/>
    <s v="2006"/>
    <s v="Number"/>
    <n v="719"/>
  </r>
  <r>
    <s v="C1312"/>
    <s v="Population"/>
    <s v="-"/>
    <s v="All ages"/>
    <s v="1"/>
    <s v="Male"/>
    <s v="023"/>
    <s v="Fingal"/>
    <s v="11"/>
    <s v="Methodist, Wesleyan"/>
    <s v="2006"/>
    <s v="2006"/>
    <s v="Number"/>
    <n v="483"/>
  </r>
  <r>
    <s v="C1312"/>
    <s v="Population"/>
    <s v="-"/>
    <s v="All ages"/>
    <s v="1"/>
    <s v="Male"/>
    <s v="023"/>
    <s v="Fingal"/>
    <s v="02"/>
    <s v="Other stated religions (1)"/>
    <s v="2006"/>
    <s v="2006"/>
    <s v="Number"/>
    <n v="2984"/>
  </r>
  <r>
    <s v="C1312"/>
    <s v="Population"/>
    <s v="-"/>
    <s v="All ages"/>
    <s v="1"/>
    <s v="Male"/>
    <s v="023"/>
    <s v="Fingal"/>
    <s v="35"/>
    <s v="No religion"/>
    <s v="2006"/>
    <s v="2006"/>
    <s v="Number"/>
    <n v="7888"/>
  </r>
  <r>
    <s v="C1312"/>
    <s v="Population"/>
    <s v="-"/>
    <s v="All ages"/>
    <s v="1"/>
    <s v="Male"/>
    <s v="023"/>
    <s v="Fingal"/>
    <s v="36"/>
    <s v="Not stated"/>
    <s v="2006"/>
    <s v="2006"/>
    <s v="Number"/>
    <n v="3007"/>
  </r>
  <r>
    <s v="C1312"/>
    <s v="Population"/>
    <s v="-"/>
    <s v="All ages"/>
    <s v="1"/>
    <s v="Male"/>
    <s v="023"/>
    <s v="Fingal"/>
    <s v="-"/>
    <s v="All religions"/>
    <s v="2006"/>
    <s v="2006"/>
    <s v="Number"/>
    <n v="119200"/>
  </r>
  <r>
    <s v="C1312"/>
    <s v="Population"/>
    <s v="-"/>
    <s v="All ages"/>
    <s v="1"/>
    <s v="Male"/>
    <s v="022"/>
    <s v="South Dublin"/>
    <s v="01"/>
    <s v="Roman Catholic"/>
    <s v="2006"/>
    <s v="2006"/>
    <s v="Number"/>
    <n v="102532"/>
  </r>
  <r>
    <s v="C1312"/>
    <s v="Population"/>
    <s v="-"/>
    <s v="All ages"/>
    <s v="1"/>
    <s v="Male"/>
    <s v="022"/>
    <s v="South Dublin"/>
    <s v="07"/>
    <s v="Muslim (Islamic)"/>
    <s v="2006"/>
    <s v="2006"/>
    <s v="Number"/>
    <n v="2242"/>
  </r>
  <r>
    <s v="C1312"/>
    <s v="Population"/>
    <s v="-"/>
    <s v="All ages"/>
    <s v="1"/>
    <s v="Male"/>
    <s v="022"/>
    <s v="South Dublin"/>
    <s v="03"/>
    <s v="Church of Ireland (incl. Protestant)"/>
    <s v="2006"/>
    <s v="2006"/>
    <s v="Number"/>
    <n v="2918"/>
  </r>
  <r>
    <s v="C1312"/>
    <s v="Population"/>
    <s v="-"/>
    <s v="All ages"/>
    <s v="1"/>
    <s v="Male"/>
    <s v="022"/>
    <s v="South Dublin"/>
    <s v="10"/>
    <s v="Orthodox (Greek, Coptic, Russian)"/>
    <s v="2006"/>
    <s v="2006"/>
    <s v="Number"/>
    <n v="1044"/>
  </r>
  <r>
    <s v="C1312"/>
    <s v="Population"/>
    <s v="-"/>
    <s v="All ages"/>
    <s v="1"/>
    <s v="Male"/>
    <s v="022"/>
    <s v="South Dublin"/>
    <s v="08"/>
    <s v="Other Christian religion, n.e.s."/>
    <s v="2006"/>
    <s v="2006"/>
    <s v="Number"/>
    <n v="1292"/>
  </r>
  <r>
    <s v="C1312"/>
    <s v="Population"/>
    <s v="-"/>
    <s v="All ages"/>
    <s v="1"/>
    <s v="Male"/>
    <s v="022"/>
    <s v="South Dublin"/>
    <s v="09"/>
    <s v="Presbyterian"/>
    <s v="2006"/>
    <s v="2006"/>
    <s v="Number"/>
    <n v="511"/>
  </r>
  <r>
    <s v="C1312"/>
    <s v="Population"/>
    <s v="-"/>
    <s v="All ages"/>
    <s v="1"/>
    <s v="Male"/>
    <s v="022"/>
    <s v="South Dublin"/>
    <s v="11"/>
    <s v="Methodist, Wesleyan"/>
    <s v="2006"/>
    <s v="2006"/>
    <s v="Number"/>
    <n v="377"/>
  </r>
  <r>
    <s v="C1312"/>
    <s v="Population"/>
    <s v="-"/>
    <s v="All ages"/>
    <s v="1"/>
    <s v="Male"/>
    <s v="022"/>
    <s v="South Dublin"/>
    <s v="02"/>
    <s v="Other stated religions (1)"/>
    <s v="2006"/>
    <s v="2006"/>
    <s v="Number"/>
    <n v="2306"/>
  </r>
  <r>
    <s v="C1312"/>
    <s v="Population"/>
    <s v="-"/>
    <s v="All ages"/>
    <s v="1"/>
    <s v="Male"/>
    <s v="022"/>
    <s v="South Dublin"/>
    <s v="35"/>
    <s v="No religion"/>
    <s v="2006"/>
    <s v="2006"/>
    <s v="Number"/>
    <n v="6467"/>
  </r>
  <r>
    <s v="C1312"/>
    <s v="Population"/>
    <s v="-"/>
    <s v="All ages"/>
    <s v="1"/>
    <s v="Male"/>
    <s v="022"/>
    <s v="South Dublin"/>
    <s v="36"/>
    <s v="Not stated"/>
    <s v="2006"/>
    <s v="2006"/>
    <s v="Number"/>
    <n v="2682"/>
  </r>
  <r>
    <s v="C1312"/>
    <s v="Population"/>
    <s v="-"/>
    <s v="All ages"/>
    <s v="1"/>
    <s v="Male"/>
    <s v="022"/>
    <s v="South Dublin"/>
    <s v="-"/>
    <s v="All religions"/>
    <s v="2006"/>
    <s v="2006"/>
    <s v="Number"/>
    <n v="122371"/>
  </r>
  <r>
    <s v="C1312"/>
    <s v="Population"/>
    <s v="-"/>
    <s v="All ages"/>
    <s v="1"/>
    <s v="Male"/>
    <s v="03"/>
    <s v="Kildare"/>
    <s v="01"/>
    <s v="Roman Catholic"/>
    <s v="2006"/>
    <s v="2006"/>
    <s v="Number"/>
    <n v="82145"/>
  </r>
  <r>
    <s v="C1312"/>
    <s v="Population"/>
    <s v="-"/>
    <s v="All ages"/>
    <s v="1"/>
    <s v="Male"/>
    <s v="03"/>
    <s v="Kildare"/>
    <s v="07"/>
    <s v="Muslim (Islamic)"/>
    <s v="2006"/>
    <s v="2006"/>
    <s v="Number"/>
    <n v="491"/>
  </r>
  <r>
    <s v="C1312"/>
    <s v="Population"/>
    <s v="-"/>
    <s v="All ages"/>
    <s v="1"/>
    <s v="Male"/>
    <s v="03"/>
    <s v="Kildare"/>
    <s v="03"/>
    <s v="Church of Ireland (incl. Protestant)"/>
    <s v="2006"/>
    <s v="2006"/>
    <s v="Number"/>
    <n v="2695"/>
  </r>
  <r>
    <s v="C1312"/>
    <s v="Population"/>
    <s v="-"/>
    <s v="All ages"/>
    <s v="1"/>
    <s v="Male"/>
    <s v="03"/>
    <s v="Kildare"/>
    <s v="10"/>
    <s v="Orthodox (Greek, Coptic, Russian)"/>
    <s v="2006"/>
    <s v="2006"/>
    <s v="Number"/>
    <n v="604"/>
  </r>
  <r>
    <s v="C1312"/>
    <s v="Population"/>
    <s v="-"/>
    <s v="All ages"/>
    <s v="1"/>
    <s v="Male"/>
    <s v="03"/>
    <s v="Kildare"/>
    <s v="08"/>
    <s v="Other Christian religion, n.e.s."/>
    <s v="2006"/>
    <s v="2006"/>
    <s v="Number"/>
    <n v="725"/>
  </r>
  <r>
    <s v="C1312"/>
    <s v="Population"/>
    <s v="-"/>
    <s v="All ages"/>
    <s v="1"/>
    <s v="Male"/>
    <s v="03"/>
    <s v="Kildare"/>
    <s v="09"/>
    <s v="Presbyterian"/>
    <s v="2006"/>
    <s v="2006"/>
    <s v="Number"/>
    <n v="435"/>
  </r>
  <r>
    <s v="C1312"/>
    <s v="Population"/>
    <s v="-"/>
    <s v="All ages"/>
    <s v="1"/>
    <s v="Male"/>
    <s v="03"/>
    <s v="Kildare"/>
    <s v="11"/>
    <s v="Methodist, Wesleyan"/>
    <s v="2006"/>
    <s v="2006"/>
    <s v="Number"/>
    <n v="263"/>
  </r>
  <r>
    <s v="C1312"/>
    <s v="Population"/>
    <s v="-"/>
    <s v="All ages"/>
    <s v="1"/>
    <s v="Male"/>
    <s v="03"/>
    <s v="Kildare"/>
    <s v="02"/>
    <s v="Other stated religions (1)"/>
    <s v="2006"/>
    <s v="2006"/>
    <s v="Number"/>
    <n v="1199"/>
  </r>
  <r>
    <s v="C1312"/>
    <s v="Population"/>
    <s v="-"/>
    <s v="All ages"/>
    <s v="1"/>
    <s v="Male"/>
    <s v="03"/>
    <s v="Kildare"/>
    <s v="35"/>
    <s v="No religion"/>
    <s v="2006"/>
    <s v="2006"/>
    <s v="Number"/>
    <n v="4161"/>
  </r>
  <r>
    <s v="C1312"/>
    <s v="Population"/>
    <s v="-"/>
    <s v="All ages"/>
    <s v="1"/>
    <s v="Male"/>
    <s v="03"/>
    <s v="Kildare"/>
    <s v="36"/>
    <s v="Not stated"/>
    <s v="2006"/>
    <s v="2006"/>
    <s v="Number"/>
    <n v="1472"/>
  </r>
  <r>
    <s v="C1312"/>
    <s v="Population"/>
    <s v="-"/>
    <s v="All ages"/>
    <s v="1"/>
    <s v="Male"/>
    <s v="03"/>
    <s v="Kildare"/>
    <s v="-"/>
    <s v="All religions"/>
    <s v="2006"/>
    <s v="2006"/>
    <s v="Number"/>
    <n v="94190"/>
  </r>
  <r>
    <s v="C1312"/>
    <s v="Population"/>
    <s v="-"/>
    <s v="All ages"/>
    <s v="1"/>
    <s v="Male"/>
    <s v="04"/>
    <s v="Kilkenny"/>
    <s v="01"/>
    <s v="Roman Catholic"/>
    <s v="2006"/>
    <s v="2006"/>
    <s v="Number"/>
    <n v="39716"/>
  </r>
  <r>
    <s v="C1312"/>
    <s v="Population"/>
    <s v="-"/>
    <s v="All ages"/>
    <s v="1"/>
    <s v="Male"/>
    <s v="04"/>
    <s v="Kilkenny"/>
    <s v="07"/>
    <s v="Muslim (Islamic)"/>
    <s v="2006"/>
    <s v="2006"/>
    <s v="Number"/>
    <n v="200"/>
  </r>
  <r>
    <s v="C1312"/>
    <s v="Population"/>
    <s v="-"/>
    <s v="All ages"/>
    <s v="1"/>
    <s v="Male"/>
    <s v="04"/>
    <s v="Kilkenny"/>
    <s v="03"/>
    <s v="Church of Ireland (incl. Protestant)"/>
    <s v="2006"/>
    <s v="2006"/>
    <s v="Number"/>
    <n v="1268"/>
  </r>
  <r>
    <s v="C1312"/>
    <s v="Population"/>
    <s v="-"/>
    <s v="All ages"/>
    <s v="1"/>
    <s v="Male"/>
    <s v="04"/>
    <s v="Kilkenny"/>
    <s v="10"/>
    <s v="Orthodox (Greek, Coptic, Russian)"/>
    <s v="2006"/>
    <s v="2006"/>
    <s v="Number"/>
    <n v="130"/>
  </r>
  <r>
    <s v="C1312"/>
    <s v="Population"/>
    <s v="-"/>
    <s v="All ages"/>
    <s v="1"/>
    <s v="Male"/>
    <s v="04"/>
    <s v="Kilkenny"/>
    <s v="08"/>
    <s v="Other Christian religion, n.e.s."/>
    <s v="2006"/>
    <s v="2006"/>
    <s v="Number"/>
    <n v="234"/>
  </r>
  <r>
    <s v="C1312"/>
    <s v="Population"/>
    <s v="-"/>
    <s v="All ages"/>
    <s v="1"/>
    <s v="Male"/>
    <s v="04"/>
    <s v="Kilkenny"/>
    <s v="09"/>
    <s v="Presbyterian"/>
    <s v="2006"/>
    <s v="2006"/>
    <s v="Number"/>
    <n v="171"/>
  </r>
  <r>
    <s v="C1312"/>
    <s v="Population"/>
    <s v="-"/>
    <s v="All ages"/>
    <s v="1"/>
    <s v="Male"/>
    <s v="04"/>
    <s v="Kilkenny"/>
    <s v="11"/>
    <s v="Methodist, Wesleyan"/>
    <s v="2006"/>
    <s v="2006"/>
    <s v="Number"/>
    <n v="92"/>
  </r>
  <r>
    <s v="C1312"/>
    <s v="Population"/>
    <s v="-"/>
    <s v="All ages"/>
    <s v="1"/>
    <s v="Male"/>
    <s v="04"/>
    <s v="Kilkenny"/>
    <s v="02"/>
    <s v="Other stated religions (1)"/>
    <s v="2006"/>
    <s v="2006"/>
    <s v="Number"/>
    <n v="367"/>
  </r>
  <r>
    <s v="C1312"/>
    <s v="Population"/>
    <s v="-"/>
    <s v="All ages"/>
    <s v="1"/>
    <s v="Male"/>
    <s v="04"/>
    <s v="Kilkenny"/>
    <s v="35"/>
    <s v="No religion"/>
    <s v="2006"/>
    <s v="2006"/>
    <s v="Number"/>
    <n v="1486"/>
  </r>
  <r>
    <s v="C1312"/>
    <s v="Population"/>
    <s v="-"/>
    <s v="All ages"/>
    <s v="1"/>
    <s v="Male"/>
    <s v="04"/>
    <s v="Kilkenny"/>
    <s v="36"/>
    <s v="Not stated"/>
    <s v="2006"/>
    <s v="2006"/>
    <s v="Number"/>
    <n v="599"/>
  </r>
  <r>
    <s v="C1312"/>
    <s v="Population"/>
    <s v="-"/>
    <s v="All ages"/>
    <s v="1"/>
    <s v="Male"/>
    <s v="04"/>
    <s v="Kilkenny"/>
    <s v="-"/>
    <s v="All religions"/>
    <s v="2006"/>
    <s v="2006"/>
    <s v="Number"/>
    <n v="44263"/>
  </r>
  <r>
    <s v="C1312"/>
    <s v="Population"/>
    <s v="-"/>
    <s v="All ages"/>
    <s v="1"/>
    <s v="Male"/>
    <s v="05"/>
    <s v="Laois"/>
    <s v="01"/>
    <s v="Roman Catholic"/>
    <s v="2006"/>
    <s v="2006"/>
    <s v="Number"/>
    <n v="30527"/>
  </r>
  <r>
    <s v="C1312"/>
    <s v="Population"/>
    <s v="-"/>
    <s v="All ages"/>
    <s v="1"/>
    <s v="Male"/>
    <s v="05"/>
    <s v="Laois"/>
    <s v="07"/>
    <s v="Muslim (Islamic)"/>
    <s v="2006"/>
    <s v="2006"/>
    <s v="Number"/>
    <n v="179"/>
  </r>
  <r>
    <s v="C1312"/>
    <s v="Population"/>
    <s v="-"/>
    <s v="All ages"/>
    <s v="1"/>
    <s v="Male"/>
    <s v="05"/>
    <s v="Laois"/>
    <s v="03"/>
    <s v="Church of Ireland (incl. Protestant)"/>
    <s v="2006"/>
    <s v="2006"/>
    <s v="Number"/>
    <n v="1516"/>
  </r>
  <r>
    <s v="C1312"/>
    <s v="Population"/>
    <s v="-"/>
    <s v="All ages"/>
    <s v="1"/>
    <s v="Male"/>
    <s v="05"/>
    <s v="Laois"/>
    <s v="10"/>
    <s v="Orthodox (Greek, Coptic, Russian)"/>
    <s v="2006"/>
    <s v="2006"/>
    <s v="Number"/>
    <n v="126"/>
  </r>
  <r>
    <s v="C1312"/>
    <s v="Population"/>
    <s v="-"/>
    <s v="All ages"/>
    <s v="1"/>
    <s v="Male"/>
    <s v="05"/>
    <s v="Laois"/>
    <s v="08"/>
    <s v="Other Christian religion, n.e.s."/>
    <s v="2006"/>
    <s v="2006"/>
    <s v="Number"/>
    <n v="166"/>
  </r>
  <r>
    <s v="C1312"/>
    <s v="Population"/>
    <s v="-"/>
    <s v="All ages"/>
    <s v="1"/>
    <s v="Male"/>
    <s v="05"/>
    <s v="Laois"/>
    <s v="09"/>
    <s v="Presbyterian"/>
    <s v="2006"/>
    <s v="2006"/>
    <s v="Number"/>
    <n v="79"/>
  </r>
  <r>
    <s v="C1312"/>
    <s v="Population"/>
    <s v="-"/>
    <s v="All ages"/>
    <s v="1"/>
    <s v="Male"/>
    <s v="05"/>
    <s v="Laois"/>
    <s v="11"/>
    <s v="Methodist, Wesleyan"/>
    <s v="2006"/>
    <s v="2006"/>
    <s v="Number"/>
    <n v="97"/>
  </r>
  <r>
    <s v="C1312"/>
    <s v="Population"/>
    <s v="-"/>
    <s v="All ages"/>
    <s v="1"/>
    <s v="Male"/>
    <s v="05"/>
    <s v="Laois"/>
    <s v="02"/>
    <s v="Other stated religions (1)"/>
    <s v="2006"/>
    <s v="2006"/>
    <s v="Number"/>
    <n v="296"/>
  </r>
  <r>
    <s v="C1312"/>
    <s v="Population"/>
    <s v="-"/>
    <s v="All ages"/>
    <s v="1"/>
    <s v="Male"/>
    <s v="05"/>
    <s v="Laois"/>
    <s v="35"/>
    <s v="No religion"/>
    <s v="2006"/>
    <s v="2006"/>
    <s v="Number"/>
    <n v="949"/>
  </r>
  <r>
    <s v="C1312"/>
    <s v="Population"/>
    <s v="-"/>
    <s v="All ages"/>
    <s v="1"/>
    <s v="Male"/>
    <s v="05"/>
    <s v="Laois"/>
    <s v="36"/>
    <s v="Not stated"/>
    <s v="2006"/>
    <s v="2006"/>
    <s v="Number"/>
    <n v="474"/>
  </r>
  <r>
    <s v="C1312"/>
    <s v="Population"/>
    <s v="-"/>
    <s v="All ages"/>
    <s v="1"/>
    <s v="Male"/>
    <s v="05"/>
    <s v="Laois"/>
    <s v="-"/>
    <s v="All religions"/>
    <s v="2006"/>
    <s v="2006"/>
    <s v="Number"/>
    <n v="34409"/>
  </r>
  <r>
    <s v="C1312"/>
    <s v="Population"/>
    <s v="-"/>
    <s v="All ages"/>
    <s v="1"/>
    <s v="Male"/>
    <s v="06"/>
    <s v="Longford"/>
    <s v="01"/>
    <s v="Roman Catholic"/>
    <s v="2006"/>
    <s v="2006"/>
    <s v="Number"/>
    <n v="15680"/>
  </r>
  <r>
    <s v="C1312"/>
    <s v="Population"/>
    <s v="-"/>
    <s v="All ages"/>
    <s v="1"/>
    <s v="Male"/>
    <s v="06"/>
    <s v="Longford"/>
    <s v="07"/>
    <s v="Muslim (Islamic)"/>
    <s v="2006"/>
    <s v="2006"/>
    <s v="Number"/>
    <n v="123"/>
  </r>
  <r>
    <s v="C1312"/>
    <s v="Population"/>
    <s v="-"/>
    <s v="All ages"/>
    <s v="1"/>
    <s v="Male"/>
    <s v="06"/>
    <s v="Longford"/>
    <s v="03"/>
    <s v="Church of Ireland (incl. Protestant)"/>
    <s v="2006"/>
    <s v="2006"/>
    <s v="Number"/>
    <n v="578"/>
  </r>
  <r>
    <s v="C1312"/>
    <s v="Population"/>
    <s v="-"/>
    <s v="All ages"/>
    <s v="1"/>
    <s v="Male"/>
    <s v="06"/>
    <s v="Longford"/>
    <s v="10"/>
    <s v="Orthodox (Greek, Coptic, Russian)"/>
    <s v="2006"/>
    <s v="2006"/>
    <s v="Number"/>
    <n v="72"/>
  </r>
  <r>
    <s v="C1312"/>
    <s v="Population"/>
    <s v="-"/>
    <s v="All ages"/>
    <s v="1"/>
    <s v="Male"/>
    <s v="06"/>
    <s v="Longford"/>
    <s v="08"/>
    <s v="Other Christian religion, n.e.s."/>
    <s v="2006"/>
    <s v="2006"/>
    <s v="Number"/>
    <n v="107"/>
  </r>
  <r>
    <s v="C1312"/>
    <s v="Population"/>
    <s v="-"/>
    <s v="All ages"/>
    <s v="1"/>
    <s v="Male"/>
    <s v="06"/>
    <s v="Longford"/>
    <s v="09"/>
    <s v="Presbyterian"/>
    <s v="2006"/>
    <s v="2006"/>
    <s v="Number"/>
    <n v="40"/>
  </r>
  <r>
    <s v="C1312"/>
    <s v="Population"/>
    <s v="-"/>
    <s v="All ages"/>
    <s v="1"/>
    <s v="Male"/>
    <s v="06"/>
    <s v="Longford"/>
    <s v="11"/>
    <s v="Methodist, Wesleyan"/>
    <s v="2006"/>
    <s v="2006"/>
    <s v="Number"/>
    <n v="53"/>
  </r>
  <r>
    <s v="C1312"/>
    <s v="Population"/>
    <s v="-"/>
    <s v="All ages"/>
    <s v="1"/>
    <s v="Male"/>
    <s v="06"/>
    <s v="Longford"/>
    <s v="02"/>
    <s v="Other stated religions (1)"/>
    <s v="2006"/>
    <s v="2006"/>
    <s v="Number"/>
    <n v="177"/>
  </r>
  <r>
    <s v="C1312"/>
    <s v="Population"/>
    <s v="-"/>
    <s v="All ages"/>
    <s v="1"/>
    <s v="Male"/>
    <s v="06"/>
    <s v="Longford"/>
    <s v="35"/>
    <s v="No religion"/>
    <s v="2006"/>
    <s v="2006"/>
    <s v="Number"/>
    <n v="421"/>
  </r>
  <r>
    <s v="C1312"/>
    <s v="Population"/>
    <s v="-"/>
    <s v="All ages"/>
    <s v="1"/>
    <s v="Male"/>
    <s v="06"/>
    <s v="Longford"/>
    <s v="36"/>
    <s v="Not stated"/>
    <s v="2006"/>
    <s v="2006"/>
    <s v="Number"/>
    <n v="322"/>
  </r>
  <r>
    <s v="C1312"/>
    <s v="Population"/>
    <s v="-"/>
    <s v="All ages"/>
    <s v="1"/>
    <s v="Male"/>
    <s v="06"/>
    <s v="Longford"/>
    <s v="-"/>
    <s v="All religions"/>
    <s v="2006"/>
    <s v="2006"/>
    <s v="Number"/>
    <n v="17573"/>
  </r>
  <r>
    <s v="C1312"/>
    <s v="Population"/>
    <s v="-"/>
    <s v="All ages"/>
    <s v="1"/>
    <s v="Male"/>
    <s v="07"/>
    <s v="Louth"/>
    <s v="01"/>
    <s v="Roman Catholic"/>
    <s v="2006"/>
    <s v="2006"/>
    <s v="Number"/>
    <n v="49088"/>
  </r>
  <r>
    <s v="C1312"/>
    <s v="Population"/>
    <s v="-"/>
    <s v="All ages"/>
    <s v="1"/>
    <s v="Male"/>
    <s v="07"/>
    <s v="Louth"/>
    <s v="07"/>
    <s v="Muslim (Islamic)"/>
    <s v="2006"/>
    <s v="2006"/>
    <s v="Number"/>
    <n v="456"/>
  </r>
  <r>
    <s v="C1312"/>
    <s v="Population"/>
    <s v="-"/>
    <s v="All ages"/>
    <s v="1"/>
    <s v="Male"/>
    <s v="07"/>
    <s v="Louth"/>
    <s v="03"/>
    <s v="Church of Ireland (incl. Protestant)"/>
    <s v="2006"/>
    <s v="2006"/>
    <s v="Number"/>
    <n v="865"/>
  </r>
  <r>
    <s v="C1312"/>
    <s v="Population"/>
    <s v="-"/>
    <s v="All ages"/>
    <s v="1"/>
    <s v="Male"/>
    <s v="07"/>
    <s v="Louth"/>
    <s v="10"/>
    <s v="Orthodox (Greek, Coptic, Russian)"/>
    <s v="2006"/>
    <s v="2006"/>
    <s v="Number"/>
    <n v="213"/>
  </r>
  <r>
    <s v="C1312"/>
    <s v="Population"/>
    <s v="-"/>
    <s v="All ages"/>
    <s v="1"/>
    <s v="Male"/>
    <s v="07"/>
    <s v="Louth"/>
    <s v="08"/>
    <s v="Other Christian religion, n.e.s."/>
    <s v="2006"/>
    <s v="2006"/>
    <s v="Number"/>
    <n v="497"/>
  </r>
  <r>
    <s v="C1312"/>
    <s v="Population"/>
    <s v="-"/>
    <s v="All ages"/>
    <s v="1"/>
    <s v="Male"/>
    <s v="07"/>
    <s v="Louth"/>
    <s v="09"/>
    <s v="Presbyterian"/>
    <s v="2006"/>
    <s v="2006"/>
    <s v="Number"/>
    <n v="223"/>
  </r>
  <r>
    <s v="C1312"/>
    <s v="Population"/>
    <s v="-"/>
    <s v="All ages"/>
    <s v="1"/>
    <s v="Male"/>
    <s v="07"/>
    <s v="Louth"/>
    <s v="11"/>
    <s v="Methodist, Wesleyan"/>
    <s v="2006"/>
    <s v="2006"/>
    <s v="Number"/>
    <n v="95"/>
  </r>
  <r>
    <s v="C1312"/>
    <s v="Population"/>
    <s v="-"/>
    <s v="All ages"/>
    <s v="1"/>
    <s v="Male"/>
    <s v="07"/>
    <s v="Louth"/>
    <s v="02"/>
    <s v="Other stated religions (1)"/>
    <s v="2006"/>
    <s v="2006"/>
    <s v="Number"/>
    <n v="892"/>
  </r>
  <r>
    <s v="C1312"/>
    <s v="Population"/>
    <s v="-"/>
    <s v="All ages"/>
    <s v="1"/>
    <s v="Male"/>
    <s v="07"/>
    <s v="Louth"/>
    <s v="35"/>
    <s v="No religion"/>
    <s v="2006"/>
    <s v="2006"/>
    <s v="Number"/>
    <n v="2041"/>
  </r>
  <r>
    <s v="C1312"/>
    <s v="Population"/>
    <s v="-"/>
    <s v="All ages"/>
    <s v="1"/>
    <s v="Male"/>
    <s v="07"/>
    <s v="Louth"/>
    <s v="36"/>
    <s v="Not stated"/>
    <s v="2006"/>
    <s v="2006"/>
    <s v="Number"/>
    <n v="965"/>
  </r>
  <r>
    <s v="C1312"/>
    <s v="Population"/>
    <s v="-"/>
    <s v="All ages"/>
    <s v="1"/>
    <s v="Male"/>
    <s v="07"/>
    <s v="Louth"/>
    <s v="-"/>
    <s v="All religions"/>
    <s v="2006"/>
    <s v="2006"/>
    <s v="Number"/>
    <n v="55335"/>
  </r>
  <r>
    <s v="C1312"/>
    <s v="Population"/>
    <s v="-"/>
    <s v="All ages"/>
    <s v="1"/>
    <s v="Male"/>
    <s v="08"/>
    <s v="Meath"/>
    <s v="01"/>
    <s v="Roman Catholic"/>
    <s v="2006"/>
    <s v="2006"/>
    <s v="Number"/>
    <n v="73420"/>
  </r>
  <r>
    <s v="C1312"/>
    <s v="Population"/>
    <s v="-"/>
    <s v="All ages"/>
    <s v="1"/>
    <s v="Male"/>
    <s v="08"/>
    <s v="Meath"/>
    <s v="07"/>
    <s v="Muslim (Islamic)"/>
    <s v="2006"/>
    <s v="2006"/>
    <s v="Number"/>
    <n v="479"/>
  </r>
  <r>
    <s v="C1312"/>
    <s v="Population"/>
    <s v="-"/>
    <s v="All ages"/>
    <s v="1"/>
    <s v="Male"/>
    <s v="08"/>
    <s v="Meath"/>
    <s v="03"/>
    <s v="Church of Ireland (incl. Protestant)"/>
    <s v="2006"/>
    <s v="2006"/>
    <s v="Number"/>
    <n v="1977"/>
  </r>
  <r>
    <s v="C1312"/>
    <s v="Population"/>
    <s v="-"/>
    <s v="All ages"/>
    <s v="1"/>
    <s v="Male"/>
    <s v="08"/>
    <s v="Meath"/>
    <s v="10"/>
    <s v="Orthodox (Greek, Coptic, Russian)"/>
    <s v="2006"/>
    <s v="2006"/>
    <s v="Number"/>
    <n v="385"/>
  </r>
  <r>
    <s v="C1312"/>
    <s v="Population"/>
    <s v="-"/>
    <s v="All ages"/>
    <s v="1"/>
    <s v="Male"/>
    <s v="08"/>
    <s v="Meath"/>
    <s v="08"/>
    <s v="Other Christian religion, n.e.s."/>
    <s v="2006"/>
    <s v="2006"/>
    <s v="Number"/>
    <n v="518"/>
  </r>
  <r>
    <s v="C1312"/>
    <s v="Population"/>
    <s v="-"/>
    <s v="All ages"/>
    <s v="1"/>
    <s v="Male"/>
    <s v="08"/>
    <s v="Meath"/>
    <s v="09"/>
    <s v="Presbyterian"/>
    <s v="2006"/>
    <s v="2006"/>
    <s v="Number"/>
    <n v="374"/>
  </r>
  <r>
    <s v="C1312"/>
    <s v="Population"/>
    <s v="-"/>
    <s v="All ages"/>
    <s v="1"/>
    <s v="Male"/>
    <s v="08"/>
    <s v="Meath"/>
    <s v="11"/>
    <s v="Methodist, Wesleyan"/>
    <s v="2006"/>
    <s v="2006"/>
    <s v="Number"/>
    <n v="177"/>
  </r>
  <r>
    <s v="C1312"/>
    <s v="Population"/>
    <s v="-"/>
    <s v="All ages"/>
    <s v="1"/>
    <s v="Male"/>
    <s v="08"/>
    <s v="Meath"/>
    <s v="02"/>
    <s v="Other stated religions (1)"/>
    <s v="2006"/>
    <s v="2006"/>
    <s v="Number"/>
    <n v="958"/>
  </r>
  <r>
    <s v="C1312"/>
    <s v="Population"/>
    <s v="-"/>
    <s v="All ages"/>
    <s v="1"/>
    <s v="Male"/>
    <s v="08"/>
    <s v="Meath"/>
    <s v="35"/>
    <s v="No religion"/>
    <s v="2006"/>
    <s v="2006"/>
    <s v="Number"/>
    <n v="3221"/>
  </r>
  <r>
    <s v="C1312"/>
    <s v="Population"/>
    <s v="-"/>
    <s v="All ages"/>
    <s v="1"/>
    <s v="Male"/>
    <s v="08"/>
    <s v="Meath"/>
    <s v="36"/>
    <s v="Not stated"/>
    <s v="2006"/>
    <s v="2006"/>
    <s v="Number"/>
    <n v="1142"/>
  </r>
  <r>
    <s v="C1312"/>
    <s v="Population"/>
    <s v="-"/>
    <s v="All ages"/>
    <s v="1"/>
    <s v="Male"/>
    <s v="08"/>
    <s v="Meath"/>
    <s v="-"/>
    <s v="All religions"/>
    <s v="2006"/>
    <s v="2006"/>
    <s v="Number"/>
    <n v="82651"/>
  </r>
  <r>
    <s v="C1312"/>
    <s v="Population"/>
    <s v="-"/>
    <s v="All ages"/>
    <s v="1"/>
    <s v="Male"/>
    <s v="09"/>
    <s v="Offaly"/>
    <s v="01"/>
    <s v="Roman Catholic"/>
    <s v="2006"/>
    <s v="2006"/>
    <s v="Number"/>
    <n v="32558"/>
  </r>
  <r>
    <s v="C1312"/>
    <s v="Population"/>
    <s v="-"/>
    <s v="All ages"/>
    <s v="1"/>
    <s v="Male"/>
    <s v="09"/>
    <s v="Offaly"/>
    <s v="07"/>
    <s v="Muslim (Islamic)"/>
    <s v="2006"/>
    <s v="2006"/>
    <s v="Number"/>
    <n v="165"/>
  </r>
  <r>
    <s v="C1312"/>
    <s v="Population"/>
    <s v="-"/>
    <s v="All ages"/>
    <s v="1"/>
    <s v="Male"/>
    <s v="09"/>
    <s v="Offaly"/>
    <s v="03"/>
    <s v="Church of Ireland (incl. Protestant)"/>
    <s v="2006"/>
    <s v="2006"/>
    <s v="Number"/>
    <n v="1091"/>
  </r>
  <r>
    <s v="C1312"/>
    <s v="Population"/>
    <s v="-"/>
    <s v="All ages"/>
    <s v="1"/>
    <s v="Male"/>
    <s v="09"/>
    <s v="Offaly"/>
    <s v="10"/>
    <s v="Orthodox (Greek, Coptic, Russian)"/>
    <s v="2006"/>
    <s v="2006"/>
    <s v="Number"/>
    <n v="87"/>
  </r>
  <r>
    <s v="C1312"/>
    <s v="Population"/>
    <s v="-"/>
    <s v="All ages"/>
    <s v="1"/>
    <s v="Male"/>
    <s v="09"/>
    <s v="Offaly"/>
    <s v="08"/>
    <s v="Other Christian religion, n.e.s."/>
    <s v="2006"/>
    <s v="2006"/>
    <s v="Number"/>
    <n v="114"/>
  </r>
  <r>
    <s v="C1312"/>
    <s v="Population"/>
    <s v="-"/>
    <s v="All ages"/>
    <s v="1"/>
    <s v="Male"/>
    <s v="09"/>
    <s v="Offaly"/>
    <s v="09"/>
    <s v="Presbyterian"/>
    <s v="2006"/>
    <s v="2006"/>
    <s v="Number"/>
    <n v="64"/>
  </r>
  <r>
    <s v="C1312"/>
    <s v="Population"/>
    <s v="-"/>
    <s v="All ages"/>
    <s v="1"/>
    <s v="Male"/>
    <s v="09"/>
    <s v="Offaly"/>
    <s v="11"/>
    <s v="Methodist, Wesleyan"/>
    <s v="2006"/>
    <s v="2006"/>
    <s v="Number"/>
    <n v="102"/>
  </r>
  <r>
    <s v="C1312"/>
    <s v="Population"/>
    <s v="-"/>
    <s v="All ages"/>
    <s v="1"/>
    <s v="Male"/>
    <s v="09"/>
    <s v="Offaly"/>
    <s v="02"/>
    <s v="Other stated religions (1)"/>
    <s v="2006"/>
    <s v="2006"/>
    <s v="Number"/>
    <n v="288"/>
  </r>
  <r>
    <s v="C1312"/>
    <s v="Population"/>
    <s v="-"/>
    <s v="All ages"/>
    <s v="1"/>
    <s v="Male"/>
    <s v="09"/>
    <s v="Offaly"/>
    <s v="35"/>
    <s v="No religion"/>
    <s v="2006"/>
    <s v="2006"/>
    <s v="Number"/>
    <n v="882"/>
  </r>
  <r>
    <s v="C1312"/>
    <s v="Population"/>
    <s v="-"/>
    <s v="All ages"/>
    <s v="1"/>
    <s v="Male"/>
    <s v="09"/>
    <s v="Offaly"/>
    <s v="36"/>
    <s v="Not stated"/>
    <s v="2006"/>
    <s v="2006"/>
    <s v="Number"/>
    <n v="586"/>
  </r>
  <r>
    <s v="C1312"/>
    <s v="Population"/>
    <s v="-"/>
    <s v="All ages"/>
    <s v="1"/>
    <s v="Male"/>
    <s v="09"/>
    <s v="Offaly"/>
    <s v="-"/>
    <s v="All religions"/>
    <s v="2006"/>
    <s v="2006"/>
    <s v="Number"/>
    <n v="35937"/>
  </r>
  <r>
    <s v="C1312"/>
    <s v="Population"/>
    <s v="-"/>
    <s v="All ages"/>
    <s v="1"/>
    <s v="Male"/>
    <s v="10"/>
    <s v="Westmeath"/>
    <s v="01"/>
    <s v="Roman Catholic"/>
    <s v="2006"/>
    <s v="2006"/>
    <s v="Number"/>
    <n v="35579"/>
  </r>
  <r>
    <s v="C1312"/>
    <s v="Population"/>
    <s v="-"/>
    <s v="All ages"/>
    <s v="1"/>
    <s v="Male"/>
    <s v="10"/>
    <s v="Westmeath"/>
    <s v="07"/>
    <s v="Muslim (Islamic)"/>
    <s v="2006"/>
    <s v="2006"/>
    <s v="Number"/>
    <n v="230"/>
  </r>
  <r>
    <s v="C1312"/>
    <s v="Population"/>
    <s v="-"/>
    <s v="All ages"/>
    <s v="1"/>
    <s v="Male"/>
    <s v="10"/>
    <s v="Westmeath"/>
    <s v="03"/>
    <s v="Church of Ireland (incl. Protestant)"/>
    <s v="2006"/>
    <s v="2006"/>
    <s v="Number"/>
    <n v="929"/>
  </r>
  <r>
    <s v="C1312"/>
    <s v="Population"/>
    <s v="-"/>
    <s v="All ages"/>
    <s v="1"/>
    <s v="Male"/>
    <s v="10"/>
    <s v="Westmeath"/>
    <s v="10"/>
    <s v="Orthodox (Greek, Coptic, Russian)"/>
    <s v="2006"/>
    <s v="2006"/>
    <s v="Number"/>
    <n v="158"/>
  </r>
  <r>
    <s v="C1312"/>
    <s v="Population"/>
    <s v="-"/>
    <s v="All ages"/>
    <s v="1"/>
    <s v="Male"/>
    <s v="10"/>
    <s v="Westmeath"/>
    <s v="08"/>
    <s v="Other Christian religion, n.e.s."/>
    <s v="2006"/>
    <s v="2006"/>
    <s v="Number"/>
    <n v="242"/>
  </r>
  <r>
    <s v="C1312"/>
    <s v="Population"/>
    <s v="-"/>
    <s v="All ages"/>
    <s v="1"/>
    <s v="Male"/>
    <s v="10"/>
    <s v="Westmeath"/>
    <s v="09"/>
    <s v="Presbyterian"/>
    <s v="2006"/>
    <s v="2006"/>
    <s v="Number"/>
    <n v="153"/>
  </r>
  <r>
    <s v="C1312"/>
    <s v="Population"/>
    <s v="-"/>
    <s v="All ages"/>
    <s v="1"/>
    <s v="Male"/>
    <s v="10"/>
    <s v="Westmeath"/>
    <s v="11"/>
    <s v="Methodist, Wesleyan"/>
    <s v="2006"/>
    <s v="2006"/>
    <s v="Number"/>
    <n v="95"/>
  </r>
  <r>
    <s v="C1312"/>
    <s v="Population"/>
    <s v="-"/>
    <s v="All ages"/>
    <s v="1"/>
    <s v="Male"/>
    <s v="10"/>
    <s v="Westmeath"/>
    <s v="02"/>
    <s v="Other stated religions (1)"/>
    <s v="2006"/>
    <s v="2006"/>
    <s v="Number"/>
    <n v="527"/>
  </r>
  <r>
    <s v="C1312"/>
    <s v="Population"/>
    <s v="-"/>
    <s v="All ages"/>
    <s v="1"/>
    <s v="Male"/>
    <s v="10"/>
    <s v="Westmeath"/>
    <s v="35"/>
    <s v="No religion"/>
    <s v="2006"/>
    <s v="2006"/>
    <s v="Number"/>
    <n v="1277"/>
  </r>
  <r>
    <s v="C1312"/>
    <s v="Population"/>
    <s v="-"/>
    <s v="All ages"/>
    <s v="1"/>
    <s v="Male"/>
    <s v="10"/>
    <s v="Westmeath"/>
    <s v="36"/>
    <s v="Not stated"/>
    <s v="2006"/>
    <s v="2006"/>
    <s v="Number"/>
    <n v="629"/>
  </r>
  <r>
    <s v="C1312"/>
    <s v="Population"/>
    <s v="-"/>
    <s v="All ages"/>
    <s v="1"/>
    <s v="Male"/>
    <s v="10"/>
    <s v="Westmeath"/>
    <s v="-"/>
    <s v="All religions"/>
    <s v="2006"/>
    <s v="2006"/>
    <s v="Number"/>
    <n v="39819"/>
  </r>
  <r>
    <s v="C1312"/>
    <s v="Population"/>
    <s v="-"/>
    <s v="All ages"/>
    <s v="1"/>
    <s v="Male"/>
    <s v="11"/>
    <s v="Wexford"/>
    <s v="01"/>
    <s v="Roman Catholic"/>
    <s v="2006"/>
    <s v="2006"/>
    <s v="Number"/>
    <n v="58745"/>
  </r>
  <r>
    <s v="C1312"/>
    <s v="Population"/>
    <s v="-"/>
    <s v="All ages"/>
    <s v="1"/>
    <s v="Male"/>
    <s v="11"/>
    <s v="Wexford"/>
    <s v="07"/>
    <s v="Muslim (Islamic)"/>
    <s v="2006"/>
    <s v="2006"/>
    <s v="Number"/>
    <n v="244"/>
  </r>
  <r>
    <s v="C1312"/>
    <s v="Population"/>
    <s v="-"/>
    <s v="All ages"/>
    <s v="1"/>
    <s v="Male"/>
    <s v="11"/>
    <s v="Wexford"/>
    <s v="03"/>
    <s v="Church of Ireland (incl. Protestant)"/>
    <s v="2006"/>
    <s v="2006"/>
    <s v="Number"/>
    <n v="2568"/>
  </r>
  <r>
    <s v="C1312"/>
    <s v="Population"/>
    <s v="-"/>
    <s v="All ages"/>
    <s v="1"/>
    <s v="Male"/>
    <s v="11"/>
    <s v="Wexford"/>
    <s v="10"/>
    <s v="Orthodox (Greek, Coptic, Russian)"/>
    <s v="2006"/>
    <s v="2006"/>
    <s v="Number"/>
    <n v="169"/>
  </r>
  <r>
    <s v="C1312"/>
    <s v="Population"/>
    <s v="-"/>
    <s v="All ages"/>
    <s v="1"/>
    <s v="Male"/>
    <s v="11"/>
    <s v="Wexford"/>
    <s v="08"/>
    <s v="Other Christian religion, n.e.s."/>
    <s v="2006"/>
    <s v="2006"/>
    <s v="Number"/>
    <n v="303"/>
  </r>
  <r>
    <s v="C1312"/>
    <s v="Population"/>
    <s v="-"/>
    <s v="All ages"/>
    <s v="1"/>
    <s v="Male"/>
    <s v="11"/>
    <s v="Wexford"/>
    <s v="09"/>
    <s v="Presbyterian"/>
    <s v="2006"/>
    <s v="2006"/>
    <s v="Number"/>
    <n v="125"/>
  </r>
  <r>
    <s v="C1312"/>
    <s v="Population"/>
    <s v="-"/>
    <s v="All ages"/>
    <s v="1"/>
    <s v="Male"/>
    <s v="11"/>
    <s v="Wexford"/>
    <s v="11"/>
    <s v="Methodist, Wesleyan"/>
    <s v="2006"/>
    <s v="2006"/>
    <s v="Number"/>
    <n v="124"/>
  </r>
  <r>
    <s v="C1312"/>
    <s v="Population"/>
    <s v="-"/>
    <s v="All ages"/>
    <s v="1"/>
    <s v="Male"/>
    <s v="11"/>
    <s v="Wexford"/>
    <s v="02"/>
    <s v="Other stated religions (1)"/>
    <s v="2006"/>
    <s v="2006"/>
    <s v="Number"/>
    <n v="462"/>
  </r>
  <r>
    <s v="C1312"/>
    <s v="Population"/>
    <s v="-"/>
    <s v="All ages"/>
    <s v="1"/>
    <s v="Male"/>
    <s v="11"/>
    <s v="Wexford"/>
    <s v="35"/>
    <s v="No religion"/>
    <s v="2006"/>
    <s v="2006"/>
    <s v="Number"/>
    <n v="2509"/>
  </r>
  <r>
    <s v="C1312"/>
    <s v="Population"/>
    <s v="-"/>
    <s v="All ages"/>
    <s v="1"/>
    <s v="Male"/>
    <s v="11"/>
    <s v="Wexford"/>
    <s v="36"/>
    <s v="Not stated"/>
    <s v="2006"/>
    <s v="2006"/>
    <s v="Number"/>
    <n v="821"/>
  </r>
  <r>
    <s v="C1312"/>
    <s v="Population"/>
    <s v="-"/>
    <s v="All ages"/>
    <s v="1"/>
    <s v="Male"/>
    <s v="11"/>
    <s v="Wexford"/>
    <s v="-"/>
    <s v="All religions"/>
    <s v="2006"/>
    <s v="2006"/>
    <s v="Number"/>
    <n v="66070"/>
  </r>
  <r>
    <s v="C1312"/>
    <s v="Population"/>
    <s v="-"/>
    <s v="All ages"/>
    <s v="1"/>
    <s v="Male"/>
    <s v="12"/>
    <s v="Wicklow"/>
    <s v="01"/>
    <s v="Roman Catholic"/>
    <s v="2006"/>
    <s v="2006"/>
    <s v="Number"/>
    <n v="50805"/>
  </r>
  <r>
    <s v="C1312"/>
    <s v="Population"/>
    <s v="-"/>
    <s v="All ages"/>
    <s v="1"/>
    <s v="Male"/>
    <s v="12"/>
    <s v="Wicklow"/>
    <s v="07"/>
    <s v="Muslim (Islamic)"/>
    <s v="2006"/>
    <s v="2006"/>
    <s v="Number"/>
    <n v="244"/>
  </r>
  <r>
    <s v="C1312"/>
    <s v="Population"/>
    <s v="-"/>
    <s v="All ages"/>
    <s v="1"/>
    <s v="Male"/>
    <s v="12"/>
    <s v="Wicklow"/>
    <s v="03"/>
    <s v="Church of Ireland (incl. Protestant)"/>
    <s v="2006"/>
    <s v="2006"/>
    <s v="Number"/>
    <n v="4193"/>
  </r>
  <r>
    <s v="C1312"/>
    <s v="Population"/>
    <s v="-"/>
    <s v="All ages"/>
    <s v="1"/>
    <s v="Male"/>
    <s v="12"/>
    <s v="Wicklow"/>
    <s v="10"/>
    <s v="Orthodox (Greek, Coptic, Russian)"/>
    <s v="2006"/>
    <s v="2006"/>
    <s v="Number"/>
    <n v="201"/>
  </r>
  <r>
    <s v="C1312"/>
    <s v="Population"/>
    <s v="-"/>
    <s v="All ages"/>
    <s v="1"/>
    <s v="Male"/>
    <s v="12"/>
    <s v="Wicklow"/>
    <s v="08"/>
    <s v="Other Christian religion, n.e.s."/>
    <s v="2006"/>
    <s v="2006"/>
    <s v="Number"/>
    <n v="527"/>
  </r>
  <r>
    <s v="C1312"/>
    <s v="Population"/>
    <s v="-"/>
    <s v="All ages"/>
    <s v="1"/>
    <s v="Male"/>
    <s v="12"/>
    <s v="Wicklow"/>
    <s v="09"/>
    <s v="Presbyterian"/>
    <s v="2006"/>
    <s v="2006"/>
    <s v="Number"/>
    <n v="338"/>
  </r>
  <r>
    <s v="C1312"/>
    <s v="Population"/>
    <s v="-"/>
    <s v="All ages"/>
    <s v="1"/>
    <s v="Male"/>
    <s v="12"/>
    <s v="Wicklow"/>
    <s v="11"/>
    <s v="Methodist, Wesleyan"/>
    <s v="2006"/>
    <s v="2006"/>
    <s v="Number"/>
    <n v="265"/>
  </r>
  <r>
    <s v="C1312"/>
    <s v="Population"/>
    <s v="-"/>
    <s v="All ages"/>
    <s v="1"/>
    <s v="Male"/>
    <s v="12"/>
    <s v="Wicklow"/>
    <s v="02"/>
    <s v="Other stated religions (1)"/>
    <s v="2006"/>
    <s v="2006"/>
    <s v="Number"/>
    <n v="895"/>
  </r>
  <r>
    <s v="C1312"/>
    <s v="Population"/>
    <s v="-"/>
    <s v="All ages"/>
    <s v="1"/>
    <s v="Male"/>
    <s v="12"/>
    <s v="Wicklow"/>
    <s v="35"/>
    <s v="No religion"/>
    <s v="2006"/>
    <s v="2006"/>
    <s v="Number"/>
    <n v="4304"/>
  </r>
  <r>
    <s v="C1312"/>
    <s v="Population"/>
    <s v="-"/>
    <s v="All ages"/>
    <s v="1"/>
    <s v="Male"/>
    <s v="12"/>
    <s v="Wicklow"/>
    <s v="36"/>
    <s v="Not stated"/>
    <s v="2006"/>
    <s v="2006"/>
    <s v="Number"/>
    <n v="1133"/>
  </r>
  <r>
    <s v="C1312"/>
    <s v="Population"/>
    <s v="-"/>
    <s v="All ages"/>
    <s v="1"/>
    <s v="Male"/>
    <s v="12"/>
    <s v="Wicklow"/>
    <s v="-"/>
    <s v="All religions"/>
    <s v="2006"/>
    <s v="2006"/>
    <s v="Number"/>
    <n v="62905"/>
  </r>
  <r>
    <s v="C1312"/>
    <s v="Population"/>
    <s v="-"/>
    <s v="All ages"/>
    <s v="1"/>
    <s v="Male"/>
    <s v="B"/>
    <s v="Munster"/>
    <s v="01"/>
    <s v="Roman Catholic"/>
    <s v="2006"/>
    <s v="2006"/>
    <s v="Number"/>
    <n v="521474"/>
  </r>
  <r>
    <s v="C1312"/>
    <s v="Population"/>
    <s v="-"/>
    <s v="All ages"/>
    <s v="1"/>
    <s v="Male"/>
    <s v="B"/>
    <s v="Munster"/>
    <s v="07"/>
    <s v="Muslim (Islamic)"/>
    <s v="2006"/>
    <s v="2006"/>
    <s v="Number"/>
    <n v="3972"/>
  </r>
  <r>
    <s v="C1312"/>
    <s v="Population"/>
    <s v="-"/>
    <s v="All ages"/>
    <s v="1"/>
    <s v="Male"/>
    <s v="B"/>
    <s v="Munster"/>
    <s v="03"/>
    <s v="Church of Ireland (incl. Protestant)"/>
    <s v="2006"/>
    <s v="2006"/>
    <s v="Number"/>
    <n v="14153"/>
  </r>
  <r>
    <s v="C1312"/>
    <s v="Population"/>
    <s v="-"/>
    <s v="All ages"/>
    <s v="1"/>
    <s v="Male"/>
    <s v="B"/>
    <s v="Munster"/>
    <s v="10"/>
    <s v="Orthodox (Greek, Coptic, Russian)"/>
    <s v="2006"/>
    <s v="2006"/>
    <s v="Number"/>
    <n v="1829"/>
  </r>
  <r>
    <s v="C1312"/>
    <s v="Population"/>
    <s v="-"/>
    <s v="All ages"/>
    <s v="1"/>
    <s v="Male"/>
    <s v="B"/>
    <s v="Munster"/>
    <s v="08"/>
    <s v="Other Christian religion, n.e.s."/>
    <s v="2006"/>
    <s v="2006"/>
    <s v="Number"/>
    <n v="3000"/>
  </r>
  <r>
    <s v="C1312"/>
    <s v="Population"/>
    <s v="-"/>
    <s v="All ages"/>
    <s v="1"/>
    <s v="Male"/>
    <s v="B"/>
    <s v="Munster"/>
    <s v="09"/>
    <s v="Presbyterian"/>
    <s v="2006"/>
    <s v="2006"/>
    <s v="Number"/>
    <n v="1411"/>
  </r>
  <r>
    <s v="C1312"/>
    <s v="Population"/>
    <s v="-"/>
    <s v="All ages"/>
    <s v="1"/>
    <s v="Male"/>
    <s v="B"/>
    <s v="Munster"/>
    <s v="11"/>
    <s v="Methodist, Wesleyan"/>
    <s v="2006"/>
    <s v="2006"/>
    <s v="Number"/>
    <n v="1521"/>
  </r>
  <r>
    <s v="C1312"/>
    <s v="Population"/>
    <s v="-"/>
    <s v="All ages"/>
    <s v="1"/>
    <s v="Male"/>
    <s v="B"/>
    <s v="Munster"/>
    <s v="02"/>
    <s v="Other stated religions (1)"/>
    <s v="2006"/>
    <s v="2006"/>
    <s v="Number"/>
    <n v="6427"/>
  </r>
  <r>
    <s v="C1312"/>
    <s v="Population"/>
    <s v="-"/>
    <s v="All ages"/>
    <s v="1"/>
    <s v="Male"/>
    <s v="B"/>
    <s v="Munster"/>
    <s v="35"/>
    <s v="No religion"/>
    <s v="2006"/>
    <s v="2006"/>
    <s v="Number"/>
    <n v="26395"/>
  </r>
  <r>
    <s v="C1312"/>
    <s v="Population"/>
    <s v="-"/>
    <s v="All ages"/>
    <s v="1"/>
    <s v="Male"/>
    <s v="B"/>
    <s v="Munster"/>
    <s v="36"/>
    <s v="Not stated"/>
    <s v="2006"/>
    <s v="2006"/>
    <s v="Number"/>
    <n v="9751"/>
  </r>
  <r>
    <s v="C1312"/>
    <s v="Population"/>
    <s v="-"/>
    <s v="All ages"/>
    <s v="1"/>
    <s v="Male"/>
    <s v="B"/>
    <s v="Munster"/>
    <s v="-"/>
    <s v="All religions"/>
    <s v="2006"/>
    <s v="2006"/>
    <s v="Number"/>
    <n v="589933"/>
  </r>
  <r>
    <s v="C1312"/>
    <s v="Population"/>
    <s v="-"/>
    <s v="All ages"/>
    <s v="1"/>
    <s v="Male"/>
    <s v="13"/>
    <s v="Clare"/>
    <s v="01"/>
    <s v="Roman Catholic"/>
    <s v="2006"/>
    <s v="2006"/>
    <s v="Number"/>
    <n v="49287"/>
  </r>
  <r>
    <s v="C1312"/>
    <s v="Population"/>
    <s v="-"/>
    <s v="All ages"/>
    <s v="1"/>
    <s v="Male"/>
    <s v="13"/>
    <s v="Clare"/>
    <s v="07"/>
    <s v="Muslim (Islamic)"/>
    <s v="2006"/>
    <s v="2006"/>
    <s v="Number"/>
    <n v="446"/>
  </r>
  <r>
    <s v="C1312"/>
    <s v="Population"/>
    <s v="-"/>
    <s v="All ages"/>
    <s v="1"/>
    <s v="Male"/>
    <s v="13"/>
    <s v="Clare"/>
    <s v="03"/>
    <s v="Church of Ireland (incl. Protestant)"/>
    <s v="2006"/>
    <s v="2006"/>
    <s v="Number"/>
    <n v="958"/>
  </r>
  <r>
    <s v="C1312"/>
    <s v="Population"/>
    <s v="-"/>
    <s v="All ages"/>
    <s v="1"/>
    <s v="Male"/>
    <s v="13"/>
    <s v="Clare"/>
    <s v="10"/>
    <s v="Orthodox (Greek, Coptic, Russian)"/>
    <s v="2006"/>
    <s v="2006"/>
    <s v="Number"/>
    <n v="214"/>
  </r>
  <r>
    <s v="C1312"/>
    <s v="Population"/>
    <s v="-"/>
    <s v="All ages"/>
    <s v="1"/>
    <s v="Male"/>
    <s v="13"/>
    <s v="Clare"/>
    <s v="08"/>
    <s v="Other Christian religion, n.e.s."/>
    <s v="2006"/>
    <s v="2006"/>
    <s v="Number"/>
    <n v="370"/>
  </r>
  <r>
    <s v="C1312"/>
    <s v="Population"/>
    <s v="-"/>
    <s v="All ages"/>
    <s v="1"/>
    <s v="Male"/>
    <s v="13"/>
    <s v="Clare"/>
    <s v="09"/>
    <s v="Presbyterian"/>
    <s v="2006"/>
    <s v="2006"/>
    <s v="Number"/>
    <n v="175"/>
  </r>
  <r>
    <s v="C1312"/>
    <s v="Population"/>
    <s v="-"/>
    <s v="All ages"/>
    <s v="1"/>
    <s v="Male"/>
    <s v="13"/>
    <s v="Clare"/>
    <s v="11"/>
    <s v="Methodist, Wesleyan"/>
    <s v="2006"/>
    <s v="2006"/>
    <s v="Number"/>
    <n v="151"/>
  </r>
  <r>
    <s v="C1312"/>
    <s v="Population"/>
    <s v="-"/>
    <s v="All ages"/>
    <s v="1"/>
    <s v="Male"/>
    <s v="13"/>
    <s v="Clare"/>
    <s v="02"/>
    <s v="Other stated religions (1)"/>
    <s v="2006"/>
    <s v="2006"/>
    <s v="Number"/>
    <n v="722"/>
  </r>
  <r>
    <s v="C1312"/>
    <s v="Population"/>
    <s v="-"/>
    <s v="All ages"/>
    <s v="1"/>
    <s v="Male"/>
    <s v="13"/>
    <s v="Clare"/>
    <s v="35"/>
    <s v="No religion"/>
    <s v="2006"/>
    <s v="2006"/>
    <s v="Number"/>
    <n v="2644"/>
  </r>
  <r>
    <s v="C1312"/>
    <s v="Population"/>
    <s v="-"/>
    <s v="All ages"/>
    <s v="1"/>
    <s v="Male"/>
    <s v="13"/>
    <s v="Clare"/>
    <s v="36"/>
    <s v="Not stated"/>
    <s v="2006"/>
    <s v="2006"/>
    <s v="Number"/>
    <n v="1081"/>
  </r>
  <r>
    <s v="C1312"/>
    <s v="Population"/>
    <s v="-"/>
    <s v="All ages"/>
    <s v="1"/>
    <s v="Male"/>
    <s v="13"/>
    <s v="Clare"/>
    <s v="-"/>
    <s v="All religions"/>
    <s v="2006"/>
    <s v="2006"/>
    <s v="Number"/>
    <n v="56048"/>
  </r>
  <r>
    <s v="C1312"/>
    <s v="Population"/>
    <s v="-"/>
    <s v="All ages"/>
    <s v="1"/>
    <s v="Male"/>
    <s v="14"/>
    <s v="Cork"/>
    <s v="01"/>
    <s v="Roman Catholic"/>
    <s v="2006"/>
    <s v="2006"/>
    <s v="Number"/>
    <n v="209826"/>
  </r>
  <r>
    <s v="C1312"/>
    <s v="Population"/>
    <s v="-"/>
    <s v="All ages"/>
    <s v="1"/>
    <s v="Male"/>
    <s v="14"/>
    <s v="Cork"/>
    <s v="07"/>
    <s v="Muslim (Islamic)"/>
    <s v="2006"/>
    <s v="2006"/>
    <s v="Number"/>
    <n v="1357"/>
  </r>
  <r>
    <s v="C1312"/>
    <s v="Population"/>
    <s v="-"/>
    <s v="All ages"/>
    <s v="1"/>
    <s v="Male"/>
    <s v="14"/>
    <s v="Cork"/>
    <s v="03"/>
    <s v="Church of Ireland (incl. Protestant)"/>
    <s v="2006"/>
    <s v="2006"/>
    <s v="Number"/>
    <n v="6887"/>
  </r>
  <r>
    <s v="C1312"/>
    <s v="Population"/>
    <s v="-"/>
    <s v="All ages"/>
    <s v="1"/>
    <s v="Male"/>
    <s v="14"/>
    <s v="Cork"/>
    <s v="10"/>
    <s v="Orthodox (Greek, Coptic, Russian)"/>
    <s v="2006"/>
    <s v="2006"/>
    <s v="Number"/>
    <n v="626"/>
  </r>
  <r>
    <s v="C1312"/>
    <s v="Population"/>
    <s v="-"/>
    <s v="All ages"/>
    <s v="1"/>
    <s v="Male"/>
    <s v="14"/>
    <s v="Cork"/>
    <s v="08"/>
    <s v="Other Christian religion, n.e.s."/>
    <s v="2006"/>
    <s v="2006"/>
    <s v="Number"/>
    <n v="1330"/>
  </r>
  <r>
    <s v="C1312"/>
    <s v="Population"/>
    <s v="-"/>
    <s v="All ages"/>
    <s v="1"/>
    <s v="Male"/>
    <s v="14"/>
    <s v="Cork"/>
    <s v="09"/>
    <s v="Presbyterian"/>
    <s v="2006"/>
    <s v="2006"/>
    <s v="Number"/>
    <n v="587"/>
  </r>
  <r>
    <s v="C1312"/>
    <s v="Population"/>
    <s v="-"/>
    <s v="All ages"/>
    <s v="1"/>
    <s v="Male"/>
    <s v="14"/>
    <s v="Cork"/>
    <s v="11"/>
    <s v="Methodist, Wesleyan"/>
    <s v="2006"/>
    <s v="2006"/>
    <s v="Number"/>
    <n v="649"/>
  </r>
  <r>
    <s v="C1312"/>
    <s v="Population"/>
    <s v="-"/>
    <s v="All ages"/>
    <s v="1"/>
    <s v="Male"/>
    <s v="14"/>
    <s v="Cork"/>
    <s v="02"/>
    <s v="Other stated religions (1)"/>
    <s v="2006"/>
    <s v="2006"/>
    <s v="Number"/>
    <n v="2832"/>
  </r>
  <r>
    <s v="C1312"/>
    <s v="Population"/>
    <s v="-"/>
    <s v="All ages"/>
    <s v="1"/>
    <s v="Male"/>
    <s v="14"/>
    <s v="Cork"/>
    <s v="35"/>
    <s v="No religion"/>
    <s v="2006"/>
    <s v="2006"/>
    <s v="Number"/>
    <n v="12684"/>
  </r>
  <r>
    <s v="C1312"/>
    <s v="Population"/>
    <s v="-"/>
    <s v="All ages"/>
    <s v="1"/>
    <s v="Male"/>
    <s v="14"/>
    <s v="Cork"/>
    <s v="36"/>
    <s v="Not stated"/>
    <s v="2006"/>
    <s v="2006"/>
    <s v="Number"/>
    <n v="4036"/>
  </r>
  <r>
    <s v="C1312"/>
    <s v="Population"/>
    <s v="-"/>
    <s v="All ages"/>
    <s v="1"/>
    <s v="Male"/>
    <s v="14"/>
    <s v="Cork"/>
    <s v="-"/>
    <s v="All religions"/>
    <s v="2006"/>
    <s v="2006"/>
    <s v="Number"/>
    <n v="240814"/>
  </r>
  <r>
    <s v="C1312"/>
    <s v="Population"/>
    <s v="-"/>
    <s v="All ages"/>
    <s v="1"/>
    <s v="Male"/>
    <s v="141"/>
    <s v="Cork City"/>
    <s v="01"/>
    <s v="Roman Catholic"/>
    <s v="2006"/>
    <s v="2006"/>
    <s v="Number"/>
    <n v="49513"/>
  </r>
  <r>
    <s v="C1312"/>
    <s v="Population"/>
    <s v="-"/>
    <s v="All ages"/>
    <s v="1"/>
    <s v="Male"/>
    <s v="141"/>
    <s v="Cork City"/>
    <s v="07"/>
    <s v="Muslim (Islamic)"/>
    <s v="2006"/>
    <s v="2006"/>
    <s v="Number"/>
    <n v="521"/>
  </r>
  <r>
    <s v="C1312"/>
    <s v="Population"/>
    <s v="-"/>
    <s v="All ages"/>
    <s v="1"/>
    <s v="Male"/>
    <s v="141"/>
    <s v="Cork City"/>
    <s v="03"/>
    <s v="Church of Ireland (incl. Protestant)"/>
    <s v="2006"/>
    <s v="2006"/>
    <s v="Number"/>
    <n v="975"/>
  </r>
  <r>
    <s v="C1312"/>
    <s v="Population"/>
    <s v="-"/>
    <s v="All ages"/>
    <s v="1"/>
    <s v="Male"/>
    <s v="141"/>
    <s v="Cork City"/>
    <s v="10"/>
    <s v="Orthodox (Greek, Coptic, Russian)"/>
    <s v="2006"/>
    <s v="2006"/>
    <s v="Number"/>
    <n v="222"/>
  </r>
  <r>
    <s v="C1312"/>
    <s v="Population"/>
    <s v="-"/>
    <s v="All ages"/>
    <s v="1"/>
    <s v="Male"/>
    <s v="141"/>
    <s v="Cork City"/>
    <s v="08"/>
    <s v="Other Christian religion, n.e.s."/>
    <s v="2006"/>
    <s v="2006"/>
    <s v="Number"/>
    <n v="347"/>
  </r>
  <r>
    <s v="C1312"/>
    <s v="Population"/>
    <s v="-"/>
    <s v="All ages"/>
    <s v="1"/>
    <s v="Male"/>
    <s v="141"/>
    <s v="Cork City"/>
    <s v="09"/>
    <s v="Presbyterian"/>
    <s v="2006"/>
    <s v="2006"/>
    <s v="Number"/>
    <n v="133"/>
  </r>
  <r>
    <s v="C1312"/>
    <s v="Population"/>
    <s v="-"/>
    <s v="All ages"/>
    <s v="1"/>
    <s v="Male"/>
    <s v="141"/>
    <s v="Cork City"/>
    <s v="11"/>
    <s v="Methodist, Wesleyan"/>
    <s v="2006"/>
    <s v="2006"/>
    <s v="Number"/>
    <n v="111"/>
  </r>
  <r>
    <s v="C1312"/>
    <s v="Population"/>
    <s v="-"/>
    <s v="All ages"/>
    <s v="1"/>
    <s v="Male"/>
    <s v="141"/>
    <s v="Cork City"/>
    <s v="02"/>
    <s v="Other stated religions (1)"/>
    <s v="2006"/>
    <s v="2006"/>
    <s v="Number"/>
    <n v="855"/>
  </r>
  <r>
    <s v="C1312"/>
    <s v="Population"/>
    <s v="-"/>
    <s v="All ages"/>
    <s v="1"/>
    <s v="Male"/>
    <s v="141"/>
    <s v="Cork City"/>
    <s v="35"/>
    <s v="No religion"/>
    <s v="2006"/>
    <s v="2006"/>
    <s v="Number"/>
    <n v="4130"/>
  </r>
  <r>
    <s v="C1312"/>
    <s v="Population"/>
    <s v="-"/>
    <s v="All ages"/>
    <s v="1"/>
    <s v="Male"/>
    <s v="141"/>
    <s v="Cork City"/>
    <s v="36"/>
    <s v="Not stated"/>
    <s v="2006"/>
    <s v="2006"/>
    <s v="Number"/>
    <n v="1642"/>
  </r>
  <r>
    <s v="C1312"/>
    <s v="Population"/>
    <s v="-"/>
    <s v="All ages"/>
    <s v="1"/>
    <s v="Male"/>
    <s v="141"/>
    <s v="Cork City"/>
    <s v="-"/>
    <s v="All religions"/>
    <s v="2006"/>
    <s v="2006"/>
    <s v="Number"/>
    <n v="58449"/>
  </r>
  <r>
    <s v="C1312"/>
    <s v="Population"/>
    <s v="-"/>
    <s v="All ages"/>
    <s v="1"/>
    <s v="Male"/>
    <s v="142"/>
    <s v="Cork County"/>
    <s v="01"/>
    <s v="Roman Catholic"/>
    <s v="2006"/>
    <s v="2006"/>
    <s v="Number"/>
    <n v="160313"/>
  </r>
  <r>
    <s v="C1312"/>
    <s v="Population"/>
    <s v="-"/>
    <s v="All ages"/>
    <s v="1"/>
    <s v="Male"/>
    <s v="142"/>
    <s v="Cork County"/>
    <s v="07"/>
    <s v="Muslim (Islamic)"/>
    <s v="2006"/>
    <s v="2006"/>
    <s v="Number"/>
    <n v="836"/>
  </r>
  <r>
    <s v="C1312"/>
    <s v="Population"/>
    <s v="-"/>
    <s v="All ages"/>
    <s v="1"/>
    <s v="Male"/>
    <s v="142"/>
    <s v="Cork County"/>
    <s v="03"/>
    <s v="Church of Ireland (incl. Protestant)"/>
    <s v="2006"/>
    <s v="2006"/>
    <s v="Number"/>
    <n v="5912"/>
  </r>
  <r>
    <s v="C1312"/>
    <s v="Population"/>
    <s v="-"/>
    <s v="All ages"/>
    <s v="1"/>
    <s v="Male"/>
    <s v="142"/>
    <s v="Cork County"/>
    <s v="10"/>
    <s v="Orthodox (Greek, Coptic, Russian)"/>
    <s v="2006"/>
    <s v="2006"/>
    <s v="Number"/>
    <n v="404"/>
  </r>
  <r>
    <s v="C1312"/>
    <s v="Population"/>
    <s v="-"/>
    <s v="All ages"/>
    <s v="1"/>
    <s v="Male"/>
    <s v="142"/>
    <s v="Cork County"/>
    <s v="08"/>
    <s v="Other Christian religion, n.e.s."/>
    <s v="2006"/>
    <s v="2006"/>
    <s v="Number"/>
    <n v="983"/>
  </r>
  <r>
    <s v="C1312"/>
    <s v="Population"/>
    <s v="-"/>
    <s v="All ages"/>
    <s v="1"/>
    <s v="Male"/>
    <s v="142"/>
    <s v="Cork County"/>
    <s v="09"/>
    <s v="Presbyterian"/>
    <s v="2006"/>
    <s v="2006"/>
    <s v="Number"/>
    <n v="454"/>
  </r>
  <r>
    <s v="C1312"/>
    <s v="Population"/>
    <s v="-"/>
    <s v="All ages"/>
    <s v="1"/>
    <s v="Male"/>
    <s v="142"/>
    <s v="Cork County"/>
    <s v="11"/>
    <s v="Methodist, Wesleyan"/>
    <s v="2006"/>
    <s v="2006"/>
    <s v="Number"/>
    <n v="538"/>
  </r>
  <r>
    <s v="C1312"/>
    <s v="Population"/>
    <s v="-"/>
    <s v="All ages"/>
    <s v="1"/>
    <s v="Male"/>
    <s v="142"/>
    <s v="Cork County"/>
    <s v="02"/>
    <s v="Other stated religions (1)"/>
    <s v="2006"/>
    <s v="2006"/>
    <s v="Number"/>
    <n v="1977"/>
  </r>
  <r>
    <s v="C1312"/>
    <s v="Population"/>
    <s v="-"/>
    <s v="All ages"/>
    <s v="1"/>
    <s v="Male"/>
    <s v="142"/>
    <s v="Cork County"/>
    <s v="35"/>
    <s v="No religion"/>
    <s v="2006"/>
    <s v="2006"/>
    <s v="Number"/>
    <n v="8554"/>
  </r>
  <r>
    <s v="C1312"/>
    <s v="Population"/>
    <s v="-"/>
    <s v="All ages"/>
    <s v="1"/>
    <s v="Male"/>
    <s v="142"/>
    <s v="Cork County"/>
    <s v="36"/>
    <s v="Not stated"/>
    <s v="2006"/>
    <s v="2006"/>
    <s v="Number"/>
    <n v="2394"/>
  </r>
  <r>
    <s v="C1312"/>
    <s v="Population"/>
    <s v="-"/>
    <s v="All ages"/>
    <s v="1"/>
    <s v="Male"/>
    <s v="142"/>
    <s v="Cork County"/>
    <s v="-"/>
    <s v="All religions"/>
    <s v="2006"/>
    <s v="2006"/>
    <s v="Number"/>
    <n v="182365"/>
  </r>
  <r>
    <s v="C1312"/>
    <s v="Population"/>
    <s v="-"/>
    <s v="All ages"/>
    <s v="1"/>
    <s v="Male"/>
    <s v="15"/>
    <s v="Kerry"/>
    <s v="01"/>
    <s v="Roman Catholic"/>
    <s v="2006"/>
    <s v="2006"/>
    <s v="Number"/>
    <n v="62203"/>
  </r>
  <r>
    <s v="C1312"/>
    <s v="Population"/>
    <s v="-"/>
    <s v="All ages"/>
    <s v="1"/>
    <s v="Male"/>
    <s v="15"/>
    <s v="Kerry"/>
    <s v="07"/>
    <s v="Muslim (Islamic)"/>
    <s v="2006"/>
    <s v="2006"/>
    <s v="Number"/>
    <n v="648"/>
  </r>
  <r>
    <s v="C1312"/>
    <s v="Population"/>
    <s v="-"/>
    <s v="All ages"/>
    <s v="1"/>
    <s v="Male"/>
    <s v="15"/>
    <s v="Kerry"/>
    <s v="03"/>
    <s v="Church of Ireland (incl. Protestant)"/>
    <s v="2006"/>
    <s v="2006"/>
    <s v="Number"/>
    <n v="1547"/>
  </r>
  <r>
    <s v="C1312"/>
    <s v="Population"/>
    <s v="-"/>
    <s v="All ages"/>
    <s v="1"/>
    <s v="Male"/>
    <s v="15"/>
    <s v="Kerry"/>
    <s v="10"/>
    <s v="Orthodox (Greek, Coptic, Russian)"/>
    <s v="2006"/>
    <s v="2006"/>
    <s v="Number"/>
    <n v="169"/>
  </r>
  <r>
    <s v="C1312"/>
    <s v="Population"/>
    <s v="-"/>
    <s v="All ages"/>
    <s v="1"/>
    <s v="Male"/>
    <s v="15"/>
    <s v="Kerry"/>
    <s v="08"/>
    <s v="Other Christian religion, n.e.s."/>
    <s v="2006"/>
    <s v="2006"/>
    <s v="Number"/>
    <n v="374"/>
  </r>
  <r>
    <s v="C1312"/>
    <s v="Population"/>
    <s v="-"/>
    <s v="All ages"/>
    <s v="1"/>
    <s v="Male"/>
    <s v="15"/>
    <s v="Kerry"/>
    <s v="09"/>
    <s v="Presbyterian"/>
    <s v="2006"/>
    <s v="2006"/>
    <s v="Number"/>
    <n v="182"/>
  </r>
  <r>
    <s v="C1312"/>
    <s v="Population"/>
    <s v="-"/>
    <s v="All ages"/>
    <s v="1"/>
    <s v="Male"/>
    <s v="15"/>
    <s v="Kerry"/>
    <s v="11"/>
    <s v="Methodist, Wesleyan"/>
    <s v="2006"/>
    <s v="2006"/>
    <s v="Number"/>
    <n v="207"/>
  </r>
  <r>
    <s v="C1312"/>
    <s v="Population"/>
    <s v="-"/>
    <s v="All ages"/>
    <s v="1"/>
    <s v="Male"/>
    <s v="15"/>
    <s v="Kerry"/>
    <s v="02"/>
    <s v="Other stated religions (1)"/>
    <s v="2006"/>
    <s v="2006"/>
    <s v="Number"/>
    <n v="704"/>
  </r>
  <r>
    <s v="C1312"/>
    <s v="Population"/>
    <s v="-"/>
    <s v="All ages"/>
    <s v="1"/>
    <s v="Male"/>
    <s v="15"/>
    <s v="Kerry"/>
    <s v="35"/>
    <s v="No religion"/>
    <s v="2006"/>
    <s v="2006"/>
    <s v="Number"/>
    <n v="2976"/>
  </r>
  <r>
    <s v="C1312"/>
    <s v="Population"/>
    <s v="-"/>
    <s v="All ages"/>
    <s v="1"/>
    <s v="Male"/>
    <s v="15"/>
    <s v="Kerry"/>
    <s v="36"/>
    <s v="Not stated"/>
    <s v="2006"/>
    <s v="2006"/>
    <s v="Number"/>
    <n v="1631"/>
  </r>
  <r>
    <s v="C1312"/>
    <s v="Population"/>
    <s v="-"/>
    <s v="All ages"/>
    <s v="1"/>
    <s v="Male"/>
    <s v="15"/>
    <s v="Kerry"/>
    <s v="-"/>
    <s v="All religions"/>
    <s v="2006"/>
    <s v="2006"/>
    <s v="Number"/>
    <n v="70641"/>
  </r>
  <r>
    <s v="C1312"/>
    <s v="Population"/>
    <s v="-"/>
    <s v="All ages"/>
    <s v="1"/>
    <s v="Male"/>
    <s v="16"/>
    <s v="Limerick"/>
    <s v="01"/>
    <s v="Roman Catholic"/>
    <s v="2006"/>
    <s v="2006"/>
    <s v="Number"/>
    <n v="83457"/>
  </r>
  <r>
    <s v="C1312"/>
    <s v="Population"/>
    <s v="-"/>
    <s v="All ages"/>
    <s v="1"/>
    <s v="Male"/>
    <s v="16"/>
    <s v="Limerick"/>
    <s v="07"/>
    <s v="Muslim (Islamic)"/>
    <s v="2006"/>
    <s v="2006"/>
    <s v="Number"/>
    <n v="877"/>
  </r>
  <r>
    <s v="C1312"/>
    <s v="Population"/>
    <s v="-"/>
    <s v="All ages"/>
    <s v="1"/>
    <s v="Male"/>
    <s v="16"/>
    <s v="Limerick"/>
    <s v="03"/>
    <s v="Church of Ireland (incl. Protestant)"/>
    <s v="2006"/>
    <s v="2006"/>
    <s v="Number"/>
    <n v="1486"/>
  </r>
  <r>
    <s v="C1312"/>
    <s v="Population"/>
    <s v="-"/>
    <s v="All ages"/>
    <s v="1"/>
    <s v="Male"/>
    <s v="16"/>
    <s v="Limerick"/>
    <s v="10"/>
    <s v="Orthodox (Greek, Coptic, Russian)"/>
    <s v="2006"/>
    <s v="2006"/>
    <s v="Number"/>
    <n v="352"/>
  </r>
  <r>
    <s v="C1312"/>
    <s v="Population"/>
    <s v="-"/>
    <s v="All ages"/>
    <s v="1"/>
    <s v="Male"/>
    <s v="16"/>
    <s v="Limerick"/>
    <s v="08"/>
    <s v="Other Christian religion, n.e.s."/>
    <s v="2006"/>
    <s v="2006"/>
    <s v="Number"/>
    <n v="431"/>
  </r>
  <r>
    <s v="C1312"/>
    <s v="Population"/>
    <s v="-"/>
    <s v="All ages"/>
    <s v="1"/>
    <s v="Male"/>
    <s v="16"/>
    <s v="Limerick"/>
    <s v="09"/>
    <s v="Presbyterian"/>
    <s v="2006"/>
    <s v="2006"/>
    <s v="Number"/>
    <n v="194"/>
  </r>
  <r>
    <s v="C1312"/>
    <s v="Population"/>
    <s v="-"/>
    <s v="All ages"/>
    <s v="1"/>
    <s v="Male"/>
    <s v="16"/>
    <s v="Limerick"/>
    <s v="11"/>
    <s v="Methodist, Wesleyan"/>
    <s v="2006"/>
    <s v="2006"/>
    <s v="Number"/>
    <n v="205"/>
  </r>
  <r>
    <s v="C1312"/>
    <s v="Population"/>
    <s v="-"/>
    <s v="All ages"/>
    <s v="1"/>
    <s v="Male"/>
    <s v="16"/>
    <s v="Limerick"/>
    <s v="02"/>
    <s v="Other stated religions (1)"/>
    <s v="2006"/>
    <s v="2006"/>
    <s v="Number"/>
    <n v="903"/>
  </r>
  <r>
    <s v="C1312"/>
    <s v="Population"/>
    <s v="-"/>
    <s v="All ages"/>
    <s v="1"/>
    <s v="Male"/>
    <s v="16"/>
    <s v="Limerick"/>
    <s v="35"/>
    <s v="No religion"/>
    <s v="2006"/>
    <s v="2006"/>
    <s v="Number"/>
    <n v="3585"/>
  </r>
  <r>
    <s v="C1312"/>
    <s v="Population"/>
    <s v="-"/>
    <s v="All ages"/>
    <s v="1"/>
    <s v="Male"/>
    <s v="16"/>
    <s v="Limerick"/>
    <s v="36"/>
    <s v="Not stated"/>
    <s v="2006"/>
    <s v="2006"/>
    <s v="Number"/>
    <n v="1190"/>
  </r>
  <r>
    <s v="C1312"/>
    <s v="Population"/>
    <s v="-"/>
    <s v="All ages"/>
    <s v="1"/>
    <s v="Male"/>
    <s v="16"/>
    <s v="Limerick"/>
    <s v="-"/>
    <s v="All religions"/>
    <s v="2006"/>
    <s v="2006"/>
    <s v="Number"/>
    <n v="92680"/>
  </r>
  <r>
    <s v="C1312"/>
    <s v="Population"/>
    <s v="-"/>
    <s v="All ages"/>
    <s v="1"/>
    <s v="Male"/>
    <s v="161"/>
    <s v="Limerick City"/>
    <s v="01"/>
    <s v="Roman Catholic"/>
    <s v="2006"/>
    <s v="2006"/>
    <s v="Number"/>
    <n v="22474"/>
  </r>
  <r>
    <s v="C1312"/>
    <s v="Population"/>
    <s v="-"/>
    <s v="All ages"/>
    <s v="1"/>
    <s v="Male"/>
    <s v="161"/>
    <s v="Limerick City"/>
    <s v="07"/>
    <s v="Muslim (Islamic)"/>
    <s v="2006"/>
    <s v="2006"/>
    <s v="Number"/>
    <n v="377"/>
  </r>
  <r>
    <s v="C1312"/>
    <s v="Population"/>
    <s v="-"/>
    <s v="All ages"/>
    <s v="1"/>
    <s v="Male"/>
    <s v="161"/>
    <s v="Limerick City"/>
    <s v="03"/>
    <s v="Church of Ireland (incl. Protestant)"/>
    <s v="2006"/>
    <s v="2006"/>
    <s v="Number"/>
    <n v="327"/>
  </r>
  <r>
    <s v="C1312"/>
    <s v="Population"/>
    <s v="-"/>
    <s v="All ages"/>
    <s v="1"/>
    <s v="Male"/>
    <s v="161"/>
    <s v="Limerick Ci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1"/>
    <s v="Limerick City"/>
    <s v="08"/>
    <s v="Other Christian religion, n.e.s."/>
    <s v="2006"/>
    <s v="2006"/>
    <s v="Number"/>
    <n v="171"/>
  </r>
  <r>
    <s v="C1312"/>
    <s v="Population"/>
    <s v="-"/>
    <s v="All ages"/>
    <s v="1"/>
    <s v="Male"/>
    <s v="161"/>
    <s v="Limerick City"/>
    <s v="09"/>
    <s v="Presbyterian"/>
    <s v="2006"/>
    <s v="2006"/>
    <s v="Number"/>
    <n v="56"/>
  </r>
  <r>
    <s v="C1312"/>
    <s v="Population"/>
    <s v="-"/>
    <s v="All ages"/>
    <s v="1"/>
    <s v="Male"/>
    <s v="161"/>
    <s v="Limerick City"/>
    <s v="11"/>
    <s v="Methodist, Wesleyan"/>
    <s v="2006"/>
    <s v="2006"/>
    <s v="Number"/>
    <n v="52"/>
  </r>
  <r>
    <s v="C1312"/>
    <s v="Population"/>
    <s v="-"/>
    <s v="All ages"/>
    <s v="1"/>
    <s v="Male"/>
    <s v="161"/>
    <s v="Limerick City"/>
    <s v="02"/>
    <s v="Other stated religions (1)"/>
    <s v="2006"/>
    <s v="2006"/>
    <s v="Number"/>
    <n v="336"/>
  </r>
  <r>
    <s v="C1312"/>
    <s v="Population"/>
    <s v="-"/>
    <s v="All ages"/>
    <s v="1"/>
    <s v="Male"/>
    <s v="161"/>
    <s v="Limerick City"/>
    <s v="35"/>
    <s v="No religion"/>
    <s v="2006"/>
    <s v="2006"/>
    <s v="Number"/>
    <n v="1331"/>
  </r>
  <r>
    <s v="C1312"/>
    <s v="Population"/>
    <s v="-"/>
    <s v="All ages"/>
    <s v="1"/>
    <s v="Male"/>
    <s v="161"/>
    <s v="Limerick City"/>
    <s v="36"/>
    <s v="Not stated"/>
    <s v="2006"/>
    <s v="2006"/>
    <s v="Number"/>
    <n v="398"/>
  </r>
  <r>
    <s v="C1312"/>
    <s v="Population"/>
    <s v="-"/>
    <s v="All ages"/>
    <s v="1"/>
    <s v="Male"/>
    <s v="161"/>
    <s v="Limerick City"/>
    <s v="-"/>
    <s v="All religions"/>
    <s v="2006"/>
    <s v="2006"/>
    <s v="Number"/>
    <n v="25698"/>
  </r>
  <r>
    <s v="C1312"/>
    <s v="Population"/>
    <s v="-"/>
    <s v="All ages"/>
    <s v="1"/>
    <s v="Male"/>
    <s v="162"/>
    <s v="Limerick County"/>
    <s v="01"/>
    <s v="Roman Catholic"/>
    <s v="2006"/>
    <s v="2006"/>
    <s v="Number"/>
    <n v="60983"/>
  </r>
  <r>
    <s v="C1312"/>
    <s v="Population"/>
    <s v="-"/>
    <s v="All ages"/>
    <s v="1"/>
    <s v="Male"/>
    <s v="162"/>
    <s v="Limerick County"/>
    <s v="07"/>
    <s v="Muslim (Islamic)"/>
    <s v="2006"/>
    <s v="2006"/>
    <s v="Number"/>
    <n v="500"/>
  </r>
  <r>
    <s v="C1312"/>
    <s v="Population"/>
    <s v="-"/>
    <s v="All ages"/>
    <s v="1"/>
    <s v="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1"/>
    <s v="Male"/>
    <s v="162"/>
    <s v="Limerick Coun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2"/>
    <s v="Limerick County"/>
    <s v="08"/>
    <s v="Other Christian religion, n.e.s."/>
    <s v="2006"/>
    <s v="2006"/>
    <s v="Number"/>
    <n v="260"/>
  </r>
  <r>
    <s v="C1312"/>
    <s v="Population"/>
    <s v="-"/>
    <s v="All ages"/>
    <s v="1"/>
    <s v="Male"/>
    <s v="162"/>
    <s v="Limerick County"/>
    <s v="09"/>
    <s v="Presbyterian"/>
    <s v="2006"/>
    <s v="2006"/>
    <s v="Number"/>
    <n v="138"/>
  </r>
  <r>
    <s v="C1312"/>
    <s v="Population"/>
    <s v="-"/>
    <s v="All ages"/>
    <s v="1"/>
    <s v="Male"/>
    <s v="162"/>
    <s v="Limerick County"/>
    <s v="11"/>
    <s v="Methodist, Wesleyan"/>
    <s v="2006"/>
    <s v="2006"/>
    <s v="Number"/>
    <n v="153"/>
  </r>
  <r>
    <s v="C1312"/>
    <s v="Population"/>
    <s v="-"/>
    <s v="All ages"/>
    <s v="1"/>
    <s v="Male"/>
    <s v="162"/>
    <s v="Limerick County"/>
    <s v="02"/>
    <s v="Other stated religions (1)"/>
    <s v="2006"/>
    <s v="2006"/>
    <s v="Number"/>
    <n v="567"/>
  </r>
  <r>
    <s v="C1312"/>
    <s v="Population"/>
    <s v="-"/>
    <s v="All ages"/>
    <s v="1"/>
    <s v="Male"/>
    <s v="162"/>
    <s v="Limerick County"/>
    <s v="35"/>
    <s v="No religion"/>
    <s v="2006"/>
    <s v="2006"/>
    <s v="Number"/>
    <n v="2254"/>
  </r>
  <r>
    <s v="C1312"/>
    <s v="Population"/>
    <s v="-"/>
    <s v="All ages"/>
    <s v="1"/>
    <s v="Male"/>
    <s v="162"/>
    <s v="Limerick County"/>
    <s v="36"/>
    <s v="Not stated"/>
    <s v="2006"/>
    <s v="2006"/>
    <s v="Number"/>
    <n v="792"/>
  </r>
  <r>
    <s v="C1312"/>
    <s v="Population"/>
    <s v="-"/>
    <s v="All ages"/>
    <s v="1"/>
    <s v="Male"/>
    <s v="162"/>
    <s v="Limerick County"/>
    <s v="-"/>
    <s v="All religions"/>
    <s v="2006"/>
    <s v="2006"/>
    <s v="Number"/>
    <n v="66982"/>
  </r>
  <r>
    <s v="C1312"/>
    <s v="Population"/>
    <s v="-"/>
    <s v="All ages"/>
    <s v="1"/>
    <s v="Male"/>
    <s v="171"/>
    <s v="North Tipperary"/>
    <s v="01"/>
    <s v="Roman Catholic"/>
    <s v="2006"/>
    <s v="2006"/>
    <s v="Number"/>
    <n v="30500"/>
  </r>
  <r>
    <s v="C1312"/>
    <s v="Population"/>
    <s v="-"/>
    <s v="All ages"/>
    <s v="1"/>
    <s v="Male"/>
    <s v="171"/>
    <s v="North Tipperary"/>
    <s v="07"/>
    <s v="Muslim (Islamic)"/>
    <s v="2006"/>
    <s v="2006"/>
    <s v="Number"/>
    <n v="66"/>
  </r>
  <r>
    <s v="C1312"/>
    <s v="Population"/>
    <s v="-"/>
    <s v="All ages"/>
    <s v="1"/>
    <s v="Male"/>
    <s v="171"/>
    <s v="North Tipperary"/>
    <s v="03"/>
    <s v="Church of Ireland (incl. Protestant)"/>
    <s v="2006"/>
    <s v="2006"/>
    <s v="Number"/>
    <n v="1036"/>
  </r>
  <r>
    <s v="C1312"/>
    <s v="Population"/>
    <s v="-"/>
    <s v="All ages"/>
    <s v="1"/>
    <s v="Male"/>
    <s v="171"/>
    <s v="North Tipperary"/>
    <s v="10"/>
    <s v="Orthodox (Greek, Coptic, Russian)"/>
    <s v="2006"/>
    <s v="2006"/>
    <s v="Number"/>
    <n v="93"/>
  </r>
  <r>
    <s v="C1312"/>
    <s v="Population"/>
    <s v="-"/>
    <s v="All ages"/>
    <s v="1"/>
    <s v="Male"/>
    <s v="171"/>
    <s v="North Tipperary"/>
    <s v="08"/>
    <s v="Other Christian religion, n.e.s."/>
    <s v="2006"/>
    <s v="2006"/>
    <s v="Number"/>
    <n v="101"/>
  </r>
  <r>
    <s v="C1312"/>
    <s v="Population"/>
    <s v="-"/>
    <s v="All ages"/>
    <s v="1"/>
    <s v="Male"/>
    <s v="171"/>
    <s v="North Tipperary"/>
    <s v="09"/>
    <s v="Presbyterian"/>
    <s v="2006"/>
    <s v="2006"/>
    <s v="Number"/>
    <n v="55"/>
  </r>
  <r>
    <s v="C1312"/>
    <s v="Population"/>
    <s v="-"/>
    <s v="All ages"/>
    <s v="1"/>
    <s v="Male"/>
    <s v="171"/>
    <s v="North Tipperary"/>
    <s v="11"/>
    <s v="Methodist, Wesleyan"/>
    <s v="2006"/>
    <s v="2006"/>
    <s v="Number"/>
    <n v="107"/>
  </r>
  <r>
    <s v="C1312"/>
    <s v="Population"/>
    <s v="-"/>
    <s v="All ages"/>
    <s v="1"/>
    <s v="Male"/>
    <s v="171"/>
    <s v="North Tipperary"/>
    <s v="02"/>
    <s v="Other stated religions (1)"/>
    <s v="2006"/>
    <s v="2006"/>
    <s v="Number"/>
    <n v="276"/>
  </r>
  <r>
    <s v="C1312"/>
    <s v="Population"/>
    <s v="-"/>
    <s v="All ages"/>
    <s v="1"/>
    <s v="Male"/>
    <s v="171"/>
    <s v="North Tipperary"/>
    <s v="35"/>
    <s v="No religion"/>
    <s v="2006"/>
    <s v="2006"/>
    <s v="Number"/>
    <n v="928"/>
  </r>
  <r>
    <s v="C1312"/>
    <s v="Population"/>
    <s v="-"/>
    <s v="All ages"/>
    <s v="1"/>
    <s v="Male"/>
    <s v="171"/>
    <s v="North Tipperary"/>
    <s v="36"/>
    <s v="Not stated"/>
    <s v="2006"/>
    <s v="2006"/>
    <s v="Number"/>
    <n v="406"/>
  </r>
  <r>
    <s v="C1312"/>
    <s v="Population"/>
    <s v="-"/>
    <s v="All ages"/>
    <s v="1"/>
    <s v="Male"/>
    <s v="171"/>
    <s v="North Tipperary"/>
    <s v="-"/>
    <s v="All religions"/>
    <s v="2006"/>
    <s v="2006"/>
    <s v="Number"/>
    <n v="33568"/>
  </r>
  <r>
    <s v="C1312"/>
    <s v="Population"/>
    <s v="-"/>
    <s v="All ages"/>
    <s v="1"/>
    <s v="Male"/>
    <s v="172"/>
    <s v="South Tipperary"/>
    <s v="01"/>
    <s v="Roman Catholic"/>
    <s v="2006"/>
    <s v="2006"/>
    <s v="Number"/>
    <n v="38759"/>
  </r>
  <r>
    <s v="C1312"/>
    <s v="Population"/>
    <s v="-"/>
    <s v="All ages"/>
    <s v="1"/>
    <s v="Male"/>
    <s v="172"/>
    <s v="South Tipperary"/>
    <s v="07"/>
    <s v="Muslim (Islamic)"/>
    <s v="2006"/>
    <s v="2006"/>
    <s v="Number"/>
    <n v="164"/>
  </r>
  <r>
    <s v="C1312"/>
    <s v="Population"/>
    <s v="-"/>
    <s v="All ages"/>
    <s v="1"/>
    <s v="Male"/>
    <s v="172"/>
    <s v="South Tipperary"/>
    <s v="03"/>
    <s v="Church of Ireland (incl. Protestant)"/>
    <s v="2006"/>
    <s v="2006"/>
    <s v="Number"/>
    <n v="870"/>
  </r>
  <r>
    <s v="C1312"/>
    <s v="Population"/>
    <s v="-"/>
    <s v="All ages"/>
    <s v="1"/>
    <s v="Male"/>
    <s v="172"/>
    <s v="South Tipperary"/>
    <s v="10"/>
    <s v="Orthodox (Greek, Coptic, Russian)"/>
    <s v="2006"/>
    <s v="2006"/>
    <s v="Number"/>
    <n v="153"/>
  </r>
  <r>
    <s v="C1312"/>
    <s v="Population"/>
    <s v="-"/>
    <s v="All ages"/>
    <s v="1"/>
    <s v="Male"/>
    <s v="172"/>
    <s v="South Tipperary"/>
    <s v="08"/>
    <s v="Other Christian religion, n.e.s."/>
    <s v="2006"/>
    <s v="2006"/>
    <s v="Number"/>
    <n v="155"/>
  </r>
  <r>
    <s v="C1312"/>
    <s v="Population"/>
    <s v="-"/>
    <s v="All ages"/>
    <s v="1"/>
    <s v="Male"/>
    <s v="172"/>
    <s v="South Tipperary"/>
    <s v="09"/>
    <s v="Presbyterian"/>
    <s v="2006"/>
    <s v="2006"/>
    <s v="Number"/>
    <n v="72"/>
  </r>
  <r>
    <s v="C1312"/>
    <s v="Population"/>
    <s v="-"/>
    <s v="All ages"/>
    <s v="1"/>
    <s v="Male"/>
    <s v="172"/>
    <s v="South Tipperary"/>
    <s v="11"/>
    <s v="Methodist, Wesleyan"/>
    <s v="2006"/>
    <s v="2006"/>
    <s v="Number"/>
    <n v="45"/>
  </r>
  <r>
    <s v="C1312"/>
    <s v="Population"/>
    <s v="-"/>
    <s v="All ages"/>
    <s v="1"/>
    <s v="Male"/>
    <s v="172"/>
    <s v="South Tipperary"/>
    <s v="02"/>
    <s v="Other stated religions (1)"/>
    <s v="2006"/>
    <s v="2006"/>
    <s v="Number"/>
    <n v="357"/>
  </r>
  <r>
    <s v="C1312"/>
    <s v="Population"/>
    <s v="-"/>
    <s v="All ages"/>
    <s v="1"/>
    <s v="Male"/>
    <s v="172"/>
    <s v="South Tipperary"/>
    <s v="35"/>
    <s v="No religion"/>
    <s v="2006"/>
    <s v="2006"/>
    <s v="Number"/>
    <n v="1236"/>
  </r>
  <r>
    <s v="C1312"/>
    <s v="Population"/>
    <s v="-"/>
    <s v="All ages"/>
    <s v="1"/>
    <s v="Male"/>
    <s v="172"/>
    <s v="South Tipperary"/>
    <s v="36"/>
    <s v="Not stated"/>
    <s v="2006"/>
    <s v="2006"/>
    <s v="Number"/>
    <n v="439"/>
  </r>
  <r>
    <s v="C1312"/>
    <s v="Population"/>
    <s v="-"/>
    <s v="All ages"/>
    <s v="1"/>
    <s v="Male"/>
    <s v="172"/>
    <s v="South Tipperary"/>
    <s v="-"/>
    <s v="All religions"/>
    <s v="2006"/>
    <s v="2006"/>
    <s v="Number"/>
    <n v="42250"/>
  </r>
  <r>
    <s v="C1312"/>
    <s v="Population"/>
    <s v="-"/>
    <s v="All ages"/>
    <s v="1"/>
    <s v="Male"/>
    <s v="18"/>
    <s v="Waterford"/>
    <s v="01"/>
    <s v="Roman Catholic"/>
    <s v="2006"/>
    <s v="2006"/>
    <s v="Number"/>
    <n v="47442"/>
  </r>
  <r>
    <s v="C1312"/>
    <s v="Population"/>
    <s v="-"/>
    <s v="All ages"/>
    <s v="1"/>
    <s v="Male"/>
    <s v="18"/>
    <s v="Waterford"/>
    <s v="07"/>
    <s v="Muslim (Islamic)"/>
    <s v="2006"/>
    <s v="2006"/>
    <s v="Number"/>
    <n v="414"/>
  </r>
  <r>
    <s v="C1312"/>
    <s v="Population"/>
    <s v="-"/>
    <s v="All ages"/>
    <s v="1"/>
    <s v="Male"/>
    <s v="18"/>
    <s v="Waterford"/>
    <s v="03"/>
    <s v="Church of Ireland (incl. Protestant)"/>
    <s v="2006"/>
    <s v="2006"/>
    <s v="Number"/>
    <n v="1369"/>
  </r>
  <r>
    <s v="C1312"/>
    <s v="Population"/>
    <s v="-"/>
    <s v="All ages"/>
    <s v="1"/>
    <s v="Male"/>
    <s v="18"/>
    <s v="Waterford"/>
    <s v="10"/>
    <s v="Orthodox (Greek, Coptic, Russian)"/>
    <s v="2006"/>
    <s v="2006"/>
    <s v="Number"/>
    <n v="222"/>
  </r>
  <r>
    <s v="C1312"/>
    <s v="Population"/>
    <s v="-"/>
    <s v="All ages"/>
    <s v="1"/>
    <s v="Male"/>
    <s v="18"/>
    <s v="Waterford"/>
    <s v="08"/>
    <s v="Other Christian religion, n.e.s."/>
    <s v="2006"/>
    <s v="2006"/>
    <s v="Number"/>
    <n v="239"/>
  </r>
  <r>
    <s v="C1312"/>
    <s v="Population"/>
    <s v="-"/>
    <s v="All ages"/>
    <s v="1"/>
    <s v="Male"/>
    <s v="18"/>
    <s v="Waterford"/>
    <s v="09"/>
    <s v="Presbyterian"/>
    <s v="2006"/>
    <s v="2006"/>
    <s v="Number"/>
    <n v="146"/>
  </r>
  <r>
    <s v="C1312"/>
    <s v="Population"/>
    <s v="-"/>
    <s v="All ages"/>
    <s v="1"/>
    <s v="Male"/>
    <s v="18"/>
    <s v="Waterford"/>
    <s v="11"/>
    <s v="Methodist, Wesleyan"/>
    <s v="2006"/>
    <s v="2006"/>
    <s v="Number"/>
    <n v="157"/>
  </r>
  <r>
    <s v="C1312"/>
    <s v="Population"/>
    <s v="-"/>
    <s v="All ages"/>
    <s v="1"/>
    <s v="Male"/>
    <s v="18"/>
    <s v="Waterford"/>
    <s v="02"/>
    <s v="Other stated religions (1)"/>
    <s v="2006"/>
    <s v="2006"/>
    <s v="Number"/>
    <n v="633"/>
  </r>
  <r>
    <s v="C1312"/>
    <s v="Population"/>
    <s v="-"/>
    <s v="All ages"/>
    <s v="1"/>
    <s v="Male"/>
    <s v="18"/>
    <s v="Waterford"/>
    <s v="35"/>
    <s v="No religion"/>
    <s v="2006"/>
    <s v="2006"/>
    <s v="Number"/>
    <n v="2342"/>
  </r>
  <r>
    <s v="C1312"/>
    <s v="Population"/>
    <s v="-"/>
    <s v="All ages"/>
    <s v="1"/>
    <s v="Male"/>
    <s v="18"/>
    <s v="Waterford"/>
    <s v="36"/>
    <s v="Not stated"/>
    <s v="2006"/>
    <s v="2006"/>
    <s v="Number"/>
    <n v="968"/>
  </r>
  <r>
    <s v="C1312"/>
    <s v="Population"/>
    <s v="-"/>
    <s v="All ages"/>
    <s v="1"/>
    <s v="Male"/>
    <s v="18"/>
    <s v="Waterford"/>
    <s v="-"/>
    <s v="All religions"/>
    <s v="2006"/>
    <s v="2006"/>
    <s v="Number"/>
    <n v="53932"/>
  </r>
  <r>
    <s v="C1312"/>
    <s v="Population"/>
    <s v="-"/>
    <s v="All ages"/>
    <s v="1"/>
    <s v="Male"/>
    <s v="181"/>
    <s v="Waterford City"/>
    <s v="01"/>
    <s v="Roman Catholic"/>
    <s v="2006"/>
    <s v="2006"/>
    <s v="Number"/>
    <n v="19139"/>
  </r>
  <r>
    <s v="C1312"/>
    <s v="Population"/>
    <s v="-"/>
    <s v="All ages"/>
    <s v="1"/>
    <s v="Male"/>
    <s v="181"/>
    <s v="Waterford City"/>
    <s v="07"/>
    <s v="Muslim (Islamic)"/>
    <s v="2006"/>
    <s v="2006"/>
    <s v="Number"/>
    <n v="348"/>
  </r>
  <r>
    <s v="C1312"/>
    <s v="Population"/>
    <s v="-"/>
    <s v="All ages"/>
    <s v="1"/>
    <s v="Male"/>
    <s v="181"/>
    <s v="Waterford City"/>
    <s v="03"/>
    <s v="Church of Ireland (incl. Protestant)"/>
    <s v="2006"/>
    <s v="2006"/>
    <s v="Number"/>
    <n v="480"/>
  </r>
  <r>
    <s v="C1312"/>
    <s v="Population"/>
    <s v="-"/>
    <s v="All ages"/>
    <s v="1"/>
    <s v="Male"/>
    <s v="181"/>
    <s v="Waterford City"/>
    <s v="10"/>
    <s v="Orthodox (Greek, Coptic, Russian)"/>
    <s v="2006"/>
    <s v="2006"/>
    <s v="Number"/>
    <n v="158"/>
  </r>
  <r>
    <s v="C1312"/>
    <s v="Population"/>
    <s v="-"/>
    <s v="All ages"/>
    <s v="1"/>
    <s v="Male"/>
    <s v="181"/>
    <s v="Waterford City"/>
    <s v="08"/>
    <s v="Other Christian religion, n.e.s."/>
    <s v="2006"/>
    <s v="2006"/>
    <s v="Number"/>
    <n v="124"/>
  </r>
  <r>
    <s v="C1312"/>
    <s v="Population"/>
    <s v="-"/>
    <s v="All ages"/>
    <s v="1"/>
    <s v="Male"/>
    <s v="181"/>
    <s v="Waterford City"/>
    <s v="09"/>
    <s v="Presbyterian"/>
    <s v="2006"/>
    <s v="2006"/>
    <s v="Number"/>
    <n v="85"/>
  </r>
  <r>
    <s v="C1312"/>
    <s v="Population"/>
    <s v="-"/>
    <s v="All ages"/>
    <s v="1"/>
    <s v="Male"/>
    <s v="181"/>
    <s v="Waterford City"/>
    <s v="11"/>
    <s v="Methodist, Wesleyan"/>
    <s v="2006"/>
    <s v="2006"/>
    <s v="Number"/>
    <n v="71"/>
  </r>
  <r>
    <s v="C1312"/>
    <s v="Population"/>
    <s v="-"/>
    <s v="All ages"/>
    <s v="1"/>
    <s v="Male"/>
    <s v="181"/>
    <s v="Waterford City"/>
    <s v="02"/>
    <s v="Other stated religions (1)"/>
    <s v="2006"/>
    <s v="2006"/>
    <s v="Number"/>
    <n v="352"/>
  </r>
  <r>
    <s v="C1312"/>
    <s v="Population"/>
    <s v="-"/>
    <s v="All ages"/>
    <s v="1"/>
    <s v="Male"/>
    <s v="181"/>
    <s v="Waterford City"/>
    <s v="35"/>
    <s v="No religion"/>
    <s v="2006"/>
    <s v="2006"/>
    <s v="Number"/>
    <n v="1156"/>
  </r>
  <r>
    <s v="C1312"/>
    <s v="Population"/>
    <s v="-"/>
    <s v="All ages"/>
    <s v="1"/>
    <s v="Male"/>
    <s v="181"/>
    <s v="Waterford City"/>
    <s v="36"/>
    <s v="Not stated"/>
    <s v="2006"/>
    <s v="2006"/>
    <s v="Number"/>
    <n v="709"/>
  </r>
  <r>
    <s v="C1312"/>
    <s v="Population"/>
    <s v="-"/>
    <s v="All ages"/>
    <s v="1"/>
    <s v="Male"/>
    <s v="181"/>
    <s v="Waterford City"/>
    <s v="-"/>
    <s v="All religions"/>
    <s v="2006"/>
    <s v="2006"/>
    <s v="Number"/>
    <n v="22622"/>
  </r>
  <r>
    <s v="C1312"/>
    <s v="Population"/>
    <s v="-"/>
    <s v="All ages"/>
    <s v="1"/>
    <s v="Male"/>
    <s v="182"/>
    <s v="Waterford County"/>
    <s v="01"/>
    <s v="Roman Catholic"/>
    <s v="2006"/>
    <s v="2006"/>
    <s v="Number"/>
    <n v="28303"/>
  </r>
  <r>
    <s v="C1312"/>
    <s v="Population"/>
    <s v="-"/>
    <s v="All ages"/>
    <s v="1"/>
    <s v="Male"/>
    <s v="182"/>
    <s v="Waterford County"/>
    <s v="07"/>
    <s v="Muslim (Islamic)"/>
    <s v="2006"/>
    <s v="2006"/>
    <s v="Number"/>
    <n v="66"/>
  </r>
  <r>
    <s v="C1312"/>
    <s v="Population"/>
    <s v="-"/>
    <s v="All ages"/>
    <s v="1"/>
    <s v="Male"/>
    <s v="182"/>
    <s v="Waterford County"/>
    <s v="03"/>
    <s v="Church of Ireland (incl. Protestant)"/>
    <s v="2006"/>
    <s v="2006"/>
    <s v="Number"/>
    <n v="889"/>
  </r>
  <r>
    <s v="C1312"/>
    <s v="Population"/>
    <s v="-"/>
    <s v="All ages"/>
    <s v="1"/>
    <s v="Male"/>
    <s v="182"/>
    <s v="Waterford County"/>
    <s v="10"/>
    <s v="Orthodox (Greek, Coptic, Russian)"/>
    <s v="2006"/>
    <s v="2006"/>
    <s v="Number"/>
    <n v="64"/>
  </r>
  <r>
    <s v="C1312"/>
    <s v="Population"/>
    <s v="-"/>
    <s v="All ages"/>
    <s v="1"/>
    <s v="Male"/>
    <s v="182"/>
    <s v="Waterford County"/>
    <s v="08"/>
    <s v="Other Christian religion, n.e.s."/>
    <s v="2006"/>
    <s v="2006"/>
    <s v="Number"/>
    <n v="115"/>
  </r>
  <r>
    <s v="C1312"/>
    <s v="Population"/>
    <s v="-"/>
    <s v="All ages"/>
    <s v="1"/>
    <s v="Male"/>
    <s v="182"/>
    <s v="Waterford County"/>
    <s v="09"/>
    <s v="Presbyterian"/>
    <s v="2006"/>
    <s v="2006"/>
    <s v="Number"/>
    <n v="61"/>
  </r>
  <r>
    <s v="C1312"/>
    <s v="Population"/>
    <s v="-"/>
    <s v="All ages"/>
    <s v="1"/>
    <s v="Male"/>
    <s v="182"/>
    <s v="Waterford County"/>
    <s v="11"/>
    <s v="Methodist, Wesleyan"/>
    <s v="2006"/>
    <s v="2006"/>
    <s v="Number"/>
    <n v="86"/>
  </r>
  <r>
    <s v="C1312"/>
    <s v="Population"/>
    <s v="-"/>
    <s v="All ages"/>
    <s v="1"/>
    <s v="Male"/>
    <s v="182"/>
    <s v="Waterford County"/>
    <s v="02"/>
    <s v="Other stated religions (1)"/>
    <s v="2006"/>
    <s v="2006"/>
    <s v="Number"/>
    <n v="281"/>
  </r>
  <r>
    <s v="C1312"/>
    <s v="Population"/>
    <s v="-"/>
    <s v="All ages"/>
    <s v="1"/>
    <s v="Male"/>
    <s v="182"/>
    <s v="Waterford County"/>
    <s v="35"/>
    <s v="No religion"/>
    <s v="2006"/>
    <s v="2006"/>
    <s v="Number"/>
    <n v="1186"/>
  </r>
  <r>
    <s v="C1312"/>
    <s v="Population"/>
    <s v="-"/>
    <s v="All ages"/>
    <s v="1"/>
    <s v="Male"/>
    <s v="182"/>
    <s v="Waterford County"/>
    <s v="36"/>
    <s v="Not stated"/>
    <s v="2006"/>
    <s v="2006"/>
    <s v="Number"/>
    <n v="259"/>
  </r>
  <r>
    <s v="C1312"/>
    <s v="Population"/>
    <s v="-"/>
    <s v="All ages"/>
    <s v="1"/>
    <s v="Male"/>
    <s v="182"/>
    <s v="Waterford County"/>
    <s v="-"/>
    <s v="All religions"/>
    <s v="2006"/>
    <s v="2006"/>
    <s v="Number"/>
    <n v="31310"/>
  </r>
  <r>
    <s v="C1312"/>
    <s v="Population"/>
    <s v="-"/>
    <s v="All ages"/>
    <s v="1"/>
    <s v="Male"/>
    <s v="C"/>
    <s v="Connacht"/>
    <s v="01"/>
    <s v="Roman Catholic"/>
    <s v="2006"/>
    <s v="2006"/>
    <s v="Number"/>
    <n v="226984"/>
  </r>
  <r>
    <s v="C1312"/>
    <s v="Population"/>
    <s v="-"/>
    <s v="All ages"/>
    <s v="1"/>
    <s v="Male"/>
    <s v="C"/>
    <s v="Connacht"/>
    <s v="07"/>
    <s v="Muslim (Islamic)"/>
    <s v="2006"/>
    <s v="2006"/>
    <s v="Number"/>
    <n v="1863"/>
  </r>
  <r>
    <s v="C1312"/>
    <s v="Population"/>
    <s v="-"/>
    <s v="All ages"/>
    <s v="1"/>
    <s v="Male"/>
    <s v="C"/>
    <s v="Connacht"/>
    <s v="03"/>
    <s v="Church of Ireland (incl. Protestant)"/>
    <s v="2006"/>
    <s v="2006"/>
    <s v="Number"/>
    <n v="5542"/>
  </r>
  <r>
    <s v="C1312"/>
    <s v="Population"/>
    <s v="-"/>
    <s v="All ages"/>
    <s v="1"/>
    <s v="Male"/>
    <s v="C"/>
    <s v="Connacht"/>
    <s v="10"/>
    <s v="Orthodox (Greek, Coptic, Russian)"/>
    <s v="2006"/>
    <s v="2006"/>
    <s v="Number"/>
    <n v="694"/>
  </r>
  <r>
    <s v="C1312"/>
    <s v="Population"/>
    <s v="-"/>
    <s v="All ages"/>
    <s v="1"/>
    <s v="Male"/>
    <s v="C"/>
    <s v="Connacht"/>
    <s v="08"/>
    <s v="Other Christian religion, n.e.s."/>
    <s v="2006"/>
    <s v="2006"/>
    <s v="Number"/>
    <n v="1195"/>
  </r>
  <r>
    <s v="C1312"/>
    <s v="Population"/>
    <s v="-"/>
    <s v="All ages"/>
    <s v="1"/>
    <s v="Male"/>
    <s v="C"/>
    <s v="Connacht"/>
    <s v="09"/>
    <s v="Presbyterian"/>
    <s v="2006"/>
    <s v="2006"/>
    <s v="Number"/>
    <n v="737"/>
  </r>
  <r>
    <s v="C1312"/>
    <s v="Population"/>
    <s v="-"/>
    <s v="All ages"/>
    <s v="1"/>
    <s v="Male"/>
    <s v="C"/>
    <s v="Connacht"/>
    <s v="11"/>
    <s v="Methodist, Wesleyan"/>
    <s v="2006"/>
    <s v="2006"/>
    <s v="Number"/>
    <n v="544"/>
  </r>
  <r>
    <s v="C1312"/>
    <s v="Population"/>
    <s v="-"/>
    <s v="All ages"/>
    <s v="1"/>
    <s v="Male"/>
    <s v="C"/>
    <s v="Connacht"/>
    <s v="02"/>
    <s v="Other stated religions (1)"/>
    <s v="2006"/>
    <s v="2006"/>
    <s v="Number"/>
    <n v="2550"/>
  </r>
  <r>
    <s v="C1312"/>
    <s v="Population"/>
    <s v="-"/>
    <s v="All ages"/>
    <s v="1"/>
    <s v="Male"/>
    <s v="C"/>
    <s v="Connacht"/>
    <s v="35"/>
    <s v="No religion"/>
    <s v="2006"/>
    <s v="2006"/>
    <s v="Number"/>
    <n v="10972"/>
  </r>
  <r>
    <s v="C1312"/>
    <s v="Population"/>
    <s v="-"/>
    <s v="All ages"/>
    <s v="1"/>
    <s v="Male"/>
    <s v="C"/>
    <s v="Connacht"/>
    <s v="36"/>
    <s v="Not stated"/>
    <s v="2006"/>
    <s v="2006"/>
    <s v="Number"/>
    <n v="3369"/>
  </r>
  <r>
    <s v="C1312"/>
    <s v="Population"/>
    <s v="-"/>
    <s v="All ages"/>
    <s v="1"/>
    <s v="Male"/>
    <s v="C"/>
    <s v="Connacht"/>
    <s v="-"/>
    <s v="All religions"/>
    <s v="2006"/>
    <s v="2006"/>
    <s v="Number"/>
    <n v="254450"/>
  </r>
  <r>
    <s v="C1312"/>
    <s v="Population"/>
    <s v="-"/>
    <s v="All ages"/>
    <s v="1"/>
    <s v="Male"/>
    <s v="19"/>
    <s v="Galway"/>
    <s v="01"/>
    <s v="Roman Catholic"/>
    <s v="2006"/>
    <s v="2006"/>
    <s v="Number"/>
    <n v="102267"/>
  </r>
  <r>
    <s v="C1312"/>
    <s v="Population"/>
    <s v="-"/>
    <s v="All ages"/>
    <s v="1"/>
    <s v="Male"/>
    <s v="19"/>
    <s v="Galway"/>
    <s v="07"/>
    <s v="Muslim (Islamic)"/>
    <s v="2006"/>
    <s v="2006"/>
    <s v="Number"/>
    <n v="945"/>
  </r>
  <r>
    <s v="C1312"/>
    <s v="Population"/>
    <s v="-"/>
    <s v="All ages"/>
    <s v="1"/>
    <s v="Male"/>
    <s v="19"/>
    <s v="Galway"/>
    <s v="03"/>
    <s v="Church of Ireland (incl. Protestant)"/>
    <s v="2006"/>
    <s v="2006"/>
    <s v="Number"/>
    <n v="1984"/>
  </r>
  <r>
    <s v="C1312"/>
    <s v="Population"/>
    <s v="-"/>
    <s v="All ages"/>
    <s v="1"/>
    <s v="Male"/>
    <s v="19"/>
    <s v="Galway"/>
    <s v="10"/>
    <s v="Orthodox (Greek, Coptic, Russian)"/>
    <s v="2006"/>
    <s v="2006"/>
    <s v="Number"/>
    <n v="436"/>
  </r>
  <r>
    <s v="C1312"/>
    <s v="Population"/>
    <s v="-"/>
    <s v="All ages"/>
    <s v="1"/>
    <s v="Male"/>
    <s v="19"/>
    <s v="Galway"/>
    <s v="08"/>
    <s v="Other Christian religion, n.e.s."/>
    <s v="2006"/>
    <s v="2006"/>
    <s v="Number"/>
    <n v="695"/>
  </r>
  <r>
    <s v="C1312"/>
    <s v="Population"/>
    <s v="-"/>
    <s v="All ages"/>
    <s v="1"/>
    <s v="Male"/>
    <s v="19"/>
    <s v="Galway"/>
    <s v="09"/>
    <s v="Presbyterian"/>
    <s v="2006"/>
    <s v="2006"/>
    <s v="Number"/>
    <n v="330"/>
  </r>
  <r>
    <s v="C1312"/>
    <s v="Population"/>
    <s v="-"/>
    <s v="All ages"/>
    <s v="1"/>
    <s v="Male"/>
    <s v="19"/>
    <s v="Galway"/>
    <s v="11"/>
    <s v="Methodist, Wesleyan"/>
    <s v="2006"/>
    <s v="2006"/>
    <s v="Number"/>
    <n v="245"/>
  </r>
  <r>
    <s v="C1312"/>
    <s v="Population"/>
    <s v="-"/>
    <s v="All ages"/>
    <s v="1"/>
    <s v="Male"/>
    <s v="19"/>
    <s v="Galway"/>
    <s v="02"/>
    <s v="Other stated religions (1)"/>
    <s v="2006"/>
    <s v="2006"/>
    <s v="Number"/>
    <n v="1417"/>
  </r>
  <r>
    <s v="C1312"/>
    <s v="Population"/>
    <s v="-"/>
    <s v="All ages"/>
    <s v="1"/>
    <s v="Male"/>
    <s v="19"/>
    <s v="Galway"/>
    <s v="35"/>
    <s v="No religion"/>
    <s v="2006"/>
    <s v="2006"/>
    <s v="Number"/>
    <n v="6196"/>
  </r>
  <r>
    <s v="C1312"/>
    <s v="Population"/>
    <s v="-"/>
    <s v="All ages"/>
    <s v="1"/>
    <s v="Male"/>
    <s v="19"/>
    <s v="Galway"/>
    <s v="36"/>
    <s v="Not stated"/>
    <s v="2006"/>
    <s v="2006"/>
    <s v="Number"/>
    <n v="1961"/>
  </r>
  <r>
    <s v="C1312"/>
    <s v="Population"/>
    <s v="-"/>
    <s v="All ages"/>
    <s v="1"/>
    <s v="Male"/>
    <s v="19"/>
    <s v="Galway"/>
    <s v="-"/>
    <s v="All religions"/>
    <s v="2006"/>
    <s v="2006"/>
    <s v="Number"/>
    <n v="116476"/>
  </r>
  <r>
    <s v="C1312"/>
    <s v="Population"/>
    <s v="-"/>
    <s v="All ages"/>
    <s v="1"/>
    <s v="Male"/>
    <s v="191"/>
    <s v="Galway City"/>
    <s v="01"/>
    <s v="Roman Catholic"/>
    <s v="2006"/>
    <s v="2006"/>
    <s v="Number"/>
    <n v="27745"/>
  </r>
  <r>
    <s v="C1312"/>
    <s v="Population"/>
    <s v="-"/>
    <s v="All ages"/>
    <s v="1"/>
    <s v="Male"/>
    <s v="191"/>
    <s v="Galway City"/>
    <s v="07"/>
    <s v="Muslim (Islamic)"/>
    <s v="2006"/>
    <s v="2006"/>
    <s v="Number"/>
    <n v="677"/>
  </r>
  <r>
    <s v="C1312"/>
    <s v="Population"/>
    <s v="-"/>
    <s v="All ages"/>
    <s v="1"/>
    <s v="Male"/>
    <s v="191"/>
    <s v="Galway City"/>
    <s v="03"/>
    <s v="Church of Ireland (incl. Protestant)"/>
    <s v="2006"/>
    <s v="2006"/>
    <s v="Number"/>
    <n v="636"/>
  </r>
  <r>
    <s v="C1312"/>
    <s v="Population"/>
    <s v="-"/>
    <s v="All ages"/>
    <s v="1"/>
    <s v="Male"/>
    <s v="191"/>
    <s v="Galway City"/>
    <s v="10"/>
    <s v="Orthodox (Greek, Coptic, Russian)"/>
    <s v="2006"/>
    <s v="2006"/>
    <s v="Number"/>
    <n v="327"/>
  </r>
  <r>
    <s v="C1312"/>
    <s v="Population"/>
    <s v="-"/>
    <s v="All ages"/>
    <s v="1"/>
    <s v="Male"/>
    <s v="191"/>
    <s v="Galway City"/>
    <s v="08"/>
    <s v="Other Christian religion, n.e.s."/>
    <s v="2006"/>
    <s v="2006"/>
    <s v="Number"/>
    <n v="369"/>
  </r>
  <r>
    <s v="C1312"/>
    <s v="Population"/>
    <s v="-"/>
    <s v="All ages"/>
    <s v="1"/>
    <s v="Male"/>
    <s v="191"/>
    <s v="Galway City"/>
    <s v="09"/>
    <s v="Presbyterian"/>
    <s v="2006"/>
    <s v="2006"/>
    <s v="Number"/>
    <n v="145"/>
  </r>
  <r>
    <s v="C1312"/>
    <s v="Population"/>
    <s v="-"/>
    <s v="All ages"/>
    <s v="1"/>
    <s v="Male"/>
    <s v="191"/>
    <s v="Galway City"/>
    <s v="11"/>
    <s v="Methodist, Wesleyan"/>
    <s v="2006"/>
    <s v="2006"/>
    <s v="Number"/>
    <n v="116"/>
  </r>
  <r>
    <s v="C1312"/>
    <s v="Population"/>
    <s v="-"/>
    <s v="All ages"/>
    <s v="1"/>
    <s v="Male"/>
    <s v="191"/>
    <s v="Galway City"/>
    <s v="02"/>
    <s v="Other stated religions (1)"/>
    <s v="2006"/>
    <s v="2006"/>
    <s v="Number"/>
    <n v="779"/>
  </r>
  <r>
    <s v="C1312"/>
    <s v="Population"/>
    <s v="-"/>
    <s v="All ages"/>
    <s v="1"/>
    <s v="Male"/>
    <s v="191"/>
    <s v="Galway City"/>
    <s v="35"/>
    <s v="No religion"/>
    <s v="2006"/>
    <s v="2006"/>
    <s v="Number"/>
    <n v="3117"/>
  </r>
  <r>
    <s v="C1312"/>
    <s v="Population"/>
    <s v="-"/>
    <s v="All ages"/>
    <s v="1"/>
    <s v="Male"/>
    <s v="191"/>
    <s v="Galway City"/>
    <s v="36"/>
    <s v="Not stated"/>
    <s v="2006"/>
    <s v="2006"/>
    <s v="Number"/>
    <n v="937"/>
  </r>
  <r>
    <s v="C1312"/>
    <s v="Population"/>
    <s v="-"/>
    <s v="All ages"/>
    <s v="1"/>
    <s v="Male"/>
    <s v="191"/>
    <s v="Galway City"/>
    <s v="-"/>
    <s v="All religions"/>
    <s v="2006"/>
    <s v="2006"/>
    <s v="Number"/>
    <n v="34848"/>
  </r>
  <r>
    <s v="C1312"/>
    <s v="Population"/>
    <s v="-"/>
    <s v="All ages"/>
    <s v="1"/>
    <s v="Male"/>
    <s v="192"/>
    <s v="Galway County"/>
    <s v="01"/>
    <s v="Roman Catholic"/>
    <s v="2006"/>
    <s v="2006"/>
    <s v="Number"/>
    <n v="74522"/>
  </r>
  <r>
    <s v="C1312"/>
    <s v="Population"/>
    <s v="-"/>
    <s v="All ages"/>
    <s v="1"/>
    <s v="Male"/>
    <s v="192"/>
    <s v="Galway County"/>
    <s v="07"/>
    <s v="Muslim (Islamic)"/>
    <s v="2006"/>
    <s v="2006"/>
    <s v="Number"/>
    <n v="268"/>
  </r>
  <r>
    <s v="C1312"/>
    <s v="Population"/>
    <s v="-"/>
    <s v="All ages"/>
    <s v="1"/>
    <s v="Male"/>
    <s v="192"/>
    <s v="Galway County"/>
    <s v="03"/>
    <s v="Church of Ireland (incl. Protestant)"/>
    <s v="2006"/>
    <s v="2006"/>
    <s v="Number"/>
    <n v="1348"/>
  </r>
  <r>
    <s v="C1312"/>
    <s v="Population"/>
    <s v="-"/>
    <s v="All ages"/>
    <s v="1"/>
    <s v="Male"/>
    <s v="192"/>
    <s v="Galway County"/>
    <s v="10"/>
    <s v="Orthodox (Greek, Coptic, Russian)"/>
    <s v="2006"/>
    <s v="2006"/>
    <s v="Number"/>
    <n v="109"/>
  </r>
  <r>
    <s v="C1312"/>
    <s v="Population"/>
    <s v="-"/>
    <s v="All ages"/>
    <s v="1"/>
    <s v="Male"/>
    <s v="192"/>
    <s v="Galway County"/>
    <s v="08"/>
    <s v="Other Christian religion, n.e.s."/>
    <s v="2006"/>
    <s v="2006"/>
    <s v="Number"/>
    <n v="326"/>
  </r>
  <r>
    <s v="C1312"/>
    <s v="Population"/>
    <s v="-"/>
    <s v="All ages"/>
    <s v="1"/>
    <s v="Male"/>
    <s v="192"/>
    <s v="Galway County"/>
    <s v="09"/>
    <s v="Presbyterian"/>
    <s v="2006"/>
    <s v="2006"/>
    <s v="Number"/>
    <n v="185"/>
  </r>
  <r>
    <s v="C1312"/>
    <s v="Population"/>
    <s v="-"/>
    <s v="All ages"/>
    <s v="1"/>
    <s v="Male"/>
    <s v="192"/>
    <s v="Galway County"/>
    <s v="11"/>
    <s v="Methodist, Wesleyan"/>
    <s v="2006"/>
    <s v="2006"/>
    <s v="Number"/>
    <n v="129"/>
  </r>
  <r>
    <s v="C1312"/>
    <s v="Population"/>
    <s v="-"/>
    <s v="All ages"/>
    <s v="1"/>
    <s v="Male"/>
    <s v="192"/>
    <s v="Galway County"/>
    <s v="02"/>
    <s v="Other stated religions (1)"/>
    <s v="2006"/>
    <s v="2006"/>
    <s v="Number"/>
    <n v="638"/>
  </r>
  <r>
    <s v="C1312"/>
    <s v="Population"/>
    <s v="-"/>
    <s v="All ages"/>
    <s v="1"/>
    <s v="Male"/>
    <s v="192"/>
    <s v="Galway County"/>
    <s v="35"/>
    <s v="No religion"/>
    <s v="2006"/>
    <s v="2006"/>
    <s v="Number"/>
    <n v="3079"/>
  </r>
  <r>
    <s v="C1312"/>
    <s v="Population"/>
    <s v="-"/>
    <s v="All ages"/>
    <s v="1"/>
    <s v="Male"/>
    <s v="192"/>
    <s v="Galway County"/>
    <s v="36"/>
    <s v="Not stated"/>
    <s v="2006"/>
    <s v="2006"/>
    <s v="Number"/>
    <n v="1024"/>
  </r>
  <r>
    <s v="C1312"/>
    <s v="Population"/>
    <s v="-"/>
    <s v="All ages"/>
    <s v="1"/>
    <s v="Male"/>
    <s v="192"/>
    <s v="Galway County"/>
    <s v="-"/>
    <s v="All religions"/>
    <s v="2006"/>
    <s v="2006"/>
    <s v="Number"/>
    <n v="81628"/>
  </r>
  <r>
    <s v="C1312"/>
    <s v="Population"/>
    <s v="-"/>
    <s v="All ages"/>
    <s v="1"/>
    <s v="Male"/>
    <s v="20"/>
    <s v="Leitrim"/>
    <s v="01"/>
    <s v="Roman Catholic"/>
    <s v="2006"/>
    <s v="2006"/>
    <s v="Number"/>
    <n v="13138"/>
  </r>
  <r>
    <s v="C1312"/>
    <s v="Population"/>
    <s v="-"/>
    <s v="All ages"/>
    <s v="1"/>
    <s v="Male"/>
    <s v="20"/>
    <s v="Leitrim"/>
    <s v="07"/>
    <s v="Muslim (Islamic)"/>
    <s v="2006"/>
    <s v="2006"/>
    <s v="Number"/>
    <n v="73"/>
  </r>
  <r>
    <s v="C1312"/>
    <s v="Population"/>
    <s v="-"/>
    <s v="All ages"/>
    <s v="1"/>
    <s v="Male"/>
    <s v="20"/>
    <s v="Leitrim"/>
    <s v="03"/>
    <s v="Church of Ireland (incl. Protestant)"/>
    <s v="2006"/>
    <s v="2006"/>
    <s v="Number"/>
    <n v="541"/>
  </r>
  <r>
    <s v="C1312"/>
    <s v="Population"/>
    <s v="-"/>
    <s v="All ages"/>
    <s v="1"/>
    <s v="Male"/>
    <s v="20"/>
    <s v="Leitrim"/>
    <s v="10"/>
    <s v="Orthodox (Greek, Coptic, Russian)"/>
    <s v="2006"/>
    <s v="2006"/>
    <s v="Number"/>
    <n v="25"/>
  </r>
  <r>
    <s v="C1312"/>
    <s v="Population"/>
    <s v="-"/>
    <s v="All ages"/>
    <s v="1"/>
    <s v="Male"/>
    <s v="20"/>
    <s v="Leitrim"/>
    <s v="08"/>
    <s v="Other Christian religion, n.e.s."/>
    <s v="2006"/>
    <s v="2006"/>
    <s v="Number"/>
    <n v="62"/>
  </r>
  <r>
    <s v="C1312"/>
    <s v="Population"/>
    <s v="-"/>
    <s v="All ages"/>
    <s v="1"/>
    <s v="Male"/>
    <s v="20"/>
    <s v="Leitrim"/>
    <s v="09"/>
    <s v="Presbyterian"/>
    <s v="2006"/>
    <s v="2006"/>
    <s v="Number"/>
    <n v="38"/>
  </r>
  <r>
    <s v="C1312"/>
    <s v="Population"/>
    <s v="-"/>
    <s v="All ages"/>
    <s v="1"/>
    <s v="Male"/>
    <s v="20"/>
    <s v="Leitrim"/>
    <s v="11"/>
    <s v="Methodist, Wesleyan"/>
    <s v="2006"/>
    <s v="2006"/>
    <s v="Number"/>
    <n v="49"/>
  </r>
  <r>
    <s v="C1312"/>
    <s v="Population"/>
    <s v="-"/>
    <s v="All ages"/>
    <s v="1"/>
    <s v="Male"/>
    <s v="20"/>
    <s v="Leitrim"/>
    <s v="02"/>
    <s v="Other stated religions (1)"/>
    <s v="2006"/>
    <s v="2006"/>
    <s v="Number"/>
    <n v="159"/>
  </r>
  <r>
    <s v="C1312"/>
    <s v="Population"/>
    <s v="-"/>
    <s v="All ages"/>
    <s v="1"/>
    <s v="Male"/>
    <s v="20"/>
    <s v="Leitrim"/>
    <s v="35"/>
    <s v="No religion"/>
    <s v="2006"/>
    <s v="2006"/>
    <s v="Number"/>
    <n v="692"/>
  </r>
  <r>
    <s v="C1312"/>
    <s v="Population"/>
    <s v="-"/>
    <s v="All ages"/>
    <s v="1"/>
    <s v="Male"/>
    <s v="20"/>
    <s v="Leitrim"/>
    <s v="36"/>
    <s v="Not stated"/>
    <s v="2006"/>
    <s v="2006"/>
    <s v="Number"/>
    <n v="126"/>
  </r>
  <r>
    <s v="C1312"/>
    <s v="Population"/>
    <s v="-"/>
    <s v="All ages"/>
    <s v="1"/>
    <s v="Male"/>
    <s v="20"/>
    <s v="Leitrim"/>
    <s v="-"/>
    <s v="All religions"/>
    <s v="2006"/>
    <s v="2006"/>
    <s v="Number"/>
    <n v="14903"/>
  </r>
  <r>
    <s v="C1312"/>
    <s v="Population"/>
    <s v="-"/>
    <s v="All ages"/>
    <s v="1"/>
    <s v="Male"/>
    <s v="21"/>
    <s v="Mayo"/>
    <s v="01"/>
    <s v="Roman Catholic"/>
    <s v="2006"/>
    <s v="2006"/>
    <s v="Number"/>
    <n v="57464"/>
  </r>
  <r>
    <s v="C1312"/>
    <s v="Population"/>
    <s v="-"/>
    <s v="All ages"/>
    <s v="1"/>
    <s v="Male"/>
    <s v="21"/>
    <s v="Mayo"/>
    <s v="07"/>
    <s v="Muslim (Islamic)"/>
    <s v="2006"/>
    <s v="2006"/>
    <s v="Number"/>
    <n v="431"/>
  </r>
  <r>
    <s v="C1312"/>
    <s v="Population"/>
    <s v="-"/>
    <s v="All ages"/>
    <s v="1"/>
    <s v="Male"/>
    <s v="21"/>
    <s v="Mayo"/>
    <s v="03"/>
    <s v="Church of Ireland (incl. Protestant)"/>
    <s v="2006"/>
    <s v="2006"/>
    <s v="Number"/>
    <n v="1215"/>
  </r>
  <r>
    <s v="C1312"/>
    <s v="Population"/>
    <s v="-"/>
    <s v="All ages"/>
    <s v="1"/>
    <s v="Male"/>
    <s v="21"/>
    <s v="Mayo"/>
    <s v="10"/>
    <s v="Orthodox (Greek, Coptic, Russian)"/>
    <s v="2006"/>
    <s v="2006"/>
    <s v="Number"/>
    <n v="122"/>
  </r>
  <r>
    <s v="C1312"/>
    <s v="Population"/>
    <s v="-"/>
    <s v="All ages"/>
    <s v="1"/>
    <s v="Male"/>
    <s v="21"/>
    <s v="Mayo"/>
    <s v="08"/>
    <s v="Other Christian religion, n.e.s."/>
    <s v="2006"/>
    <s v="2006"/>
    <s v="Number"/>
    <n v="177"/>
  </r>
  <r>
    <s v="C1312"/>
    <s v="Population"/>
    <s v="-"/>
    <s v="All ages"/>
    <s v="1"/>
    <s v="Male"/>
    <s v="21"/>
    <s v="Mayo"/>
    <s v="09"/>
    <s v="Presbyterian"/>
    <s v="2006"/>
    <s v="2006"/>
    <s v="Number"/>
    <n v="158"/>
  </r>
  <r>
    <s v="C1312"/>
    <s v="Population"/>
    <s v="-"/>
    <s v="All ages"/>
    <s v="1"/>
    <s v="Male"/>
    <s v="21"/>
    <s v="Mayo"/>
    <s v="11"/>
    <s v="Methodist, Wesleyan"/>
    <s v="2006"/>
    <s v="2006"/>
    <s v="Number"/>
    <n v="94"/>
  </r>
  <r>
    <s v="C1312"/>
    <s v="Population"/>
    <s v="-"/>
    <s v="All ages"/>
    <s v="1"/>
    <s v="Male"/>
    <s v="21"/>
    <s v="Mayo"/>
    <s v="02"/>
    <s v="Other stated religions (1)"/>
    <s v="2006"/>
    <s v="2006"/>
    <s v="Number"/>
    <n v="418"/>
  </r>
  <r>
    <s v="C1312"/>
    <s v="Population"/>
    <s v="-"/>
    <s v="All ages"/>
    <s v="1"/>
    <s v="Male"/>
    <s v="21"/>
    <s v="Mayo"/>
    <s v="35"/>
    <s v="No religion"/>
    <s v="2006"/>
    <s v="2006"/>
    <s v="Number"/>
    <n v="1922"/>
  </r>
  <r>
    <s v="C1312"/>
    <s v="Population"/>
    <s v="-"/>
    <s v="All ages"/>
    <s v="1"/>
    <s v="Male"/>
    <s v="21"/>
    <s v="Mayo"/>
    <s v="36"/>
    <s v="Not stated"/>
    <s v="2006"/>
    <s v="2006"/>
    <s v="Number"/>
    <n v="635"/>
  </r>
  <r>
    <s v="C1312"/>
    <s v="Population"/>
    <s v="-"/>
    <s v="All ages"/>
    <s v="1"/>
    <s v="Male"/>
    <s v="21"/>
    <s v="Mayo"/>
    <s v="-"/>
    <s v="All religions"/>
    <s v="2006"/>
    <s v="2006"/>
    <s v="Number"/>
    <n v="62636"/>
  </r>
  <r>
    <s v="C1312"/>
    <s v="Population"/>
    <s v="-"/>
    <s v="All ages"/>
    <s v="1"/>
    <s v="Male"/>
    <s v="22"/>
    <s v="Roscommon"/>
    <s v="01"/>
    <s v="Roman Catholic"/>
    <s v="2006"/>
    <s v="2006"/>
    <s v="Number"/>
    <n v="27717"/>
  </r>
  <r>
    <s v="C1312"/>
    <s v="Population"/>
    <s v="-"/>
    <s v="All ages"/>
    <s v="1"/>
    <s v="Male"/>
    <s v="22"/>
    <s v="Roscommon"/>
    <s v="07"/>
    <s v="Muslim (Islamic)"/>
    <s v="2006"/>
    <s v="2006"/>
    <s v="Number"/>
    <n v="202"/>
  </r>
  <r>
    <s v="C1312"/>
    <s v="Population"/>
    <s v="-"/>
    <s v="All ages"/>
    <s v="1"/>
    <s v="Male"/>
    <s v="22"/>
    <s v="Roscommon"/>
    <s v="03"/>
    <s v="Church of Ireland (incl. Protestant)"/>
    <s v="2006"/>
    <s v="2006"/>
    <s v="Number"/>
    <n v="548"/>
  </r>
  <r>
    <s v="C1312"/>
    <s v="Population"/>
    <s v="-"/>
    <s v="All ages"/>
    <s v="1"/>
    <s v="Male"/>
    <s v="22"/>
    <s v="Roscommon"/>
    <s v="10"/>
    <s v="Orthodox (Greek, Coptic, Russian)"/>
    <s v="2006"/>
    <s v="2006"/>
    <s v="Number"/>
    <n v="59"/>
  </r>
  <r>
    <s v="C1312"/>
    <s v="Population"/>
    <s v="-"/>
    <s v="All ages"/>
    <s v="1"/>
    <s v="Male"/>
    <s v="22"/>
    <s v="Roscommon"/>
    <s v="08"/>
    <s v="Other Christian religion, n.e.s."/>
    <s v="2006"/>
    <s v="2006"/>
    <s v="Number"/>
    <n v="110"/>
  </r>
  <r>
    <s v="C1312"/>
    <s v="Population"/>
    <s v="-"/>
    <s v="All ages"/>
    <s v="1"/>
    <s v="Male"/>
    <s v="22"/>
    <s v="Roscommon"/>
    <s v="09"/>
    <s v="Presbyterian"/>
    <s v="2006"/>
    <s v="2006"/>
    <s v="Number"/>
    <n v="53"/>
  </r>
  <r>
    <s v="C1312"/>
    <s v="Population"/>
    <s v="-"/>
    <s v="All ages"/>
    <s v="1"/>
    <s v="Male"/>
    <s v="22"/>
    <s v="Roscommon"/>
    <s v="11"/>
    <s v="Methodist, Wesleyan"/>
    <s v="2006"/>
    <s v="2006"/>
    <s v="Number"/>
    <n v="67"/>
  </r>
  <r>
    <s v="C1312"/>
    <s v="Population"/>
    <s v="-"/>
    <s v="All ages"/>
    <s v="1"/>
    <s v="Male"/>
    <s v="22"/>
    <s v="Roscommon"/>
    <s v="02"/>
    <s v="Other stated religions (1)"/>
    <s v="2006"/>
    <s v="2006"/>
    <s v="Number"/>
    <n v="261"/>
  </r>
  <r>
    <s v="C1312"/>
    <s v="Population"/>
    <s v="-"/>
    <s v="All ages"/>
    <s v="1"/>
    <s v="Male"/>
    <s v="22"/>
    <s v="Roscommon"/>
    <s v="35"/>
    <s v="No religion"/>
    <s v="2006"/>
    <s v="2006"/>
    <s v="Number"/>
    <n v="904"/>
  </r>
  <r>
    <s v="C1312"/>
    <s v="Population"/>
    <s v="-"/>
    <s v="All ages"/>
    <s v="1"/>
    <s v="Male"/>
    <s v="22"/>
    <s v="Roscommon"/>
    <s v="36"/>
    <s v="Not stated"/>
    <s v="2006"/>
    <s v="2006"/>
    <s v="Number"/>
    <n v="257"/>
  </r>
  <r>
    <s v="C1312"/>
    <s v="Population"/>
    <s v="-"/>
    <s v="All ages"/>
    <s v="1"/>
    <s v="Male"/>
    <s v="22"/>
    <s v="Roscommon"/>
    <s v="-"/>
    <s v="All religions"/>
    <s v="2006"/>
    <s v="2006"/>
    <s v="Number"/>
    <n v="30178"/>
  </r>
  <r>
    <s v="C1312"/>
    <s v="Population"/>
    <s v="-"/>
    <s v="All ages"/>
    <s v="1"/>
    <s v="Male"/>
    <s v="23"/>
    <s v="Sligo"/>
    <s v="01"/>
    <s v="Roman Catholic"/>
    <s v="2006"/>
    <s v="2006"/>
    <s v="Number"/>
    <n v="26398"/>
  </r>
  <r>
    <s v="C1312"/>
    <s v="Population"/>
    <s v="-"/>
    <s v="All ages"/>
    <s v="1"/>
    <s v="Male"/>
    <s v="23"/>
    <s v="Sligo"/>
    <s v="07"/>
    <s v="Muslim (Islamic)"/>
    <s v="2006"/>
    <s v="2006"/>
    <s v="Number"/>
    <n v="212"/>
  </r>
  <r>
    <s v="C1312"/>
    <s v="Population"/>
    <s v="-"/>
    <s v="All ages"/>
    <s v="1"/>
    <s v="Male"/>
    <s v="23"/>
    <s v="Sligo"/>
    <s v="03"/>
    <s v="Church of Ireland (incl. Protestant)"/>
    <s v="2006"/>
    <s v="2006"/>
    <s v="Number"/>
    <n v="1254"/>
  </r>
  <r>
    <s v="C1312"/>
    <s v="Population"/>
    <s v="-"/>
    <s v="All ages"/>
    <s v="1"/>
    <s v="Male"/>
    <s v="23"/>
    <s v="Sligo"/>
    <s v="10"/>
    <s v="Orthodox (Greek, Coptic, Russian)"/>
    <s v="2006"/>
    <s v="2006"/>
    <s v="Number"/>
    <n v="52"/>
  </r>
  <r>
    <s v="C1312"/>
    <s v="Population"/>
    <s v="-"/>
    <s v="All ages"/>
    <s v="1"/>
    <s v="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1"/>
    <s v="Male"/>
    <s v="23"/>
    <s v="Sligo"/>
    <s v="09"/>
    <s v="Presbyterian"/>
    <s v="2006"/>
    <s v="2006"/>
    <s v="Number"/>
    <n v="158"/>
  </r>
  <r>
    <s v="C1312"/>
    <s v="Population"/>
    <s v="-"/>
    <s v="All ages"/>
    <s v="1"/>
    <s v="Male"/>
    <s v="23"/>
    <s v="Sligo"/>
    <s v="11"/>
    <s v="Methodist, Wesleyan"/>
    <s v="2006"/>
    <s v="2006"/>
    <s v="Number"/>
    <n v="89"/>
  </r>
  <r>
    <s v="C1312"/>
    <s v="Population"/>
    <s v="-"/>
    <s v="All ages"/>
    <s v="1"/>
    <s v="Male"/>
    <s v="23"/>
    <s v="Sligo"/>
    <s v="02"/>
    <s v="Other stated religions (1)"/>
    <s v="2006"/>
    <s v="2006"/>
    <s v="Number"/>
    <n v="295"/>
  </r>
  <r>
    <s v="C1312"/>
    <s v="Population"/>
    <s v="-"/>
    <s v="All ages"/>
    <s v="1"/>
    <s v="Male"/>
    <s v="23"/>
    <s v="Sligo"/>
    <s v="35"/>
    <s v="No religion"/>
    <s v="2006"/>
    <s v="2006"/>
    <s v="Number"/>
    <n v="1258"/>
  </r>
  <r>
    <s v="C1312"/>
    <s v="Population"/>
    <s v="-"/>
    <s v="All ages"/>
    <s v="1"/>
    <s v="Male"/>
    <s v="23"/>
    <s v="Sligo"/>
    <s v="36"/>
    <s v="Not stated"/>
    <s v="2006"/>
    <s v="2006"/>
    <s v="Number"/>
    <n v="390"/>
  </r>
  <r>
    <s v="C1312"/>
    <s v="Population"/>
    <s v="-"/>
    <s v="All ages"/>
    <s v="1"/>
    <s v="Male"/>
    <s v="23"/>
    <s v="Sligo"/>
    <s v="-"/>
    <s v="All religions"/>
    <s v="2006"/>
    <s v="2006"/>
    <s v="Number"/>
    <n v="30257"/>
  </r>
  <r>
    <s v="C1312"/>
    <s v="Population"/>
    <s v="-"/>
    <s v="All ages"/>
    <s v="1"/>
    <s v="Male"/>
    <s v="D"/>
    <s v="Ulster (part of)"/>
    <s v="01"/>
    <s v="Roman Catholic"/>
    <s v="2006"/>
    <s v="2006"/>
    <s v="Number"/>
    <n v="116413"/>
  </r>
  <r>
    <s v="C1312"/>
    <s v="Population"/>
    <s v="-"/>
    <s v="All ages"/>
    <s v="1"/>
    <s v="Male"/>
    <s v="D"/>
    <s v="Ulster (part of)"/>
    <s v="07"/>
    <s v="Muslim (Islamic)"/>
    <s v="2006"/>
    <s v="2006"/>
    <s v="Number"/>
    <n v="472"/>
  </r>
  <r>
    <s v="C1312"/>
    <s v="Population"/>
    <s v="-"/>
    <s v="All ages"/>
    <s v="1"/>
    <s v="Male"/>
    <s v="D"/>
    <s v="Ulster (part of)"/>
    <s v="03"/>
    <s v="Church of Ireland (incl. Protestant)"/>
    <s v="2006"/>
    <s v="2006"/>
    <s v="Number"/>
    <n v="6345"/>
  </r>
  <r>
    <s v="C1312"/>
    <s v="Population"/>
    <s v="-"/>
    <s v="All ages"/>
    <s v="1"/>
    <s v="Male"/>
    <s v="D"/>
    <s v="Ulster (part of)"/>
    <s v="10"/>
    <s v="Orthodox (Greek, Coptic, Russian)"/>
    <s v="2006"/>
    <s v="2006"/>
    <s v="Number"/>
    <n v="308"/>
  </r>
  <r>
    <s v="C1312"/>
    <s v="Population"/>
    <s v="-"/>
    <s v="All ages"/>
    <s v="1"/>
    <s v="Male"/>
    <s v="D"/>
    <s v="Ulster (part of)"/>
    <s v="08"/>
    <s v="Other Christian religion, n.e.s."/>
    <s v="2006"/>
    <s v="2006"/>
    <s v="Number"/>
    <n v="574"/>
  </r>
  <r>
    <s v="C1312"/>
    <s v="Population"/>
    <s v="-"/>
    <s v="All ages"/>
    <s v="1"/>
    <s v="Male"/>
    <s v="D"/>
    <s v="Ulster (part of)"/>
    <s v="09"/>
    <s v="Presbyterian"/>
    <s v="2006"/>
    <s v="2006"/>
    <s v="Number"/>
    <n v="4730"/>
  </r>
  <r>
    <s v="C1312"/>
    <s v="Population"/>
    <s v="-"/>
    <s v="All ages"/>
    <s v="1"/>
    <s v="Male"/>
    <s v="D"/>
    <s v="Ulster (part of)"/>
    <s v="11"/>
    <s v="Methodist, Wesleyan"/>
    <s v="2006"/>
    <s v="2006"/>
    <s v="Number"/>
    <n v="497"/>
  </r>
  <r>
    <s v="C1312"/>
    <s v="Population"/>
    <s v="-"/>
    <s v="All ages"/>
    <s v="1"/>
    <s v="Male"/>
    <s v="D"/>
    <s v="Ulster (part of)"/>
    <s v="02"/>
    <s v="Other stated religions (1)"/>
    <s v="2006"/>
    <s v="2006"/>
    <s v="Number"/>
    <n v="1090"/>
  </r>
  <r>
    <s v="C1312"/>
    <s v="Population"/>
    <s v="-"/>
    <s v="All ages"/>
    <s v="1"/>
    <s v="Male"/>
    <s v="D"/>
    <s v="Ulster (part of)"/>
    <s v="35"/>
    <s v="No religion"/>
    <s v="2006"/>
    <s v="2006"/>
    <s v="Number"/>
    <n v="3541"/>
  </r>
  <r>
    <s v="C1312"/>
    <s v="Population"/>
    <s v="-"/>
    <s v="All ages"/>
    <s v="1"/>
    <s v="Male"/>
    <s v="D"/>
    <s v="Ulster (part of)"/>
    <s v="36"/>
    <s v="Not stated"/>
    <s v="2006"/>
    <s v="2006"/>
    <s v="Number"/>
    <n v="1498"/>
  </r>
  <r>
    <s v="C1312"/>
    <s v="Population"/>
    <s v="-"/>
    <s v="All ages"/>
    <s v="1"/>
    <s v="Male"/>
    <s v="D"/>
    <s v="Ulster (part of)"/>
    <s v="-"/>
    <s v="All religions"/>
    <s v="2006"/>
    <s v="2006"/>
    <s v="Number"/>
    <n v="135468"/>
  </r>
  <r>
    <s v="C1312"/>
    <s v="Population"/>
    <s v="-"/>
    <s v="All ages"/>
    <s v="1"/>
    <s v="Male"/>
    <s v="24"/>
    <s v="Cavan"/>
    <s v="01"/>
    <s v="Roman Catholic"/>
    <s v="2006"/>
    <s v="2006"/>
    <s v="Number"/>
    <n v="28134"/>
  </r>
  <r>
    <s v="C1312"/>
    <s v="Population"/>
    <s v="-"/>
    <s v="All ages"/>
    <s v="1"/>
    <s v="Male"/>
    <s v="24"/>
    <s v="Cavan"/>
    <s v="07"/>
    <s v="Muslim (Islamic)"/>
    <s v="2006"/>
    <s v="2006"/>
    <s v="Number"/>
    <n v="171"/>
  </r>
  <r>
    <s v="C1312"/>
    <s v="Population"/>
    <s v="-"/>
    <s v="All ages"/>
    <s v="1"/>
    <s v="Male"/>
    <s v="24"/>
    <s v="Cavan"/>
    <s v="03"/>
    <s v="Church of Ireland (incl. Protestant)"/>
    <s v="2006"/>
    <s v="2006"/>
    <s v="Number"/>
    <n v="2097"/>
  </r>
  <r>
    <s v="C1312"/>
    <s v="Population"/>
    <s v="-"/>
    <s v="All ages"/>
    <s v="1"/>
    <s v="Male"/>
    <s v="24"/>
    <s v="Cavan"/>
    <s v="10"/>
    <s v="Orthodox (Greek, Coptic, Russian)"/>
    <s v="2006"/>
    <s v="2006"/>
    <s v="Number"/>
    <n v="91"/>
  </r>
  <r>
    <s v="C1312"/>
    <s v="Population"/>
    <s v="-"/>
    <s v="All ages"/>
    <s v="1"/>
    <s v="Male"/>
    <s v="24"/>
    <s v="Cavan"/>
    <s v="08"/>
    <s v="Other Christian religion, n.e.s."/>
    <s v="2006"/>
    <s v="2006"/>
    <s v="Number"/>
    <n v="160"/>
  </r>
  <r>
    <s v="C1312"/>
    <s v="Population"/>
    <s v="-"/>
    <s v="All ages"/>
    <s v="1"/>
    <s v="Male"/>
    <s v="24"/>
    <s v="Cavan"/>
    <s v="09"/>
    <s v="Presbyterian"/>
    <s v="2006"/>
    <s v="2006"/>
    <s v="Number"/>
    <n v="446"/>
  </r>
  <r>
    <s v="C1312"/>
    <s v="Population"/>
    <s v="-"/>
    <s v="All ages"/>
    <s v="1"/>
    <s v="Male"/>
    <s v="24"/>
    <s v="Cavan"/>
    <s v="11"/>
    <s v="Methodist, Wesleyan"/>
    <s v="2006"/>
    <s v="2006"/>
    <s v="Number"/>
    <n v="99"/>
  </r>
  <r>
    <s v="C1312"/>
    <s v="Population"/>
    <s v="-"/>
    <s v="All ages"/>
    <s v="1"/>
    <s v="Male"/>
    <s v="24"/>
    <s v="Cavan"/>
    <s v="02"/>
    <s v="Other stated religions (1)"/>
    <s v="2006"/>
    <s v="2006"/>
    <s v="Number"/>
    <n v="292"/>
  </r>
  <r>
    <s v="C1312"/>
    <s v="Population"/>
    <s v="-"/>
    <s v="All ages"/>
    <s v="1"/>
    <s v="Male"/>
    <s v="24"/>
    <s v="Cavan"/>
    <s v="35"/>
    <s v="No religion"/>
    <s v="2006"/>
    <s v="2006"/>
    <s v="Number"/>
    <n v="882"/>
  </r>
  <r>
    <s v="C1312"/>
    <s v="Population"/>
    <s v="-"/>
    <s v="All ages"/>
    <s v="1"/>
    <s v="Male"/>
    <s v="24"/>
    <s v="Cavan"/>
    <s v="36"/>
    <s v="Not stated"/>
    <s v="2006"/>
    <s v="2006"/>
    <s v="Number"/>
    <n v="543"/>
  </r>
  <r>
    <s v="C1312"/>
    <s v="Population"/>
    <s v="-"/>
    <s v="All ages"/>
    <s v="1"/>
    <s v="Male"/>
    <s v="24"/>
    <s v="Cavan"/>
    <s v="-"/>
    <s v="All religions"/>
    <s v="2006"/>
    <s v="2006"/>
    <s v="Number"/>
    <n v="32915"/>
  </r>
  <r>
    <s v="C1312"/>
    <s v="Population"/>
    <s v="-"/>
    <s v="All ages"/>
    <s v="1"/>
    <s v="Male"/>
    <s v="25"/>
    <s v="Donegal"/>
    <s v="01"/>
    <s v="Roman Catholic"/>
    <s v="2006"/>
    <s v="2006"/>
    <s v="Number"/>
    <n v="63435"/>
  </r>
  <r>
    <s v="C1312"/>
    <s v="Population"/>
    <s v="-"/>
    <s v="All ages"/>
    <s v="1"/>
    <s v="Male"/>
    <s v="25"/>
    <s v="Donegal"/>
    <s v="07"/>
    <s v="Muslim (Islamic)"/>
    <s v="2006"/>
    <s v="2006"/>
    <s v="Number"/>
    <n v="213"/>
  </r>
  <r>
    <s v="C1312"/>
    <s v="Population"/>
    <s v="-"/>
    <s v="All ages"/>
    <s v="1"/>
    <s v="Male"/>
    <s v="25"/>
    <s v="Donegal"/>
    <s v="03"/>
    <s v="Church of Ireland (incl. Protestant)"/>
    <s v="2006"/>
    <s v="2006"/>
    <s v="Number"/>
    <n v="3349"/>
  </r>
  <r>
    <s v="C1312"/>
    <s v="Population"/>
    <s v="-"/>
    <s v="All ages"/>
    <s v="1"/>
    <s v="Male"/>
    <s v="25"/>
    <s v="Donegal"/>
    <s v="10"/>
    <s v="Orthodox (Greek, Coptic, Russian)"/>
    <s v="2006"/>
    <s v="2006"/>
    <s v="Number"/>
    <n v="75"/>
  </r>
  <r>
    <s v="C1312"/>
    <s v="Population"/>
    <s v="-"/>
    <s v="All ages"/>
    <s v="1"/>
    <s v="Male"/>
    <s v="25"/>
    <s v="Donegal"/>
    <s v="08"/>
    <s v="Other Christian religion, n.e.s."/>
    <s v="2006"/>
    <s v="2006"/>
    <s v="Number"/>
    <n v="320"/>
  </r>
  <r>
    <s v="C1312"/>
    <s v="Population"/>
    <s v="-"/>
    <s v="All ages"/>
    <s v="1"/>
    <s v="Male"/>
    <s v="25"/>
    <s v="Donegal"/>
    <s v="09"/>
    <s v="Presbyterian"/>
    <s v="2006"/>
    <s v="2006"/>
    <s v="Number"/>
    <n v="2981"/>
  </r>
  <r>
    <s v="C1312"/>
    <s v="Population"/>
    <s v="-"/>
    <s v="All ages"/>
    <s v="1"/>
    <s v="Male"/>
    <s v="25"/>
    <s v="Donegal"/>
    <s v="11"/>
    <s v="Methodist, Wesleyan"/>
    <s v="2006"/>
    <s v="2006"/>
    <s v="Number"/>
    <n v="361"/>
  </r>
  <r>
    <s v="C1312"/>
    <s v="Population"/>
    <s v="-"/>
    <s v="All ages"/>
    <s v="1"/>
    <s v="Male"/>
    <s v="25"/>
    <s v="Donegal"/>
    <s v="02"/>
    <s v="Other stated religions (1)"/>
    <s v="2006"/>
    <s v="2006"/>
    <s v="Number"/>
    <n v="558"/>
  </r>
  <r>
    <s v="C1312"/>
    <s v="Population"/>
    <s v="-"/>
    <s v="All ages"/>
    <s v="1"/>
    <s v="Male"/>
    <s v="25"/>
    <s v="Donegal"/>
    <s v="35"/>
    <s v="No religion"/>
    <s v="2006"/>
    <s v="2006"/>
    <s v="Number"/>
    <n v="2073"/>
  </r>
  <r>
    <s v="C1312"/>
    <s v="Population"/>
    <s v="-"/>
    <s v="All ages"/>
    <s v="1"/>
    <s v="Male"/>
    <s v="25"/>
    <s v="Donegal"/>
    <s v="36"/>
    <s v="Not stated"/>
    <s v="2006"/>
    <s v="2006"/>
    <s v="Number"/>
    <n v="605"/>
  </r>
  <r>
    <s v="C1312"/>
    <s v="Population"/>
    <s v="-"/>
    <s v="All ages"/>
    <s v="1"/>
    <s v="Male"/>
    <s v="25"/>
    <s v="Donegal"/>
    <s v="-"/>
    <s v="All religions"/>
    <s v="2006"/>
    <s v="2006"/>
    <s v="Number"/>
    <n v="73970"/>
  </r>
  <r>
    <s v="C1312"/>
    <s v="Population"/>
    <s v="-"/>
    <s v="All ages"/>
    <s v="1"/>
    <s v="Male"/>
    <s v="26"/>
    <s v="Monaghan"/>
    <s v="01"/>
    <s v="Roman Catholic"/>
    <s v="2006"/>
    <s v="2006"/>
    <s v="Number"/>
    <n v="24844"/>
  </r>
  <r>
    <s v="C1312"/>
    <s v="Population"/>
    <s v="-"/>
    <s v="All ages"/>
    <s v="1"/>
    <s v="Male"/>
    <s v="26"/>
    <s v="Monaghan"/>
    <s v="07"/>
    <s v="Muslim (Islamic)"/>
    <s v="2006"/>
    <s v="2006"/>
    <s v="Number"/>
    <n v="88"/>
  </r>
  <r>
    <s v="C1312"/>
    <s v="Population"/>
    <s v="-"/>
    <s v="All ages"/>
    <s v="1"/>
    <s v="Male"/>
    <s v="26"/>
    <s v="Monaghan"/>
    <s v="03"/>
    <s v="Church of Ireland (incl. Protestant)"/>
    <s v="2006"/>
    <s v="2006"/>
    <s v="Number"/>
    <n v="899"/>
  </r>
  <r>
    <s v="C1312"/>
    <s v="Population"/>
    <s v="-"/>
    <s v="All ages"/>
    <s v="1"/>
    <s v="Male"/>
    <s v="26"/>
    <s v="Monaghan"/>
    <s v="10"/>
    <s v="Orthodox (Greek, Coptic, Russian)"/>
    <s v="2006"/>
    <s v="2006"/>
    <s v="Number"/>
    <n v="142"/>
  </r>
  <r>
    <s v="C1312"/>
    <s v="Population"/>
    <s v="-"/>
    <s v="All ages"/>
    <s v="1"/>
    <s v="Male"/>
    <s v="26"/>
    <s v="Monaghan"/>
    <s v="08"/>
    <s v="Other Christian religion, n.e.s."/>
    <s v="2006"/>
    <s v="2006"/>
    <s v="Number"/>
    <n v="94"/>
  </r>
  <r>
    <s v="C1312"/>
    <s v="Population"/>
    <s v="-"/>
    <s v="All ages"/>
    <s v="1"/>
    <s v="Male"/>
    <s v="26"/>
    <s v="Monaghan"/>
    <s v="09"/>
    <s v="Presbyterian"/>
    <s v="2006"/>
    <s v="2006"/>
    <s v="Number"/>
    <n v="1303"/>
  </r>
  <r>
    <s v="C1312"/>
    <s v="Population"/>
    <s v="-"/>
    <s v="All ages"/>
    <s v="1"/>
    <s v="Male"/>
    <s v="26"/>
    <s v="Monaghan"/>
    <s v="11"/>
    <s v="Methodist, Wesleyan"/>
    <s v="2006"/>
    <s v="2006"/>
    <s v="Number"/>
    <n v="37"/>
  </r>
  <r>
    <s v="C1312"/>
    <s v="Population"/>
    <s v="-"/>
    <s v="All ages"/>
    <s v="1"/>
    <s v="Male"/>
    <s v="26"/>
    <s v="Monaghan"/>
    <s v="02"/>
    <s v="Other stated religions (1)"/>
    <s v="2006"/>
    <s v="2006"/>
    <s v="Number"/>
    <n v="240"/>
  </r>
  <r>
    <s v="C1312"/>
    <s v="Population"/>
    <s v="-"/>
    <s v="All ages"/>
    <s v="1"/>
    <s v="Male"/>
    <s v="26"/>
    <s v="Monaghan"/>
    <s v="35"/>
    <s v="No religion"/>
    <s v="2006"/>
    <s v="2006"/>
    <s v="Number"/>
    <n v="586"/>
  </r>
  <r>
    <s v="C1312"/>
    <s v="Population"/>
    <s v="-"/>
    <s v="All ages"/>
    <s v="1"/>
    <s v="Male"/>
    <s v="26"/>
    <s v="Monaghan"/>
    <s v="36"/>
    <s v="Not stated"/>
    <s v="2006"/>
    <s v="2006"/>
    <s v="Number"/>
    <n v="350"/>
  </r>
  <r>
    <s v="C1312"/>
    <s v="Population"/>
    <s v="-"/>
    <s v="All ages"/>
    <s v="1"/>
    <s v="Male"/>
    <s v="26"/>
    <s v="Monaghan"/>
    <s v="-"/>
    <s v="All religions"/>
    <s v="2006"/>
    <s v="2006"/>
    <s v="Number"/>
    <n v="28583"/>
  </r>
  <r>
    <s v="C1312"/>
    <s v="Population"/>
    <s v="-"/>
    <s v="All ages"/>
    <s v="2"/>
    <s v="Female"/>
    <s v="-"/>
    <s v="State"/>
    <s v="01"/>
    <s v="Roman Catholic"/>
    <s v="2006"/>
    <s v="2006"/>
    <s v="Number"/>
    <n v="1863056"/>
  </r>
  <r>
    <s v="C1312"/>
    <s v="Population"/>
    <s v="-"/>
    <s v="All ages"/>
    <s v="2"/>
    <s v="Female"/>
    <s v="-"/>
    <s v="State"/>
    <s v="07"/>
    <s v="Muslim (Islamic)"/>
    <s v="2006"/>
    <s v="2006"/>
    <s v="Number"/>
    <n v="13167"/>
  </r>
  <r>
    <s v="C1312"/>
    <s v="Population"/>
    <s v="-"/>
    <s v="All ages"/>
    <s v="2"/>
    <s v="Female"/>
    <s v="-"/>
    <s v="State"/>
    <s v="03"/>
    <s v="Church of Ireland (incl. Protestant)"/>
    <s v="2006"/>
    <s v="2006"/>
    <s v="Number"/>
    <n v="63833"/>
  </r>
  <r>
    <s v="C1312"/>
    <s v="Population"/>
    <s v="-"/>
    <s v="All ages"/>
    <s v="2"/>
    <s v="Female"/>
    <s v="-"/>
    <s v="State"/>
    <s v="10"/>
    <s v="Orthodox (Greek, Coptic, Russian)"/>
    <s v="2006"/>
    <s v="2006"/>
    <s v="Number"/>
    <n v="10130"/>
  </r>
  <r>
    <s v="C1312"/>
    <s v="Population"/>
    <s v="-"/>
    <s v="All ages"/>
    <s v="2"/>
    <s v="Female"/>
    <s v="-"/>
    <s v="State"/>
    <s v="08"/>
    <s v="Other Christian religion, n.e.s."/>
    <s v="2006"/>
    <s v="2006"/>
    <s v="Number"/>
    <n v="15456"/>
  </r>
  <r>
    <s v="C1312"/>
    <s v="Population"/>
    <s v="-"/>
    <s v="All ages"/>
    <s v="2"/>
    <s v="Female"/>
    <s v="-"/>
    <s v="State"/>
    <s v="09"/>
    <s v="Presbyterian"/>
    <s v="2006"/>
    <s v="2006"/>
    <s v="Number"/>
    <n v="11538"/>
  </r>
  <r>
    <s v="C1312"/>
    <s v="Population"/>
    <s v="-"/>
    <s v="All ages"/>
    <s v="2"/>
    <s v="Female"/>
    <s v="-"/>
    <s v="State"/>
    <s v="11"/>
    <s v="Methodist, Wesleyan"/>
    <s v="2006"/>
    <s v="2006"/>
    <s v="Number"/>
    <n v="6119"/>
  </r>
  <r>
    <s v="C1312"/>
    <s v="Population"/>
    <s v="-"/>
    <s v="All ages"/>
    <s v="2"/>
    <s v="Female"/>
    <s v="-"/>
    <s v="State"/>
    <s v="02"/>
    <s v="Other stated religions (1)"/>
    <s v="2006"/>
    <s v="2006"/>
    <s v="Number"/>
    <n v="28871"/>
  </r>
  <r>
    <s v="C1312"/>
    <s v="Population"/>
    <s v="-"/>
    <s v="All ages"/>
    <s v="2"/>
    <s v="Female"/>
    <s v="-"/>
    <s v="State"/>
    <s v="35"/>
    <s v="No religion"/>
    <s v="2006"/>
    <s v="2006"/>
    <s v="Number"/>
    <n v="75562"/>
  </r>
  <r>
    <s v="C1312"/>
    <s v="Population"/>
    <s v="-"/>
    <s v="All ages"/>
    <s v="2"/>
    <s v="Female"/>
    <s v="-"/>
    <s v="State"/>
    <s v="36"/>
    <s v="Not stated"/>
    <s v="2006"/>
    <s v="2006"/>
    <s v="Number"/>
    <n v="30945"/>
  </r>
  <r>
    <s v="C1312"/>
    <s v="Population"/>
    <s v="-"/>
    <s v="All ages"/>
    <s v="2"/>
    <s v="Female"/>
    <s v="-"/>
    <s v="State"/>
    <s v="-"/>
    <s v="All religions"/>
    <s v="2006"/>
    <s v="2006"/>
    <s v="Number"/>
    <n v="2118677"/>
  </r>
  <r>
    <s v="C1312"/>
    <s v="Population"/>
    <s v="-"/>
    <s v="All ages"/>
    <s v="2"/>
    <s v="Female"/>
    <s v="A"/>
    <s v="Leinster"/>
    <s v="01"/>
    <s v="Roman Catholic"/>
    <s v="2006"/>
    <s v="2006"/>
    <s v="Number"/>
    <n v="995750"/>
  </r>
  <r>
    <s v="C1312"/>
    <s v="Population"/>
    <s v="-"/>
    <s v="All ages"/>
    <s v="2"/>
    <s v="Female"/>
    <s v="A"/>
    <s v="Leinster"/>
    <s v="07"/>
    <s v="Muslim (Islamic)"/>
    <s v="2006"/>
    <s v="2006"/>
    <s v="Number"/>
    <n v="9111"/>
  </r>
  <r>
    <s v="C1312"/>
    <s v="Population"/>
    <s v="-"/>
    <s v="All ages"/>
    <s v="2"/>
    <s v="Female"/>
    <s v="A"/>
    <s v="Leinster"/>
    <s v="03"/>
    <s v="Church of Ireland (incl. Protestant)"/>
    <s v="2006"/>
    <s v="2006"/>
    <s v="Number"/>
    <n v="37600"/>
  </r>
  <r>
    <s v="C1312"/>
    <s v="Population"/>
    <s v="-"/>
    <s v="All ages"/>
    <s v="2"/>
    <s v="Female"/>
    <s v="A"/>
    <s v="Leinster"/>
    <s v="10"/>
    <s v="Orthodox (Greek, Coptic, Russian)"/>
    <s v="2006"/>
    <s v="2006"/>
    <s v="Number"/>
    <n v="7371"/>
  </r>
  <r>
    <s v="C1312"/>
    <s v="Population"/>
    <s v="-"/>
    <s v="All ages"/>
    <s v="2"/>
    <s v="Female"/>
    <s v="A"/>
    <s v="Leinster"/>
    <s v="08"/>
    <s v="Other Christian religion, n.e.s."/>
    <s v="2006"/>
    <s v="2006"/>
    <s v="Number"/>
    <n v="10136"/>
  </r>
  <r>
    <s v="C1312"/>
    <s v="Population"/>
    <s v="-"/>
    <s v="All ages"/>
    <s v="2"/>
    <s v="Female"/>
    <s v="A"/>
    <s v="Leinster"/>
    <s v="09"/>
    <s v="Presbyterian"/>
    <s v="2006"/>
    <s v="2006"/>
    <s v="Number"/>
    <n v="5180"/>
  </r>
  <r>
    <s v="C1312"/>
    <s v="Population"/>
    <s v="-"/>
    <s v="All ages"/>
    <s v="2"/>
    <s v="Female"/>
    <s v="A"/>
    <s v="Leinster"/>
    <s v="11"/>
    <s v="Methodist, Wesleyan"/>
    <s v="2006"/>
    <s v="2006"/>
    <s v="Number"/>
    <n v="3529"/>
  </r>
  <r>
    <s v="C1312"/>
    <s v="Population"/>
    <s v="-"/>
    <s v="All ages"/>
    <s v="2"/>
    <s v="Female"/>
    <s v="A"/>
    <s v="Leinster"/>
    <s v="02"/>
    <s v="Other stated religions (1)"/>
    <s v="2006"/>
    <s v="2006"/>
    <s v="Number"/>
    <n v="18567"/>
  </r>
  <r>
    <s v="C1312"/>
    <s v="Population"/>
    <s v="-"/>
    <s v="All ages"/>
    <s v="2"/>
    <s v="Female"/>
    <s v="A"/>
    <s v="Leinster"/>
    <s v="35"/>
    <s v="No religion"/>
    <s v="2006"/>
    <s v="2006"/>
    <s v="Number"/>
    <n v="47400"/>
  </r>
  <r>
    <s v="C1312"/>
    <s v="Population"/>
    <s v="-"/>
    <s v="All ages"/>
    <s v="2"/>
    <s v="Female"/>
    <s v="A"/>
    <s v="Leinster"/>
    <s v="36"/>
    <s v="Not stated"/>
    <s v="2006"/>
    <s v="2006"/>
    <s v="Number"/>
    <n v="19159"/>
  </r>
  <r>
    <s v="C1312"/>
    <s v="Population"/>
    <s v="-"/>
    <s v="All ages"/>
    <s v="2"/>
    <s v="Female"/>
    <s v="A"/>
    <s v="Leinster"/>
    <s v="-"/>
    <s v="All religions"/>
    <s v="2006"/>
    <s v="2006"/>
    <s v="Number"/>
    <n v="1153803"/>
  </r>
  <r>
    <s v="C1312"/>
    <s v="Population"/>
    <s v="-"/>
    <s v="All ages"/>
    <s v="2"/>
    <s v="Female"/>
    <s v="01"/>
    <s v="Carlow"/>
    <s v="01"/>
    <s v="Roman Catholic"/>
    <s v="2006"/>
    <s v="2006"/>
    <s v="Number"/>
    <n v="22125"/>
  </r>
  <r>
    <s v="C1312"/>
    <s v="Population"/>
    <s v="-"/>
    <s v="All ages"/>
    <s v="2"/>
    <s v="Female"/>
    <s v="01"/>
    <s v="Carlow"/>
    <s v="07"/>
    <s v="Muslim (Islamic)"/>
    <s v="2006"/>
    <s v="2006"/>
    <s v="Number"/>
    <n v="77"/>
  </r>
  <r>
    <s v="C1312"/>
    <s v="Population"/>
    <s v="-"/>
    <s v="All ages"/>
    <s v="2"/>
    <s v="Female"/>
    <s v="01"/>
    <s v="Carlow"/>
    <s v="03"/>
    <s v="Church of Ireland (incl. Protestant)"/>
    <s v="2006"/>
    <s v="2006"/>
    <s v="Number"/>
    <n v="1074"/>
  </r>
  <r>
    <s v="C1312"/>
    <s v="Population"/>
    <s v="-"/>
    <s v="All ages"/>
    <s v="2"/>
    <s v="Female"/>
    <s v="01"/>
    <s v="Carlow"/>
    <s v="10"/>
    <s v="Orthodox (Greek, Coptic, Russian)"/>
    <s v="2006"/>
    <s v="2006"/>
    <s v="Number"/>
    <n v="84"/>
  </r>
  <r>
    <s v="C1312"/>
    <s v="Population"/>
    <s v="-"/>
    <s v="All ages"/>
    <s v="2"/>
    <s v="Female"/>
    <s v="01"/>
    <s v="Carlow"/>
    <s v="08"/>
    <s v="Other Christian religion, n.e.s."/>
    <s v="2006"/>
    <s v="2006"/>
    <s v="Number"/>
    <n v="161"/>
  </r>
  <r>
    <s v="C1312"/>
    <s v="Population"/>
    <s v="-"/>
    <s v="All ages"/>
    <s v="2"/>
    <s v="Female"/>
    <s v="01"/>
    <s v="Carlow"/>
    <s v="09"/>
    <s v="Presbyterian"/>
    <s v="2006"/>
    <s v="2006"/>
    <s v="Number"/>
    <n v="67"/>
  </r>
  <r>
    <s v="C1312"/>
    <s v="Population"/>
    <s v="-"/>
    <s v="All ages"/>
    <s v="2"/>
    <s v="Female"/>
    <s v="01"/>
    <s v="Carlow"/>
    <s v="11"/>
    <s v="Methodist, Wesleyan"/>
    <s v="2006"/>
    <s v="2006"/>
    <s v="Number"/>
    <n v="63"/>
  </r>
  <r>
    <s v="C1312"/>
    <s v="Population"/>
    <s v="-"/>
    <s v="All ages"/>
    <s v="2"/>
    <s v="Female"/>
    <s v="01"/>
    <s v="Carlow"/>
    <s v="02"/>
    <s v="Other stated religions (1)"/>
    <s v="2006"/>
    <s v="2006"/>
    <s v="Number"/>
    <n v="239"/>
  </r>
  <r>
    <s v="C1312"/>
    <s v="Population"/>
    <s v="-"/>
    <s v="All ages"/>
    <s v="2"/>
    <s v="Female"/>
    <s v="01"/>
    <s v="Carlow"/>
    <s v="35"/>
    <s v="No religion"/>
    <s v="2006"/>
    <s v="2006"/>
    <s v="Number"/>
    <n v="533"/>
  </r>
  <r>
    <s v="C1312"/>
    <s v="Population"/>
    <s v="-"/>
    <s v="All ages"/>
    <s v="2"/>
    <s v="Female"/>
    <s v="01"/>
    <s v="Carlow"/>
    <s v="36"/>
    <s v="Not stated"/>
    <s v="2006"/>
    <s v="2006"/>
    <s v="Number"/>
    <n v="315"/>
  </r>
  <r>
    <s v="C1312"/>
    <s v="Population"/>
    <s v="-"/>
    <s v="All ages"/>
    <s v="2"/>
    <s v="Female"/>
    <s v="01"/>
    <s v="Carlow"/>
    <s v="-"/>
    <s v="All religions"/>
    <s v="2006"/>
    <s v="2006"/>
    <s v="Number"/>
    <n v="24738"/>
  </r>
  <r>
    <s v="C1312"/>
    <s v="Population"/>
    <s v="-"/>
    <s v="All ages"/>
    <s v="2"/>
    <s v="Female"/>
    <s v="02"/>
    <s v="Dublin"/>
    <s v="01"/>
    <s v="Roman Catholic"/>
    <s v="2006"/>
    <s v="2006"/>
    <s v="Number"/>
    <n v="503972"/>
  </r>
  <r>
    <s v="C1312"/>
    <s v="Population"/>
    <s v="-"/>
    <s v="All ages"/>
    <s v="2"/>
    <s v="Female"/>
    <s v="02"/>
    <s v="Dublin"/>
    <s v="07"/>
    <s v="Muslim (Islamic)"/>
    <s v="2006"/>
    <s v="2006"/>
    <s v="Number"/>
    <n v="7176"/>
  </r>
  <r>
    <s v="C1312"/>
    <s v="Population"/>
    <s v="-"/>
    <s v="All ages"/>
    <s v="2"/>
    <s v="Female"/>
    <s v="02"/>
    <s v="Dublin"/>
    <s v="03"/>
    <s v="Church of Ireland (incl. Protestant)"/>
    <s v="2006"/>
    <s v="2006"/>
    <s v="Number"/>
    <n v="18696"/>
  </r>
  <r>
    <s v="C1312"/>
    <s v="Population"/>
    <s v="-"/>
    <s v="All ages"/>
    <s v="2"/>
    <s v="Female"/>
    <s v="02"/>
    <s v="Dublin"/>
    <s v="10"/>
    <s v="Orthodox (Greek, Coptic, Russian)"/>
    <s v="2006"/>
    <s v="2006"/>
    <s v="Number"/>
    <n v="5446"/>
  </r>
  <r>
    <s v="C1312"/>
    <s v="Population"/>
    <s v="-"/>
    <s v="All ages"/>
    <s v="2"/>
    <s v="Female"/>
    <s v="02"/>
    <s v="Dublin"/>
    <s v="08"/>
    <s v="Other Christian religion, n.e.s."/>
    <s v="2006"/>
    <s v="2006"/>
    <s v="Number"/>
    <n v="6260"/>
  </r>
  <r>
    <s v="C1312"/>
    <s v="Population"/>
    <s v="-"/>
    <s v="All ages"/>
    <s v="2"/>
    <s v="Female"/>
    <s v="02"/>
    <s v="Dublin"/>
    <s v="09"/>
    <s v="Presbyterian"/>
    <s v="2006"/>
    <s v="2006"/>
    <s v="Number"/>
    <n v="3200"/>
  </r>
  <r>
    <s v="C1312"/>
    <s v="Population"/>
    <s v="-"/>
    <s v="All ages"/>
    <s v="2"/>
    <s v="Female"/>
    <s v="02"/>
    <s v="Dublin"/>
    <s v="11"/>
    <s v="Methodist, Wesleyan"/>
    <s v="2006"/>
    <s v="2006"/>
    <s v="Number"/>
    <n v="2170"/>
  </r>
  <r>
    <s v="C1312"/>
    <s v="Population"/>
    <s v="-"/>
    <s v="All ages"/>
    <s v="2"/>
    <s v="Female"/>
    <s v="02"/>
    <s v="Dublin"/>
    <s v="02"/>
    <s v="Other stated religions (1)"/>
    <s v="2006"/>
    <s v="2006"/>
    <s v="Number"/>
    <n v="12297"/>
  </r>
  <r>
    <s v="C1312"/>
    <s v="Population"/>
    <s v="-"/>
    <s v="All ages"/>
    <s v="2"/>
    <s v="Female"/>
    <s v="02"/>
    <s v="Dublin"/>
    <s v="35"/>
    <s v="No religion"/>
    <s v="2006"/>
    <s v="2006"/>
    <s v="Number"/>
    <n v="32991"/>
  </r>
  <r>
    <s v="C1312"/>
    <s v="Population"/>
    <s v="-"/>
    <s v="All ages"/>
    <s v="2"/>
    <s v="Female"/>
    <s v="02"/>
    <s v="Dublin"/>
    <s v="36"/>
    <s v="Not stated"/>
    <s v="2006"/>
    <s v="2006"/>
    <s v="Number"/>
    <n v="12411"/>
  </r>
  <r>
    <s v="C1312"/>
    <s v="Population"/>
    <s v="-"/>
    <s v="All ages"/>
    <s v="2"/>
    <s v="Female"/>
    <s v="02"/>
    <s v="Dublin"/>
    <s v="-"/>
    <s v="All religions"/>
    <s v="2006"/>
    <s v="2006"/>
    <s v="Number"/>
    <n v="604619"/>
  </r>
  <r>
    <s v="C1312"/>
    <s v="Population"/>
    <s v="-"/>
    <s v="All ages"/>
    <s v="2"/>
    <s v="Female"/>
    <s v="021"/>
    <s v="Dublin City"/>
    <s v="01"/>
    <s v="Roman Catholic"/>
    <s v="2006"/>
    <s v="2006"/>
    <s v="Number"/>
    <n v="213208"/>
  </r>
  <r>
    <s v="C1312"/>
    <s v="Population"/>
    <s v="-"/>
    <s v="All ages"/>
    <s v="2"/>
    <s v="Female"/>
    <s v="021"/>
    <s v="Dublin City"/>
    <s v="07"/>
    <s v="Muslim (Islamic)"/>
    <s v="2006"/>
    <s v="2006"/>
    <s v="Number"/>
    <n v="2153"/>
  </r>
  <r>
    <s v="C1312"/>
    <s v="Population"/>
    <s v="-"/>
    <s v="All ages"/>
    <s v="2"/>
    <s v="Female"/>
    <s v="021"/>
    <s v="Dublin City"/>
    <s v="03"/>
    <s v="Church of Ireland (incl. Protestant)"/>
    <s v="2006"/>
    <s v="2006"/>
    <s v="Number"/>
    <n v="6687"/>
  </r>
  <r>
    <s v="C1312"/>
    <s v="Population"/>
    <s v="-"/>
    <s v="All ages"/>
    <s v="2"/>
    <s v="Female"/>
    <s v="021"/>
    <s v="Dublin City"/>
    <s v="10"/>
    <s v="Orthodox (Greek, Coptic, Russian)"/>
    <s v="2006"/>
    <s v="2006"/>
    <s v="Number"/>
    <n v="2518"/>
  </r>
  <r>
    <s v="C1312"/>
    <s v="Population"/>
    <s v="-"/>
    <s v="All ages"/>
    <s v="2"/>
    <s v="Female"/>
    <s v="021"/>
    <s v="Dublin City"/>
    <s v="08"/>
    <s v="Other Christian religion, n.e.s."/>
    <s v="2006"/>
    <s v="2006"/>
    <s v="Number"/>
    <n v="2302"/>
  </r>
  <r>
    <s v="C1312"/>
    <s v="Population"/>
    <s v="-"/>
    <s v="All ages"/>
    <s v="2"/>
    <s v="Female"/>
    <s v="021"/>
    <s v="Dublin City"/>
    <s v="09"/>
    <s v="Presbyterian"/>
    <s v="2006"/>
    <s v="2006"/>
    <s v="Number"/>
    <n v="1221"/>
  </r>
  <r>
    <s v="C1312"/>
    <s v="Population"/>
    <s v="-"/>
    <s v="All ages"/>
    <s v="2"/>
    <s v="Female"/>
    <s v="021"/>
    <s v="Dublin City"/>
    <s v="11"/>
    <s v="Methodist, Wesleyan"/>
    <s v="2006"/>
    <s v="2006"/>
    <s v="Number"/>
    <n v="743"/>
  </r>
  <r>
    <s v="C1312"/>
    <s v="Population"/>
    <s v="-"/>
    <s v="All ages"/>
    <s v="2"/>
    <s v="Female"/>
    <s v="021"/>
    <s v="Dublin City"/>
    <s v="02"/>
    <s v="Other stated religions (1)"/>
    <s v="2006"/>
    <s v="2006"/>
    <s v="Number"/>
    <n v="4975"/>
  </r>
  <r>
    <s v="C1312"/>
    <s v="Population"/>
    <s v="-"/>
    <s v="All ages"/>
    <s v="2"/>
    <s v="Female"/>
    <s v="021"/>
    <s v="Dublin City"/>
    <s v="35"/>
    <s v="No religion"/>
    <s v="2006"/>
    <s v="2006"/>
    <s v="Number"/>
    <n v="17838"/>
  </r>
  <r>
    <s v="C1312"/>
    <s v="Population"/>
    <s v="-"/>
    <s v="All ages"/>
    <s v="2"/>
    <s v="Female"/>
    <s v="021"/>
    <s v="Dublin City"/>
    <s v="36"/>
    <s v="Not stated"/>
    <s v="2006"/>
    <s v="2006"/>
    <s v="Number"/>
    <n v="6479"/>
  </r>
  <r>
    <s v="C1312"/>
    <s v="Population"/>
    <s v="-"/>
    <s v="All ages"/>
    <s v="2"/>
    <s v="Female"/>
    <s v="021"/>
    <s v="Dublin City"/>
    <s v="-"/>
    <s v="All religions"/>
    <s v="2006"/>
    <s v="2006"/>
    <s v="Number"/>
    <n v="258124"/>
  </r>
  <r>
    <s v="C1312"/>
    <s v="Population"/>
    <s v="-"/>
    <s v="All ages"/>
    <s v="2"/>
    <s v="Female"/>
    <s v="024"/>
    <s v="Dún Laoghaire-Rathdown"/>
    <s v="01"/>
    <s v="Roman Catholic"/>
    <s v="2006"/>
    <s v="2006"/>
    <s v="Number"/>
    <n v="82896"/>
  </r>
  <r>
    <s v="C1312"/>
    <s v="Population"/>
    <s v="-"/>
    <s v="All ages"/>
    <s v="2"/>
    <s v="Female"/>
    <s v="024"/>
    <s v="Dún Laoghaire-Rathdown"/>
    <s v="07"/>
    <s v="Muslim (Islamic)"/>
    <s v="2006"/>
    <s v="2006"/>
    <s v="Number"/>
    <n v="868"/>
  </r>
  <r>
    <s v="C1312"/>
    <s v="Population"/>
    <s v="-"/>
    <s v="All ages"/>
    <s v="2"/>
    <s v="Female"/>
    <s v="024"/>
    <s v="Dún Laoghaire-Rathdown"/>
    <s v="03"/>
    <s v="Church of Ireland (incl. Protestant)"/>
    <s v="2006"/>
    <s v="2006"/>
    <s v="Number"/>
    <n v="5775"/>
  </r>
  <r>
    <s v="C1312"/>
    <s v="Population"/>
    <s v="-"/>
    <s v="All ages"/>
    <s v="2"/>
    <s v="Female"/>
    <s v="024"/>
    <s v="Dún Laoghaire-Rathdown"/>
    <s v="10"/>
    <s v="Orthodox (Greek, Coptic, Russian)"/>
    <s v="2006"/>
    <s v="2006"/>
    <s v="Number"/>
    <n v="437"/>
  </r>
  <r>
    <s v="C1312"/>
    <s v="Population"/>
    <s v="-"/>
    <s v="All ages"/>
    <s v="2"/>
    <s v="Female"/>
    <s v="024"/>
    <s v="Dún Laoghaire-Rathdown"/>
    <s v="08"/>
    <s v="Other Christian religion, n.e.s."/>
    <s v="2006"/>
    <s v="2006"/>
    <s v="Number"/>
    <n v="945"/>
  </r>
  <r>
    <s v="C1312"/>
    <s v="Population"/>
    <s v="-"/>
    <s v="All ages"/>
    <s v="2"/>
    <s v="Female"/>
    <s v="024"/>
    <s v="Dún Laoghaire-Rathdown"/>
    <s v="09"/>
    <s v="Presbyterian"/>
    <s v="2006"/>
    <s v="2006"/>
    <s v="Number"/>
    <n v="719"/>
  </r>
  <r>
    <s v="C1312"/>
    <s v="Population"/>
    <s v="-"/>
    <s v="All ages"/>
    <s v="2"/>
    <s v="Female"/>
    <s v="024"/>
    <s v="Dún Laoghaire-Rathdown"/>
    <s v="11"/>
    <s v="Methodist, Wesleyan"/>
    <s v="2006"/>
    <s v="2006"/>
    <s v="Number"/>
    <n v="566"/>
  </r>
  <r>
    <s v="C1312"/>
    <s v="Population"/>
    <s v="-"/>
    <s v="All ages"/>
    <s v="2"/>
    <s v="Female"/>
    <s v="024"/>
    <s v="Dún Laoghaire-Rathdown"/>
    <s v="02"/>
    <s v="Other stated religions (1)"/>
    <s v="2006"/>
    <s v="2006"/>
    <s v="Number"/>
    <n v="1863"/>
  </r>
  <r>
    <s v="C1312"/>
    <s v="Population"/>
    <s v="-"/>
    <s v="All ages"/>
    <s v="2"/>
    <s v="Female"/>
    <s v="024"/>
    <s v="Dún Laoghaire-Rathdown"/>
    <s v="35"/>
    <s v="No religion"/>
    <s v="2006"/>
    <s v="2006"/>
    <s v="Number"/>
    <n v="5986"/>
  </r>
  <r>
    <s v="C1312"/>
    <s v="Population"/>
    <s v="-"/>
    <s v="All ages"/>
    <s v="2"/>
    <s v="Female"/>
    <s v="024"/>
    <s v="Dún Laoghaire-Rathdown"/>
    <s v="36"/>
    <s v="Not stated"/>
    <s v="2006"/>
    <s v="2006"/>
    <s v="Number"/>
    <n v="1084"/>
  </r>
  <r>
    <s v="C1312"/>
    <s v="Population"/>
    <s v="-"/>
    <s v="All ages"/>
    <s v="2"/>
    <s v="Female"/>
    <s v="024"/>
    <s v="Dún Laoghaire-Rathdown"/>
    <s v="-"/>
    <s v="All religions"/>
    <s v="2006"/>
    <s v="2006"/>
    <s v="Number"/>
    <n v="101139"/>
  </r>
  <r>
    <s v="C1312"/>
    <s v="Population"/>
    <s v="-"/>
    <s v="All ages"/>
    <s v="2"/>
    <s v="Female"/>
    <s v="023"/>
    <s v="Fingal"/>
    <s v="01"/>
    <s v="Roman Catholic"/>
    <s v="2006"/>
    <s v="2006"/>
    <s v="Number"/>
    <n v="100240"/>
  </r>
  <r>
    <s v="C1312"/>
    <s v="Population"/>
    <s v="-"/>
    <s v="All ages"/>
    <s v="2"/>
    <s v="Female"/>
    <s v="023"/>
    <s v="Fingal"/>
    <s v="07"/>
    <s v="Muslim (Islamic)"/>
    <s v="2006"/>
    <s v="2006"/>
    <s v="Number"/>
    <n v="2221"/>
  </r>
  <r>
    <s v="C1312"/>
    <s v="Population"/>
    <s v="-"/>
    <s v="All ages"/>
    <s v="2"/>
    <s v="Female"/>
    <s v="023"/>
    <s v="Fingal"/>
    <s v="03"/>
    <s v="Church of Ireland (incl. Protestant)"/>
    <s v="2006"/>
    <s v="2006"/>
    <s v="Number"/>
    <n v="3195"/>
  </r>
  <r>
    <s v="C1312"/>
    <s v="Population"/>
    <s v="-"/>
    <s v="All ages"/>
    <s v="2"/>
    <s v="Female"/>
    <s v="023"/>
    <s v="Fingal"/>
    <s v="10"/>
    <s v="Orthodox (Greek, Coptic, Russian)"/>
    <s v="2006"/>
    <s v="2006"/>
    <s v="Number"/>
    <n v="1525"/>
  </r>
  <r>
    <s v="C1312"/>
    <s v="Population"/>
    <s v="-"/>
    <s v="All ages"/>
    <s v="2"/>
    <s v="Female"/>
    <s v="023"/>
    <s v="Fingal"/>
    <s v="08"/>
    <s v="Other Christian religion, n.e.s."/>
    <s v="2006"/>
    <s v="2006"/>
    <s v="Number"/>
    <n v="1554"/>
  </r>
  <r>
    <s v="C1312"/>
    <s v="Population"/>
    <s v="-"/>
    <s v="All ages"/>
    <s v="2"/>
    <s v="Female"/>
    <s v="023"/>
    <s v="Fingal"/>
    <s v="09"/>
    <s v="Presbyterian"/>
    <s v="2006"/>
    <s v="2006"/>
    <s v="Number"/>
    <n v="728"/>
  </r>
  <r>
    <s v="C1312"/>
    <s v="Population"/>
    <s v="-"/>
    <s v="All ages"/>
    <s v="2"/>
    <s v="Female"/>
    <s v="023"/>
    <s v="Fingal"/>
    <s v="11"/>
    <s v="Methodist, Wesleyan"/>
    <s v="2006"/>
    <s v="2006"/>
    <s v="Number"/>
    <n v="467"/>
  </r>
  <r>
    <s v="C1312"/>
    <s v="Population"/>
    <s v="-"/>
    <s v="All ages"/>
    <s v="2"/>
    <s v="Female"/>
    <s v="023"/>
    <s v="Fingal"/>
    <s v="02"/>
    <s v="Other stated religions (1)"/>
    <s v="2006"/>
    <s v="2006"/>
    <s v="Number"/>
    <n v="3101"/>
  </r>
  <r>
    <s v="C1312"/>
    <s v="Population"/>
    <s v="-"/>
    <s v="All ages"/>
    <s v="2"/>
    <s v="Female"/>
    <s v="023"/>
    <s v="Fingal"/>
    <s v="35"/>
    <s v="No religion"/>
    <s v="2006"/>
    <s v="2006"/>
    <s v="Number"/>
    <n v="5138"/>
  </r>
  <r>
    <s v="C1312"/>
    <s v="Population"/>
    <s v="-"/>
    <s v="All ages"/>
    <s v="2"/>
    <s v="Female"/>
    <s v="023"/>
    <s v="Fingal"/>
    <s v="36"/>
    <s v="Not stated"/>
    <s v="2006"/>
    <s v="2006"/>
    <s v="Number"/>
    <n v="2623"/>
  </r>
  <r>
    <s v="C1312"/>
    <s v="Population"/>
    <s v="-"/>
    <s v="All ages"/>
    <s v="2"/>
    <s v="Female"/>
    <s v="023"/>
    <s v="Fingal"/>
    <s v="-"/>
    <s v="All religions"/>
    <s v="2006"/>
    <s v="2006"/>
    <s v="Number"/>
    <n v="120792"/>
  </r>
  <r>
    <s v="C1312"/>
    <s v="Population"/>
    <s v="-"/>
    <s v="All ages"/>
    <s v="2"/>
    <s v="Female"/>
    <s v="022"/>
    <s v="South Dublin"/>
    <s v="01"/>
    <s v="Roman Catholic"/>
    <s v="2006"/>
    <s v="2006"/>
    <s v="Number"/>
    <n v="107628"/>
  </r>
  <r>
    <s v="C1312"/>
    <s v="Population"/>
    <s v="-"/>
    <s v="All ages"/>
    <s v="2"/>
    <s v="Female"/>
    <s v="022"/>
    <s v="South Dublin"/>
    <s v="07"/>
    <s v="Muslim (Islamic)"/>
    <s v="2006"/>
    <s v="2006"/>
    <s v="Number"/>
    <n v="1934"/>
  </r>
  <r>
    <s v="C1312"/>
    <s v="Population"/>
    <s v="-"/>
    <s v="All ages"/>
    <s v="2"/>
    <s v="Female"/>
    <s v="022"/>
    <s v="South Dublin"/>
    <s v="03"/>
    <s v="Church of Ireland (incl. Protestant)"/>
    <s v="2006"/>
    <s v="2006"/>
    <s v="Number"/>
    <n v="3039"/>
  </r>
  <r>
    <s v="C1312"/>
    <s v="Population"/>
    <s v="-"/>
    <s v="All ages"/>
    <s v="2"/>
    <s v="Female"/>
    <s v="022"/>
    <s v="South Dublin"/>
    <s v="10"/>
    <s v="Orthodox (Greek, Coptic, Russian)"/>
    <s v="2006"/>
    <s v="2006"/>
    <s v="Number"/>
    <n v="966"/>
  </r>
  <r>
    <s v="C1312"/>
    <s v="Population"/>
    <s v="-"/>
    <s v="All ages"/>
    <s v="2"/>
    <s v="Female"/>
    <s v="022"/>
    <s v="South Dublin"/>
    <s v="08"/>
    <s v="Other Christian religion, n.e.s."/>
    <s v="2006"/>
    <s v="2006"/>
    <s v="Number"/>
    <n v="1459"/>
  </r>
  <r>
    <s v="C1312"/>
    <s v="Population"/>
    <s v="-"/>
    <s v="All ages"/>
    <s v="2"/>
    <s v="Female"/>
    <s v="022"/>
    <s v="South Dublin"/>
    <s v="09"/>
    <s v="Presbyterian"/>
    <s v="2006"/>
    <s v="2006"/>
    <s v="Number"/>
    <n v="532"/>
  </r>
  <r>
    <s v="C1312"/>
    <s v="Population"/>
    <s v="-"/>
    <s v="All ages"/>
    <s v="2"/>
    <s v="Female"/>
    <s v="022"/>
    <s v="South Dublin"/>
    <s v="11"/>
    <s v="Methodist, Wesleyan"/>
    <s v="2006"/>
    <s v="2006"/>
    <s v="Number"/>
    <n v="394"/>
  </r>
  <r>
    <s v="C1312"/>
    <s v="Population"/>
    <s v="-"/>
    <s v="All ages"/>
    <s v="2"/>
    <s v="Female"/>
    <s v="022"/>
    <s v="South Dublin"/>
    <s v="02"/>
    <s v="Other stated religions (1)"/>
    <s v="2006"/>
    <s v="2006"/>
    <s v="Number"/>
    <n v="2358"/>
  </r>
  <r>
    <s v="C1312"/>
    <s v="Population"/>
    <s v="-"/>
    <s v="All ages"/>
    <s v="2"/>
    <s v="Female"/>
    <s v="022"/>
    <s v="South Dublin"/>
    <s v="35"/>
    <s v="No religion"/>
    <s v="2006"/>
    <s v="2006"/>
    <s v="Number"/>
    <n v="4029"/>
  </r>
  <r>
    <s v="C1312"/>
    <s v="Population"/>
    <s v="-"/>
    <s v="All ages"/>
    <s v="2"/>
    <s v="Female"/>
    <s v="022"/>
    <s v="South Dublin"/>
    <s v="36"/>
    <s v="Not stated"/>
    <s v="2006"/>
    <s v="2006"/>
    <s v="Number"/>
    <n v="2225"/>
  </r>
  <r>
    <s v="C1312"/>
    <s v="Population"/>
    <s v="-"/>
    <s v="All ages"/>
    <s v="2"/>
    <s v="Female"/>
    <s v="022"/>
    <s v="South Dublin"/>
    <s v="-"/>
    <s v="All religions"/>
    <s v="2006"/>
    <s v="2006"/>
    <s v="Number"/>
    <n v="124564"/>
  </r>
  <r>
    <s v="C1312"/>
    <s v="Population"/>
    <s v="-"/>
    <s v="All ages"/>
    <s v="2"/>
    <s v="Female"/>
    <s v="03"/>
    <s v="Kildare"/>
    <s v="01"/>
    <s v="Roman Catholic"/>
    <s v="2006"/>
    <s v="2006"/>
    <s v="Number"/>
    <n v="82156"/>
  </r>
  <r>
    <s v="C1312"/>
    <s v="Population"/>
    <s v="-"/>
    <s v="All ages"/>
    <s v="2"/>
    <s v="Female"/>
    <s v="03"/>
    <s v="Kildare"/>
    <s v="07"/>
    <s v="Muslim (Islamic)"/>
    <s v="2006"/>
    <s v="2006"/>
    <s v="Number"/>
    <n v="327"/>
  </r>
  <r>
    <s v="C1312"/>
    <s v="Population"/>
    <s v="-"/>
    <s v="All ages"/>
    <s v="2"/>
    <s v="Female"/>
    <s v="03"/>
    <s v="Kildare"/>
    <s v="03"/>
    <s v="Church of Ireland (incl. Protestant)"/>
    <s v="2006"/>
    <s v="2006"/>
    <s v="Number"/>
    <n v="2708"/>
  </r>
  <r>
    <s v="C1312"/>
    <s v="Population"/>
    <s v="-"/>
    <s v="All ages"/>
    <s v="2"/>
    <s v="Female"/>
    <s v="03"/>
    <s v="Kildare"/>
    <s v="10"/>
    <s v="Orthodox (Greek, Coptic, Russian)"/>
    <s v="2006"/>
    <s v="2006"/>
    <s v="Number"/>
    <n v="564"/>
  </r>
  <r>
    <s v="C1312"/>
    <s v="Population"/>
    <s v="-"/>
    <s v="All ages"/>
    <s v="2"/>
    <s v="Female"/>
    <s v="03"/>
    <s v="Kildare"/>
    <s v="08"/>
    <s v="Other Christian religion, n.e.s."/>
    <s v="2006"/>
    <s v="2006"/>
    <s v="Number"/>
    <n v="772"/>
  </r>
  <r>
    <s v="C1312"/>
    <s v="Population"/>
    <s v="-"/>
    <s v="All ages"/>
    <s v="2"/>
    <s v="Female"/>
    <s v="03"/>
    <s v="Kildare"/>
    <s v="09"/>
    <s v="Presbyterian"/>
    <s v="2006"/>
    <s v="2006"/>
    <s v="Number"/>
    <n v="397"/>
  </r>
  <r>
    <s v="C1312"/>
    <s v="Population"/>
    <s v="-"/>
    <s v="All ages"/>
    <s v="2"/>
    <s v="Female"/>
    <s v="03"/>
    <s v="Kildare"/>
    <s v="11"/>
    <s v="Methodist, Wesleyan"/>
    <s v="2006"/>
    <s v="2006"/>
    <s v="Number"/>
    <n v="199"/>
  </r>
  <r>
    <s v="C1312"/>
    <s v="Population"/>
    <s v="-"/>
    <s v="All ages"/>
    <s v="2"/>
    <s v="Female"/>
    <s v="03"/>
    <s v="Kildare"/>
    <s v="02"/>
    <s v="Other stated religions (1)"/>
    <s v="2006"/>
    <s v="2006"/>
    <s v="Number"/>
    <n v="1178"/>
  </r>
  <r>
    <s v="C1312"/>
    <s v="Population"/>
    <s v="-"/>
    <s v="All ages"/>
    <s v="2"/>
    <s v="Female"/>
    <s v="03"/>
    <s v="Kildare"/>
    <s v="35"/>
    <s v="No religion"/>
    <s v="2006"/>
    <s v="2006"/>
    <s v="Number"/>
    <n v="2738"/>
  </r>
  <r>
    <s v="C1312"/>
    <s v="Population"/>
    <s v="-"/>
    <s v="All ages"/>
    <s v="2"/>
    <s v="Female"/>
    <s v="03"/>
    <s v="Kildare"/>
    <s v="36"/>
    <s v="Not stated"/>
    <s v="2006"/>
    <s v="2006"/>
    <s v="Number"/>
    <n v="1106"/>
  </r>
  <r>
    <s v="C1312"/>
    <s v="Population"/>
    <s v="-"/>
    <s v="All ages"/>
    <s v="2"/>
    <s v="Female"/>
    <s v="03"/>
    <s v="Kildare"/>
    <s v="-"/>
    <s v="All religions"/>
    <s v="2006"/>
    <s v="2006"/>
    <s v="Number"/>
    <n v="92145"/>
  </r>
  <r>
    <s v="C1312"/>
    <s v="Population"/>
    <s v="-"/>
    <s v="All ages"/>
    <s v="2"/>
    <s v="Female"/>
    <s v="04"/>
    <s v="Kilkenny"/>
    <s v="01"/>
    <s v="Roman Catholic"/>
    <s v="2006"/>
    <s v="2006"/>
    <s v="Number"/>
    <n v="39387"/>
  </r>
  <r>
    <s v="C1312"/>
    <s v="Population"/>
    <s v="-"/>
    <s v="All ages"/>
    <s v="2"/>
    <s v="Female"/>
    <s v="04"/>
    <s v="Kilkenny"/>
    <s v="07"/>
    <s v="Muslim (Islamic)"/>
    <s v="2006"/>
    <s v="2006"/>
    <s v="Number"/>
    <n v="100"/>
  </r>
  <r>
    <s v="C1312"/>
    <s v="Population"/>
    <s v="-"/>
    <s v="All ages"/>
    <s v="2"/>
    <s v="Female"/>
    <s v="04"/>
    <s v="Kilkenny"/>
    <s v="03"/>
    <s v="Church of Ireland (incl. Protestant)"/>
    <s v="2006"/>
    <s v="2006"/>
    <s v="Number"/>
    <n v="1292"/>
  </r>
  <r>
    <s v="C1312"/>
    <s v="Population"/>
    <s v="-"/>
    <s v="All ages"/>
    <s v="2"/>
    <s v="Female"/>
    <s v="04"/>
    <s v="Kilkenny"/>
    <s v="10"/>
    <s v="Orthodox (Greek, Coptic, Russian)"/>
    <s v="2006"/>
    <s v="2006"/>
    <s v="Number"/>
    <n v="102"/>
  </r>
  <r>
    <s v="C1312"/>
    <s v="Population"/>
    <s v="-"/>
    <s v="All ages"/>
    <s v="2"/>
    <s v="Female"/>
    <s v="04"/>
    <s v="Kilkenny"/>
    <s v="08"/>
    <s v="Other Christian religion, n.e.s."/>
    <s v="2006"/>
    <s v="2006"/>
    <s v="Number"/>
    <n v="232"/>
  </r>
  <r>
    <s v="C1312"/>
    <s v="Population"/>
    <s v="-"/>
    <s v="All ages"/>
    <s v="2"/>
    <s v="Female"/>
    <s v="04"/>
    <s v="Kilkenny"/>
    <s v="09"/>
    <s v="Presbyterian"/>
    <s v="2006"/>
    <s v="2006"/>
    <s v="Number"/>
    <n v="189"/>
  </r>
  <r>
    <s v="C1312"/>
    <s v="Population"/>
    <s v="-"/>
    <s v="All ages"/>
    <s v="2"/>
    <s v="Female"/>
    <s v="04"/>
    <s v="Kilkenny"/>
    <s v="11"/>
    <s v="Methodist, Wesleyan"/>
    <s v="2006"/>
    <s v="2006"/>
    <s v="Number"/>
    <n v="81"/>
  </r>
  <r>
    <s v="C1312"/>
    <s v="Population"/>
    <s v="-"/>
    <s v="All ages"/>
    <s v="2"/>
    <s v="Female"/>
    <s v="04"/>
    <s v="Kilkenny"/>
    <s v="02"/>
    <s v="Other stated religions (1)"/>
    <s v="2006"/>
    <s v="2006"/>
    <s v="Number"/>
    <n v="352"/>
  </r>
  <r>
    <s v="C1312"/>
    <s v="Population"/>
    <s v="-"/>
    <s v="All ages"/>
    <s v="2"/>
    <s v="Female"/>
    <s v="04"/>
    <s v="Kilkenny"/>
    <s v="35"/>
    <s v="No religion"/>
    <s v="2006"/>
    <s v="2006"/>
    <s v="Number"/>
    <n v="1023"/>
  </r>
  <r>
    <s v="C1312"/>
    <s v="Population"/>
    <s v="-"/>
    <s v="All ages"/>
    <s v="2"/>
    <s v="Female"/>
    <s v="04"/>
    <s v="Kilkenny"/>
    <s v="36"/>
    <s v="Not stated"/>
    <s v="2006"/>
    <s v="2006"/>
    <s v="Number"/>
    <n v="537"/>
  </r>
  <r>
    <s v="C1312"/>
    <s v="Population"/>
    <s v="-"/>
    <s v="All ages"/>
    <s v="2"/>
    <s v="Female"/>
    <s v="04"/>
    <s v="Kilkenny"/>
    <s v="-"/>
    <s v="All religions"/>
    <s v="2006"/>
    <s v="2006"/>
    <s v="Number"/>
    <n v="43295"/>
  </r>
  <r>
    <s v="C1312"/>
    <s v="Population"/>
    <s v="-"/>
    <s v="All ages"/>
    <s v="2"/>
    <s v="Female"/>
    <s v="05"/>
    <s v="Laois"/>
    <s v="01"/>
    <s v="Roman Catholic"/>
    <s v="2006"/>
    <s v="2006"/>
    <s v="Number"/>
    <n v="29437"/>
  </r>
  <r>
    <s v="C1312"/>
    <s v="Population"/>
    <s v="-"/>
    <s v="All ages"/>
    <s v="2"/>
    <s v="Female"/>
    <s v="05"/>
    <s v="Laois"/>
    <s v="07"/>
    <s v="Muslim (Islamic)"/>
    <s v="2006"/>
    <s v="2006"/>
    <s v="Number"/>
    <n v="129"/>
  </r>
  <r>
    <s v="C1312"/>
    <s v="Population"/>
    <s v="-"/>
    <s v="All ages"/>
    <s v="2"/>
    <s v="Female"/>
    <s v="05"/>
    <s v="Laois"/>
    <s v="03"/>
    <s v="Church of Ireland (incl. Protestant)"/>
    <s v="2006"/>
    <s v="2006"/>
    <s v="Number"/>
    <n v="1420"/>
  </r>
  <r>
    <s v="C1312"/>
    <s v="Population"/>
    <s v="-"/>
    <s v="All ages"/>
    <s v="2"/>
    <s v="Female"/>
    <s v="05"/>
    <s v="Laois"/>
    <s v="10"/>
    <s v="Orthodox (Greek, Coptic, Russian)"/>
    <s v="2006"/>
    <s v="2006"/>
    <s v="Number"/>
    <n v="73"/>
  </r>
  <r>
    <s v="C1312"/>
    <s v="Population"/>
    <s v="-"/>
    <s v="All ages"/>
    <s v="2"/>
    <s v="Female"/>
    <s v="05"/>
    <s v="Laois"/>
    <s v="08"/>
    <s v="Other Christian religion, n.e.s."/>
    <s v="2006"/>
    <s v="2006"/>
    <s v="Number"/>
    <n v="178"/>
  </r>
  <r>
    <s v="C1312"/>
    <s v="Population"/>
    <s v="-"/>
    <s v="All ages"/>
    <s v="2"/>
    <s v="Female"/>
    <s v="05"/>
    <s v="Laois"/>
    <s v="09"/>
    <s v="Presbyterian"/>
    <s v="2006"/>
    <s v="2006"/>
    <s v="Number"/>
    <n v="64"/>
  </r>
  <r>
    <s v="C1312"/>
    <s v="Population"/>
    <s v="-"/>
    <s v="All ages"/>
    <s v="2"/>
    <s v="Female"/>
    <s v="05"/>
    <s v="Laois"/>
    <s v="11"/>
    <s v="Methodist, Wesleyan"/>
    <s v="2006"/>
    <s v="2006"/>
    <s v="Number"/>
    <n v="106"/>
  </r>
  <r>
    <s v="C1312"/>
    <s v="Population"/>
    <s v="-"/>
    <s v="All ages"/>
    <s v="2"/>
    <s v="Female"/>
    <s v="05"/>
    <s v="Laois"/>
    <s v="02"/>
    <s v="Other stated religions (1)"/>
    <s v="2006"/>
    <s v="2006"/>
    <s v="Number"/>
    <n v="274"/>
  </r>
  <r>
    <s v="C1312"/>
    <s v="Population"/>
    <s v="-"/>
    <s v="All ages"/>
    <s v="2"/>
    <s v="Female"/>
    <s v="05"/>
    <s v="Laois"/>
    <s v="35"/>
    <s v="No religion"/>
    <s v="2006"/>
    <s v="2006"/>
    <s v="Number"/>
    <n v="559"/>
  </r>
  <r>
    <s v="C1312"/>
    <s v="Population"/>
    <s v="-"/>
    <s v="All ages"/>
    <s v="2"/>
    <s v="Female"/>
    <s v="05"/>
    <s v="Laois"/>
    <s v="36"/>
    <s v="Not stated"/>
    <s v="2006"/>
    <s v="2006"/>
    <s v="Number"/>
    <n v="410"/>
  </r>
  <r>
    <s v="C1312"/>
    <s v="Population"/>
    <s v="-"/>
    <s v="All ages"/>
    <s v="2"/>
    <s v="Female"/>
    <s v="05"/>
    <s v="Laois"/>
    <s v="-"/>
    <s v="All religions"/>
    <s v="2006"/>
    <s v="2006"/>
    <s v="Number"/>
    <n v="32650"/>
  </r>
  <r>
    <s v="C1312"/>
    <s v="Population"/>
    <s v="-"/>
    <s v="All ages"/>
    <s v="2"/>
    <s v="Female"/>
    <s v="06"/>
    <s v="Longford"/>
    <s v="01"/>
    <s v="Roman Catholic"/>
    <s v="2006"/>
    <s v="2006"/>
    <s v="Number"/>
    <n v="15245"/>
  </r>
  <r>
    <s v="C1312"/>
    <s v="Population"/>
    <s v="-"/>
    <s v="All ages"/>
    <s v="2"/>
    <s v="Female"/>
    <s v="06"/>
    <s v="Longford"/>
    <s v="07"/>
    <s v="Muslim (Islamic)"/>
    <s v="2006"/>
    <s v="2006"/>
    <s v="Number"/>
    <n v="66"/>
  </r>
  <r>
    <s v="C1312"/>
    <s v="Population"/>
    <s v="-"/>
    <s v="All ages"/>
    <s v="2"/>
    <s v="Female"/>
    <s v="06"/>
    <s v="Longford"/>
    <s v="03"/>
    <s v="Church of Ireland (incl. Protestant)"/>
    <s v="2006"/>
    <s v="2006"/>
    <s v="Number"/>
    <n v="541"/>
  </r>
  <r>
    <s v="C1312"/>
    <s v="Population"/>
    <s v="-"/>
    <s v="All ages"/>
    <s v="2"/>
    <s v="Female"/>
    <s v="06"/>
    <s v="Longford"/>
    <s v="10"/>
    <s v="Orthodox (Greek, Coptic, Russian)"/>
    <s v="2006"/>
    <s v="2006"/>
    <s v="Number"/>
    <n v="50"/>
  </r>
  <r>
    <s v="C1312"/>
    <s v="Population"/>
    <s v="-"/>
    <s v="All ages"/>
    <s v="2"/>
    <s v="Female"/>
    <s v="06"/>
    <s v="Longford"/>
    <s v="08"/>
    <s v="Other Christian religion, n.e.s."/>
    <s v="2006"/>
    <s v="2006"/>
    <s v="Number"/>
    <n v="109"/>
  </r>
  <r>
    <s v="C1312"/>
    <s v="Population"/>
    <s v="-"/>
    <s v="All ages"/>
    <s v="2"/>
    <s v="Female"/>
    <s v="06"/>
    <s v="Longford"/>
    <s v="09"/>
    <s v="Presbyterian"/>
    <s v="2006"/>
    <s v="2006"/>
    <s v="Number"/>
    <n v="52"/>
  </r>
  <r>
    <s v="C1312"/>
    <s v="Population"/>
    <s v="-"/>
    <s v="All ages"/>
    <s v="2"/>
    <s v="Female"/>
    <s v="06"/>
    <s v="Longford"/>
    <s v="11"/>
    <s v="Methodist, Wesleyan"/>
    <s v="2006"/>
    <s v="2006"/>
    <s v="Number"/>
    <n v="47"/>
  </r>
  <r>
    <s v="C1312"/>
    <s v="Population"/>
    <s v="-"/>
    <s v="All ages"/>
    <s v="2"/>
    <s v="Female"/>
    <s v="06"/>
    <s v="Longford"/>
    <s v="02"/>
    <s v="Other stated religions (1)"/>
    <s v="2006"/>
    <s v="2006"/>
    <s v="Number"/>
    <n v="189"/>
  </r>
  <r>
    <s v="C1312"/>
    <s v="Population"/>
    <s v="-"/>
    <s v="All ages"/>
    <s v="2"/>
    <s v="Female"/>
    <s v="06"/>
    <s v="Longford"/>
    <s v="35"/>
    <s v="No religion"/>
    <s v="2006"/>
    <s v="2006"/>
    <s v="Number"/>
    <n v="253"/>
  </r>
  <r>
    <s v="C1312"/>
    <s v="Population"/>
    <s v="-"/>
    <s v="All ages"/>
    <s v="2"/>
    <s v="Female"/>
    <s v="06"/>
    <s v="Longford"/>
    <s v="36"/>
    <s v="Not stated"/>
    <s v="2006"/>
    <s v="2006"/>
    <s v="Number"/>
    <n v="266"/>
  </r>
  <r>
    <s v="C1312"/>
    <s v="Population"/>
    <s v="-"/>
    <s v="All ages"/>
    <s v="2"/>
    <s v="Female"/>
    <s v="06"/>
    <s v="Longford"/>
    <s v="-"/>
    <s v="All religions"/>
    <s v="2006"/>
    <s v="2006"/>
    <s v="Number"/>
    <n v="16818"/>
  </r>
  <r>
    <s v="C1312"/>
    <s v="Population"/>
    <s v="-"/>
    <s v="All ages"/>
    <s v="2"/>
    <s v="Female"/>
    <s v="07"/>
    <s v="Louth"/>
    <s v="01"/>
    <s v="Roman Catholic"/>
    <s v="2006"/>
    <s v="2006"/>
    <s v="Number"/>
    <n v="50590"/>
  </r>
  <r>
    <s v="C1312"/>
    <s v="Population"/>
    <s v="-"/>
    <s v="All ages"/>
    <s v="2"/>
    <s v="Female"/>
    <s v="07"/>
    <s v="Louth"/>
    <s v="07"/>
    <s v="Muslim (Islamic)"/>
    <s v="2006"/>
    <s v="2006"/>
    <s v="Number"/>
    <n v="364"/>
  </r>
  <r>
    <s v="C1312"/>
    <s v="Population"/>
    <s v="-"/>
    <s v="All ages"/>
    <s v="2"/>
    <s v="Female"/>
    <s v="07"/>
    <s v="Louth"/>
    <s v="03"/>
    <s v="Church of Ireland (incl. Protestant)"/>
    <s v="2006"/>
    <s v="2006"/>
    <s v="Number"/>
    <n v="894"/>
  </r>
  <r>
    <s v="C1312"/>
    <s v="Population"/>
    <s v="-"/>
    <s v="All ages"/>
    <s v="2"/>
    <s v="Female"/>
    <s v="07"/>
    <s v="Louth"/>
    <s v="10"/>
    <s v="Orthodox (Greek, Coptic, Russian)"/>
    <s v="2006"/>
    <s v="2006"/>
    <s v="Number"/>
    <n v="174"/>
  </r>
  <r>
    <s v="C1312"/>
    <s v="Population"/>
    <s v="-"/>
    <s v="All ages"/>
    <s v="2"/>
    <s v="Female"/>
    <s v="07"/>
    <s v="Louth"/>
    <s v="08"/>
    <s v="Other Christian religion, n.e.s."/>
    <s v="2006"/>
    <s v="2006"/>
    <s v="Number"/>
    <n v="556"/>
  </r>
  <r>
    <s v="C1312"/>
    <s v="Population"/>
    <s v="-"/>
    <s v="All ages"/>
    <s v="2"/>
    <s v="Female"/>
    <s v="07"/>
    <s v="Louth"/>
    <s v="09"/>
    <s v="Presbyterian"/>
    <s v="2006"/>
    <s v="2006"/>
    <s v="Number"/>
    <n v="213"/>
  </r>
  <r>
    <s v="C1312"/>
    <s v="Population"/>
    <s v="-"/>
    <s v="All ages"/>
    <s v="2"/>
    <s v="Female"/>
    <s v="07"/>
    <s v="Louth"/>
    <s v="11"/>
    <s v="Methodist, Wesleyan"/>
    <s v="2006"/>
    <s v="2006"/>
    <s v="Number"/>
    <n v="99"/>
  </r>
  <r>
    <s v="C1312"/>
    <s v="Population"/>
    <s v="-"/>
    <s v="All ages"/>
    <s v="2"/>
    <s v="Female"/>
    <s v="07"/>
    <s v="Louth"/>
    <s v="02"/>
    <s v="Other stated religions (1)"/>
    <s v="2006"/>
    <s v="2006"/>
    <s v="Number"/>
    <n v="941"/>
  </r>
  <r>
    <s v="C1312"/>
    <s v="Population"/>
    <s v="-"/>
    <s v="All ages"/>
    <s v="2"/>
    <s v="Female"/>
    <s v="07"/>
    <s v="Louth"/>
    <s v="35"/>
    <s v="No religion"/>
    <s v="2006"/>
    <s v="2006"/>
    <s v="Number"/>
    <n v="1297"/>
  </r>
  <r>
    <s v="C1312"/>
    <s v="Population"/>
    <s v="-"/>
    <s v="All ages"/>
    <s v="2"/>
    <s v="Female"/>
    <s v="07"/>
    <s v="Louth"/>
    <s v="36"/>
    <s v="Not stated"/>
    <s v="2006"/>
    <s v="2006"/>
    <s v="Number"/>
    <n v="804"/>
  </r>
  <r>
    <s v="C1312"/>
    <s v="Population"/>
    <s v="-"/>
    <s v="All ages"/>
    <s v="2"/>
    <s v="Female"/>
    <s v="07"/>
    <s v="Louth"/>
    <s v="-"/>
    <s v="All religions"/>
    <s v="2006"/>
    <s v="2006"/>
    <s v="Number"/>
    <n v="55932"/>
  </r>
  <r>
    <s v="C1312"/>
    <s v="Population"/>
    <s v="-"/>
    <s v="All ages"/>
    <s v="2"/>
    <s v="Female"/>
    <s v="08"/>
    <s v="Meath"/>
    <s v="01"/>
    <s v="Roman Catholic"/>
    <s v="2006"/>
    <s v="2006"/>
    <s v="Number"/>
    <n v="72715"/>
  </r>
  <r>
    <s v="C1312"/>
    <s v="Population"/>
    <s v="-"/>
    <s v="All ages"/>
    <s v="2"/>
    <s v="Female"/>
    <s v="08"/>
    <s v="Meath"/>
    <s v="07"/>
    <s v="Muslim (Islamic)"/>
    <s v="2006"/>
    <s v="2006"/>
    <s v="Number"/>
    <n v="304"/>
  </r>
  <r>
    <s v="C1312"/>
    <s v="Population"/>
    <s v="-"/>
    <s v="All ages"/>
    <s v="2"/>
    <s v="Female"/>
    <s v="08"/>
    <s v="Meath"/>
    <s v="03"/>
    <s v="Church of Ireland (incl. Protestant)"/>
    <s v="2006"/>
    <s v="2006"/>
    <s v="Number"/>
    <n v="1944"/>
  </r>
  <r>
    <s v="C1312"/>
    <s v="Population"/>
    <s v="-"/>
    <s v="All ages"/>
    <s v="2"/>
    <s v="Female"/>
    <s v="08"/>
    <s v="Meath"/>
    <s v="10"/>
    <s v="Orthodox (Greek, Coptic, Russian)"/>
    <s v="2006"/>
    <s v="2006"/>
    <s v="Number"/>
    <n v="311"/>
  </r>
  <r>
    <s v="C1312"/>
    <s v="Population"/>
    <s v="-"/>
    <s v="All ages"/>
    <s v="2"/>
    <s v="Female"/>
    <s v="08"/>
    <s v="Meath"/>
    <s v="08"/>
    <s v="Other Christian religion, n.e.s."/>
    <s v="2006"/>
    <s v="2006"/>
    <s v="Number"/>
    <n v="514"/>
  </r>
  <r>
    <s v="C1312"/>
    <s v="Population"/>
    <s v="-"/>
    <s v="All ages"/>
    <s v="2"/>
    <s v="Female"/>
    <s v="08"/>
    <s v="Meath"/>
    <s v="09"/>
    <s v="Presbyterian"/>
    <s v="2006"/>
    <s v="2006"/>
    <s v="Number"/>
    <n v="341"/>
  </r>
  <r>
    <s v="C1312"/>
    <s v="Population"/>
    <s v="-"/>
    <s v="All ages"/>
    <s v="2"/>
    <s v="Female"/>
    <s v="08"/>
    <s v="Meath"/>
    <s v="11"/>
    <s v="Methodist, Wesleyan"/>
    <s v="2006"/>
    <s v="2006"/>
    <s v="Number"/>
    <n v="163"/>
  </r>
  <r>
    <s v="C1312"/>
    <s v="Population"/>
    <s v="-"/>
    <s v="All ages"/>
    <s v="2"/>
    <s v="Female"/>
    <s v="08"/>
    <s v="Meath"/>
    <s v="02"/>
    <s v="Other stated religions (1)"/>
    <s v="2006"/>
    <s v="2006"/>
    <s v="Number"/>
    <n v="1008"/>
  </r>
  <r>
    <s v="C1312"/>
    <s v="Population"/>
    <s v="-"/>
    <s v="All ages"/>
    <s v="2"/>
    <s v="Female"/>
    <s v="08"/>
    <s v="Meath"/>
    <s v="35"/>
    <s v="No religion"/>
    <s v="2006"/>
    <s v="2006"/>
    <s v="Number"/>
    <n v="1973"/>
  </r>
  <r>
    <s v="C1312"/>
    <s v="Population"/>
    <s v="-"/>
    <s v="All ages"/>
    <s v="2"/>
    <s v="Female"/>
    <s v="08"/>
    <s v="Meath"/>
    <s v="36"/>
    <s v="Not stated"/>
    <s v="2006"/>
    <s v="2006"/>
    <s v="Number"/>
    <n v="907"/>
  </r>
  <r>
    <s v="C1312"/>
    <s v="Population"/>
    <s v="-"/>
    <s v="All ages"/>
    <s v="2"/>
    <s v="Female"/>
    <s v="08"/>
    <s v="Meath"/>
    <s v="-"/>
    <s v="All religions"/>
    <s v="2006"/>
    <s v="2006"/>
    <s v="Number"/>
    <n v="80180"/>
  </r>
  <r>
    <s v="C1312"/>
    <s v="Population"/>
    <s v="-"/>
    <s v="All ages"/>
    <s v="2"/>
    <s v="Female"/>
    <s v="09"/>
    <s v="Offaly"/>
    <s v="01"/>
    <s v="Roman Catholic"/>
    <s v="2006"/>
    <s v="2006"/>
    <s v="Number"/>
    <n v="32179"/>
  </r>
  <r>
    <s v="C1312"/>
    <s v="Population"/>
    <s v="-"/>
    <s v="All ages"/>
    <s v="2"/>
    <s v="Female"/>
    <s v="09"/>
    <s v="Offaly"/>
    <s v="07"/>
    <s v="Muslim (Islamic)"/>
    <s v="2006"/>
    <s v="2006"/>
    <s v="Number"/>
    <n v="117"/>
  </r>
  <r>
    <s v="C1312"/>
    <s v="Population"/>
    <s v="-"/>
    <s v="All ages"/>
    <s v="2"/>
    <s v="Female"/>
    <s v="09"/>
    <s v="Offaly"/>
    <s v="03"/>
    <s v="Church of Ireland (incl. Protestant)"/>
    <s v="2006"/>
    <s v="2006"/>
    <s v="Number"/>
    <n v="1071"/>
  </r>
  <r>
    <s v="C1312"/>
    <s v="Population"/>
    <s v="-"/>
    <s v="All ages"/>
    <s v="2"/>
    <s v="Female"/>
    <s v="09"/>
    <s v="Offaly"/>
    <s v="10"/>
    <s v="Orthodox (Greek, Coptic, Russian)"/>
    <s v="2006"/>
    <s v="2006"/>
    <s v="Number"/>
    <n v="72"/>
  </r>
  <r>
    <s v="C1312"/>
    <s v="Population"/>
    <s v="-"/>
    <s v="All ages"/>
    <s v="2"/>
    <s v="Female"/>
    <s v="09"/>
    <s v="Offaly"/>
    <s v="08"/>
    <s v="Other Christian religion, n.e.s."/>
    <s v="2006"/>
    <s v="2006"/>
    <s v="Number"/>
    <n v="115"/>
  </r>
  <r>
    <s v="C1312"/>
    <s v="Population"/>
    <s v="-"/>
    <s v="All ages"/>
    <s v="2"/>
    <s v="Female"/>
    <s v="09"/>
    <s v="Offaly"/>
    <s v="09"/>
    <s v="Presbyterian"/>
    <s v="2006"/>
    <s v="2006"/>
    <s v="Number"/>
    <n v="68"/>
  </r>
  <r>
    <s v="C1312"/>
    <s v="Population"/>
    <s v="-"/>
    <s v="All ages"/>
    <s v="2"/>
    <s v="Female"/>
    <s v="09"/>
    <s v="Offaly"/>
    <s v="11"/>
    <s v="Methodist, Wesleyan"/>
    <s v="2006"/>
    <s v="2006"/>
    <s v="Number"/>
    <n v="98"/>
  </r>
  <r>
    <s v="C1312"/>
    <s v="Population"/>
    <s v="-"/>
    <s v="All ages"/>
    <s v="2"/>
    <s v="Female"/>
    <s v="09"/>
    <s v="Offaly"/>
    <s v="02"/>
    <s v="Other stated religions (1)"/>
    <s v="2006"/>
    <s v="2006"/>
    <s v="Number"/>
    <n v="252"/>
  </r>
  <r>
    <s v="C1312"/>
    <s v="Population"/>
    <s v="-"/>
    <s v="All ages"/>
    <s v="2"/>
    <s v="Female"/>
    <s v="09"/>
    <s v="Offaly"/>
    <s v="35"/>
    <s v="No religion"/>
    <s v="2006"/>
    <s v="2006"/>
    <s v="Number"/>
    <n v="525"/>
  </r>
  <r>
    <s v="C1312"/>
    <s v="Population"/>
    <s v="-"/>
    <s v="All ages"/>
    <s v="2"/>
    <s v="Female"/>
    <s v="09"/>
    <s v="Offaly"/>
    <s v="36"/>
    <s v="Not stated"/>
    <s v="2006"/>
    <s v="2006"/>
    <s v="Number"/>
    <n v="434"/>
  </r>
  <r>
    <s v="C1312"/>
    <s v="Population"/>
    <s v="-"/>
    <s v="All ages"/>
    <s v="2"/>
    <s v="Female"/>
    <s v="09"/>
    <s v="Offaly"/>
    <s v="-"/>
    <s v="All religions"/>
    <s v="2006"/>
    <s v="2006"/>
    <s v="Number"/>
    <n v="34931"/>
  </r>
  <r>
    <s v="C1312"/>
    <s v="Population"/>
    <s v="-"/>
    <s v="All ages"/>
    <s v="2"/>
    <s v="Female"/>
    <s v="10"/>
    <s v="Westmeath"/>
    <s v="01"/>
    <s v="Roman Catholic"/>
    <s v="2006"/>
    <s v="2006"/>
    <s v="Number"/>
    <n v="35922"/>
  </r>
  <r>
    <s v="C1312"/>
    <s v="Population"/>
    <s v="-"/>
    <s v="All ages"/>
    <s v="2"/>
    <s v="Female"/>
    <s v="10"/>
    <s v="Westmeath"/>
    <s v="07"/>
    <s v="Muslim (Islamic)"/>
    <s v="2006"/>
    <s v="2006"/>
    <s v="Number"/>
    <n v="149"/>
  </r>
  <r>
    <s v="C1312"/>
    <s v="Population"/>
    <s v="-"/>
    <s v="All ages"/>
    <s v="2"/>
    <s v="Female"/>
    <s v="10"/>
    <s v="Westmeath"/>
    <s v="03"/>
    <s v="Church of Ireland (incl. Protestant)"/>
    <s v="2006"/>
    <s v="2006"/>
    <s v="Number"/>
    <n v="965"/>
  </r>
  <r>
    <s v="C1312"/>
    <s v="Population"/>
    <s v="-"/>
    <s v="All ages"/>
    <s v="2"/>
    <s v="Female"/>
    <s v="10"/>
    <s v="Westmeath"/>
    <s v="10"/>
    <s v="Orthodox (Greek, Coptic, Russian)"/>
    <s v="2006"/>
    <s v="2006"/>
    <s v="Number"/>
    <n v="129"/>
  </r>
  <r>
    <s v="C1312"/>
    <s v="Population"/>
    <s v="-"/>
    <s v="All ages"/>
    <s v="2"/>
    <s v="Female"/>
    <s v="10"/>
    <s v="Westmeath"/>
    <s v="08"/>
    <s v="Other Christian religion, n.e.s."/>
    <s v="2006"/>
    <s v="2006"/>
    <s v="Number"/>
    <n v="287"/>
  </r>
  <r>
    <s v="C1312"/>
    <s v="Population"/>
    <s v="-"/>
    <s v="All ages"/>
    <s v="2"/>
    <s v="Female"/>
    <s v="10"/>
    <s v="Westmeath"/>
    <s v="09"/>
    <s v="Presbyterian"/>
    <s v="2006"/>
    <s v="2006"/>
    <s v="Number"/>
    <n v="117"/>
  </r>
  <r>
    <s v="C1312"/>
    <s v="Population"/>
    <s v="-"/>
    <s v="All ages"/>
    <s v="2"/>
    <s v="Female"/>
    <s v="10"/>
    <s v="Westmeath"/>
    <s v="11"/>
    <s v="Methodist, Wesleyan"/>
    <s v="2006"/>
    <s v="2006"/>
    <s v="Number"/>
    <n v="100"/>
  </r>
  <r>
    <s v="C1312"/>
    <s v="Population"/>
    <s v="-"/>
    <s v="All ages"/>
    <s v="2"/>
    <s v="Female"/>
    <s v="10"/>
    <s v="Westmeath"/>
    <s v="02"/>
    <s v="Other stated religions (1)"/>
    <s v="2006"/>
    <s v="2006"/>
    <s v="Number"/>
    <n v="498"/>
  </r>
  <r>
    <s v="C1312"/>
    <s v="Population"/>
    <s v="-"/>
    <s v="All ages"/>
    <s v="2"/>
    <s v="Female"/>
    <s v="10"/>
    <s v="Westmeath"/>
    <s v="35"/>
    <s v="No religion"/>
    <s v="2006"/>
    <s v="2006"/>
    <s v="Number"/>
    <n v="842"/>
  </r>
  <r>
    <s v="C1312"/>
    <s v="Population"/>
    <s v="-"/>
    <s v="All ages"/>
    <s v="2"/>
    <s v="Female"/>
    <s v="10"/>
    <s v="Westmeath"/>
    <s v="36"/>
    <s v="Not stated"/>
    <s v="2006"/>
    <s v="2006"/>
    <s v="Number"/>
    <n v="518"/>
  </r>
  <r>
    <s v="C1312"/>
    <s v="Population"/>
    <s v="-"/>
    <s v="All ages"/>
    <s v="2"/>
    <s v="Female"/>
    <s v="10"/>
    <s v="Westmeath"/>
    <s v="-"/>
    <s v="All religions"/>
    <s v="2006"/>
    <s v="2006"/>
    <s v="Number"/>
    <n v="39527"/>
  </r>
  <r>
    <s v="C1312"/>
    <s v="Population"/>
    <s v="-"/>
    <s v="All ages"/>
    <s v="2"/>
    <s v="Female"/>
    <s v="11"/>
    <s v="Wexford"/>
    <s v="01"/>
    <s v="Roman Catholic"/>
    <s v="2006"/>
    <s v="2006"/>
    <s v="Number"/>
    <n v="59570"/>
  </r>
  <r>
    <s v="C1312"/>
    <s v="Population"/>
    <s v="-"/>
    <s v="All ages"/>
    <s v="2"/>
    <s v="Female"/>
    <s v="11"/>
    <s v="Wexford"/>
    <s v="07"/>
    <s v="Muslim (Islamic)"/>
    <s v="2006"/>
    <s v="2006"/>
    <s v="Number"/>
    <n v="154"/>
  </r>
  <r>
    <s v="C1312"/>
    <s v="Population"/>
    <s v="-"/>
    <s v="All ages"/>
    <s v="2"/>
    <s v="Female"/>
    <s v="11"/>
    <s v="Wexford"/>
    <s v="03"/>
    <s v="Church of Ireland (incl. Protestant)"/>
    <s v="2006"/>
    <s v="2006"/>
    <s v="Number"/>
    <n v="2501"/>
  </r>
  <r>
    <s v="C1312"/>
    <s v="Population"/>
    <s v="-"/>
    <s v="All ages"/>
    <s v="2"/>
    <s v="Female"/>
    <s v="11"/>
    <s v="Wexford"/>
    <s v="10"/>
    <s v="Orthodox (Greek, Coptic, Russian)"/>
    <s v="2006"/>
    <s v="2006"/>
    <s v="Number"/>
    <n v="160"/>
  </r>
  <r>
    <s v="C1312"/>
    <s v="Population"/>
    <s v="-"/>
    <s v="All ages"/>
    <s v="2"/>
    <s v="Female"/>
    <s v="11"/>
    <s v="Wexford"/>
    <s v="08"/>
    <s v="Other Christian religion, n.e.s."/>
    <s v="2006"/>
    <s v="2006"/>
    <s v="Number"/>
    <n v="338"/>
  </r>
  <r>
    <s v="C1312"/>
    <s v="Population"/>
    <s v="-"/>
    <s v="All ages"/>
    <s v="2"/>
    <s v="Female"/>
    <s v="11"/>
    <s v="Wexford"/>
    <s v="09"/>
    <s v="Presbyterian"/>
    <s v="2006"/>
    <s v="2006"/>
    <s v="Number"/>
    <n v="117"/>
  </r>
  <r>
    <s v="C1312"/>
    <s v="Population"/>
    <s v="-"/>
    <s v="All ages"/>
    <s v="2"/>
    <s v="Female"/>
    <s v="11"/>
    <s v="Wexford"/>
    <s v="11"/>
    <s v="Methodist, Wesleyan"/>
    <s v="2006"/>
    <s v="2006"/>
    <s v="Number"/>
    <n v="128"/>
  </r>
  <r>
    <s v="C1312"/>
    <s v="Population"/>
    <s v="-"/>
    <s v="All ages"/>
    <s v="2"/>
    <s v="Female"/>
    <s v="11"/>
    <s v="Wexford"/>
    <s v="02"/>
    <s v="Other stated religions (1)"/>
    <s v="2006"/>
    <s v="2006"/>
    <s v="Number"/>
    <n v="443"/>
  </r>
  <r>
    <s v="C1312"/>
    <s v="Population"/>
    <s v="-"/>
    <s v="All ages"/>
    <s v="2"/>
    <s v="Female"/>
    <s v="11"/>
    <s v="Wexford"/>
    <s v="35"/>
    <s v="No religion"/>
    <s v="2006"/>
    <s v="2006"/>
    <s v="Number"/>
    <n v="1667"/>
  </r>
  <r>
    <s v="C1312"/>
    <s v="Population"/>
    <s v="-"/>
    <s v="All ages"/>
    <s v="2"/>
    <s v="Female"/>
    <s v="11"/>
    <s v="Wexford"/>
    <s v="36"/>
    <s v="Not stated"/>
    <s v="2006"/>
    <s v="2006"/>
    <s v="Number"/>
    <n v="601"/>
  </r>
  <r>
    <s v="C1312"/>
    <s v="Population"/>
    <s v="-"/>
    <s v="All ages"/>
    <s v="2"/>
    <s v="Female"/>
    <s v="11"/>
    <s v="Wexford"/>
    <s v="-"/>
    <s v="All religions"/>
    <s v="2006"/>
    <s v="2006"/>
    <s v="Number"/>
    <n v="65679"/>
  </r>
  <r>
    <s v="C1312"/>
    <s v="Population"/>
    <s v="-"/>
    <s v="All ages"/>
    <s v="2"/>
    <s v="Female"/>
    <s v="12"/>
    <s v="Wicklow"/>
    <s v="01"/>
    <s v="Roman Catholic"/>
    <s v="2006"/>
    <s v="2006"/>
    <s v="Number"/>
    <n v="52452"/>
  </r>
  <r>
    <s v="C1312"/>
    <s v="Population"/>
    <s v="-"/>
    <s v="All ages"/>
    <s v="2"/>
    <s v="Female"/>
    <s v="12"/>
    <s v="Wicklow"/>
    <s v="07"/>
    <s v="Muslim (Islamic)"/>
    <s v="2006"/>
    <s v="2006"/>
    <s v="Number"/>
    <n v="148"/>
  </r>
  <r>
    <s v="C1312"/>
    <s v="Population"/>
    <s v="-"/>
    <s v="All ages"/>
    <s v="2"/>
    <s v="Female"/>
    <s v="12"/>
    <s v="Wicklow"/>
    <s v="03"/>
    <s v="Church of Ireland (incl. Protestant)"/>
    <s v="2006"/>
    <s v="2006"/>
    <s v="Number"/>
    <n v="4494"/>
  </r>
  <r>
    <s v="C1312"/>
    <s v="Population"/>
    <s v="-"/>
    <s v="All ages"/>
    <s v="2"/>
    <s v="Female"/>
    <s v="12"/>
    <s v="Wicklow"/>
    <s v="10"/>
    <s v="Orthodox (Greek, Coptic, Russian)"/>
    <s v="2006"/>
    <s v="2006"/>
    <s v="Number"/>
    <n v="206"/>
  </r>
  <r>
    <s v="C1312"/>
    <s v="Population"/>
    <s v="-"/>
    <s v="All ages"/>
    <s v="2"/>
    <s v="Female"/>
    <s v="12"/>
    <s v="Wicklow"/>
    <s v="08"/>
    <s v="Other Christian religion, n.e.s."/>
    <s v="2006"/>
    <s v="2006"/>
    <s v="Number"/>
    <n v="614"/>
  </r>
  <r>
    <s v="C1312"/>
    <s v="Population"/>
    <s v="-"/>
    <s v="All ages"/>
    <s v="2"/>
    <s v="Female"/>
    <s v="12"/>
    <s v="Wicklow"/>
    <s v="09"/>
    <s v="Presbyterian"/>
    <s v="2006"/>
    <s v="2006"/>
    <s v="Number"/>
    <n v="355"/>
  </r>
  <r>
    <s v="C1312"/>
    <s v="Population"/>
    <s v="-"/>
    <s v="All ages"/>
    <s v="2"/>
    <s v="Female"/>
    <s v="12"/>
    <s v="Wicklow"/>
    <s v="11"/>
    <s v="Methodist, Wesleyan"/>
    <s v="2006"/>
    <s v="2006"/>
    <s v="Number"/>
    <n v="275"/>
  </r>
  <r>
    <s v="C1312"/>
    <s v="Population"/>
    <s v="-"/>
    <s v="All ages"/>
    <s v="2"/>
    <s v="Female"/>
    <s v="12"/>
    <s v="Wicklow"/>
    <s v="02"/>
    <s v="Other stated religions (1)"/>
    <s v="2006"/>
    <s v="2006"/>
    <s v="Number"/>
    <n v="896"/>
  </r>
  <r>
    <s v="C1312"/>
    <s v="Population"/>
    <s v="-"/>
    <s v="All ages"/>
    <s v="2"/>
    <s v="Female"/>
    <s v="12"/>
    <s v="Wicklow"/>
    <s v="35"/>
    <s v="No religion"/>
    <s v="2006"/>
    <s v="2006"/>
    <s v="Number"/>
    <n v="2999"/>
  </r>
  <r>
    <s v="C1312"/>
    <s v="Population"/>
    <s v="-"/>
    <s v="All ages"/>
    <s v="2"/>
    <s v="Female"/>
    <s v="12"/>
    <s v="Wicklow"/>
    <s v="36"/>
    <s v="Not stated"/>
    <s v="2006"/>
    <s v="2006"/>
    <s v="Number"/>
    <n v="850"/>
  </r>
  <r>
    <s v="C1312"/>
    <s v="Population"/>
    <s v="-"/>
    <s v="All ages"/>
    <s v="2"/>
    <s v="Female"/>
    <s v="12"/>
    <s v="Wicklow"/>
    <s v="-"/>
    <s v="All religions"/>
    <s v="2006"/>
    <s v="2006"/>
    <s v="Number"/>
    <n v="63289"/>
  </r>
  <r>
    <s v="C1312"/>
    <s v="Population"/>
    <s v="-"/>
    <s v="All ages"/>
    <s v="2"/>
    <s v="Female"/>
    <s v="B"/>
    <s v="Munster"/>
    <s v="01"/>
    <s v="Roman Catholic"/>
    <s v="2006"/>
    <s v="2006"/>
    <s v="Number"/>
    <n v="526028"/>
  </r>
  <r>
    <s v="C1312"/>
    <s v="Population"/>
    <s v="-"/>
    <s v="All ages"/>
    <s v="2"/>
    <s v="Female"/>
    <s v="B"/>
    <s v="Munster"/>
    <s v="07"/>
    <s v="Muslim (Islamic)"/>
    <s v="2006"/>
    <s v="2006"/>
    <s v="Number"/>
    <n v="2451"/>
  </r>
  <r>
    <s v="C1312"/>
    <s v="Population"/>
    <s v="-"/>
    <s v="All ages"/>
    <s v="2"/>
    <s v="Female"/>
    <s v="B"/>
    <s v="Munster"/>
    <s v="03"/>
    <s v="Church of Ireland (incl. Protestant)"/>
    <s v="2006"/>
    <s v="2006"/>
    <s v="Number"/>
    <n v="14635"/>
  </r>
  <r>
    <s v="C1312"/>
    <s v="Population"/>
    <s v="-"/>
    <s v="All ages"/>
    <s v="2"/>
    <s v="Female"/>
    <s v="B"/>
    <s v="Munster"/>
    <s v="10"/>
    <s v="Orthodox (Greek, Coptic, Russian)"/>
    <s v="2006"/>
    <s v="2006"/>
    <s v="Number"/>
    <n v="1783"/>
  </r>
  <r>
    <s v="C1312"/>
    <s v="Population"/>
    <s v="-"/>
    <s v="All ages"/>
    <s v="2"/>
    <s v="Female"/>
    <s v="B"/>
    <s v="Munster"/>
    <s v="08"/>
    <s v="Other Christian religion, n.e.s."/>
    <s v="2006"/>
    <s v="2006"/>
    <s v="Number"/>
    <n v="3320"/>
  </r>
  <r>
    <s v="C1312"/>
    <s v="Population"/>
    <s v="-"/>
    <s v="All ages"/>
    <s v="2"/>
    <s v="Female"/>
    <s v="B"/>
    <s v="Munster"/>
    <s v="09"/>
    <s v="Presbyterian"/>
    <s v="2006"/>
    <s v="2006"/>
    <s v="Number"/>
    <n v="1293"/>
  </r>
  <r>
    <s v="C1312"/>
    <s v="Population"/>
    <s v="-"/>
    <s v="All ages"/>
    <s v="2"/>
    <s v="Female"/>
    <s v="B"/>
    <s v="Munster"/>
    <s v="11"/>
    <s v="Methodist, Wesleyan"/>
    <s v="2006"/>
    <s v="2006"/>
    <s v="Number"/>
    <n v="1548"/>
  </r>
  <r>
    <s v="C1312"/>
    <s v="Population"/>
    <s v="-"/>
    <s v="All ages"/>
    <s v="2"/>
    <s v="Female"/>
    <s v="B"/>
    <s v="Munster"/>
    <s v="02"/>
    <s v="Other stated religions (1)"/>
    <s v="2006"/>
    <s v="2006"/>
    <s v="Number"/>
    <n v="6651"/>
  </r>
  <r>
    <s v="C1312"/>
    <s v="Population"/>
    <s v="-"/>
    <s v="All ages"/>
    <s v="2"/>
    <s v="Female"/>
    <s v="B"/>
    <s v="Munster"/>
    <s v="35"/>
    <s v="No religion"/>
    <s v="2006"/>
    <s v="2006"/>
    <s v="Number"/>
    <n v="17953"/>
  </r>
  <r>
    <s v="C1312"/>
    <s v="Population"/>
    <s v="-"/>
    <s v="All ages"/>
    <s v="2"/>
    <s v="Female"/>
    <s v="B"/>
    <s v="Munster"/>
    <s v="36"/>
    <s v="Not stated"/>
    <s v="2006"/>
    <s v="2006"/>
    <s v="Number"/>
    <n v="7745"/>
  </r>
  <r>
    <s v="C1312"/>
    <s v="Population"/>
    <s v="-"/>
    <s v="All ages"/>
    <s v="2"/>
    <s v="Female"/>
    <s v="B"/>
    <s v="Munster"/>
    <s v="-"/>
    <s v="All religions"/>
    <s v="2006"/>
    <s v="2006"/>
    <s v="Number"/>
    <n v="583407"/>
  </r>
  <r>
    <s v="C1312"/>
    <s v="Population"/>
    <s v="-"/>
    <s v="All ages"/>
    <s v="2"/>
    <s v="Female"/>
    <s v="13"/>
    <s v="Clare"/>
    <s v="01"/>
    <s v="Roman Catholic"/>
    <s v="2006"/>
    <s v="2006"/>
    <s v="Number"/>
    <n v="48902"/>
  </r>
  <r>
    <s v="C1312"/>
    <s v="Population"/>
    <s v="-"/>
    <s v="All ages"/>
    <s v="2"/>
    <s v="Female"/>
    <s v="13"/>
    <s v="Clare"/>
    <s v="07"/>
    <s v="Muslim (Islamic)"/>
    <s v="2006"/>
    <s v="2006"/>
    <s v="Number"/>
    <n v="282"/>
  </r>
  <r>
    <s v="C1312"/>
    <s v="Population"/>
    <s v="-"/>
    <s v="All ages"/>
    <s v="2"/>
    <s v="Female"/>
    <s v="13"/>
    <s v="Clare"/>
    <s v="03"/>
    <s v="Church of Ireland (incl. Protestant)"/>
    <s v="2006"/>
    <s v="2006"/>
    <s v="Number"/>
    <n v="1020"/>
  </r>
  <r>
    <s v="C1312"/>
    <s v="Population"/>
    <s v="-"/>
    <s v="All ages"/>
    <s v="2"/>
    <s v="Female"/>
    <s v="13"/>
    <s v="Clare"/>
    <s v="10"/>
    <s v="Orthodox (Greek, Coptic, Russian)"/>
    <s v="2006"/>
    <s v="2006"/>
    <s v="Number"/>
    <n v="209"/>
  </r>
  <r>
    <s v="C1312"/>
    <s v="Population"/>
    <s v="-"/>
    <s v="All ages"/>
    <s v="2"/>
    <s v="Female"/>
    <s v="13"/>
    <s v="Clare"/>
    <s v="08"/>
    <s v="Other Christian religion, n.e.s."/>
    <s v="2006"/>
    <s v="2006"/>
    <s v="Number"/>
    <n v="447"/>
  </r>
  <r>
    <s v="C1312"/>
    <s v="Population"/>
    <s v="-"/>
    <s v="All ages"/>
    <s v="2"/>
    <s v="Female"/>
    <s v="13"/>
    <s v="Clare"/>
    <s v="09"/>
    <s v="Presbyterian"/>
    <s v="2006"/>
    <s v="2006"/>
    <s v="Number"/>
    <n v="158"/>
  </r>
  <r>
    <s v="C1312"/>
    <s v="Population"/>
    <s v="-"/>
    <s v="All ages"/>
    <s v="2"/>
    <s v="Female"/>
    <s v="13"/>
    <s v="Clare"/>
    <s v="11"/>
    <s v="Methodist, Wesleyan"/>
    <s v="2006"/>
    <s v="2006"/>
    <s v="Number"/>
    <n v="181"/>
  </r>
  <r>
    <s v="C1312"/>
    <s v="Population"/>
    <s v="-"/>
    <s v="All ages"/>
    <s v="2"/>
    <s v="Female"/>
    <s v="13"/>
    <s v="Clare"/>
    <s v="02"/>
    <s v="Other stated religions (1)"/>
    <s v="2006"/>
    <s v="2006"/>
    <s v="Number"/>
    <n v="764"/>
  </r>
  <r>
    <s v="C1312"/>
    <s v="Population"/>
    <s v="-"/>
    <s v="All ages"/>
    <s v="2"/>
    <s v="Female"/>
    <s v="13"/>
    <s v="Clare"/>
    <s v="35"/>
    <s v="No religion"/>
    <s v="2006"/>
    <s v="2006"/>
    <s v="Number"/>
    <n v="2036"/>
  </r>
  <r>
    <s v="C1312"/>
    <s v="Population"/>
    <s v="-"/>
    <s v="All ages"/>
    <s v="2"/>
    <s v="Female"/>
    <s v="13"/>
    <s v="Clare"/>
    <s v="36"/>
    <s v="Not stated"/>
    <s v="2006"/>
    <s v="2006"/>
    <s v="Number"/>
    <n v="903"/>
  </r>
  <r>
    <s v="C1312"/>
    <s v="Population"/>
    <s v="-"/>
    <s v="All ages"/>
    <s v="2"/>
    <s v="Female"/>
    <s v="13"/>
    <s v="Clare"/>
    <s v="-"/>
    <s v="All religions"/>
    <s v="2006"/>
    <s v="2006"/>
    <s v="Number"/>
    <n v="54902"/>
  </r>
  <r>
    <s v="C1312"/>
    <s v="Population"/>
    <s v="-"/>
    <s v="All ages"/>
    <s v="2"/>
    <s v="Female"/>
    <s v="14"/>
    <s v="Cork"/>
    <s v="01"/>
    <s v="Roman Catholic"/>
    <s v="2006"/>
    <s v="2006"/>
    <s v="Number"/>
    <n v="214341"/>
  </r>
  <r>
    <s v="C1312"/>
    <s v="Population"/>
    <s v="-"/>
    <s v="All ages"/>
    <s v="2"/>
    <s v="Female"/>
    <s v="14"/>
    <s v="Cork"/>
    <s v="07"/>
    <s v="Muslim (Islamic)"/>
    <s v="2006"/>
    <s v="2006"/>
    <s v="Number"/>
    <n v="913"/>
  </r>
  <r>
    <s v="C1312"/>
    <s v="Population"/>
    <s v="-"/>
    <s v="All ages"/>
    <s v="2"/>
    <s v="Female"/>
    <s v="14"/>
    <s v="Cork"/>
    <s v="03"/>
    <s v="Church of Ireland (incl. Protestant)"/>
    <s v="2006"/>
    <s v="2006"/>
    <s v="Number"/>
    <n v="7022"/>
  </r>
  <r>
    <s v="C1312"/>
    <s v="Population"/>
    <s v="-"/>
    <s v="All ages"/>
    <s v="2"/>
    <s v="Female"/>
    <s v="14"/>
    <s v="Cork"/>
    <s v="10"/>
    <s v="Orthodox (Greek, Coptic, Russian)"/>
    <s v="2006"/>
    <s v="2006"/>
    <s v="Number"/>
    <n v="611"/>
  </r>
  <r>
    <s v="C1312"/>
    <s v="Population"/>
    <s v="-"/>
    <s v="All ages"/>
    <s v="2"/>
    <s v="Female"/>
    <s v="14"/>
    <s v="Cork"/>
    <s v="08"/>
    <s v="Other Christian religion, n.e.s."/>
    <s v="2006"/>
    <s v="2006"/>
    <s v="Number"/>
    <n v="1416"/>
  </r>
  <r>
    <s v="C1312"/>
    <s v="Population"/>
    <s v="-"/>
    <s v="All ages"/>
    <s v="2"/>
    <s v="Female"/>
    <s v="14"/>
    <s v="Cork"/>
    <s v="09"/>
    <s v="Presbyterian"/>
    <s v="2006"/>
    <s v="2006"/>
    <s v="Number"/>
    <n v="562"/>
  </r>
  <r>
    <s v="C1312"/>
    <s v="Population"/>
    <s v="-"/>
    <s v="All ages"/>
    <s v="2"/>
    <s v="Female"/>
    <s v="14"/>
    <s v="Cork"/>
    <s v="11"/>
    <s v="Methodist, Wesleyan"/>
    <s v="2006"/>
    <s v="2006"/>
    <s v="Number"/>
    <n v="668"/>
  </r>
  <r>
    <s v="C1312"/>
    <s v="Population"/>
    <s v="-"/>
    <s v="All ages"/>
    <s v="2"/>
    <s v="Female"/>
    <s v="14"/>
    <s v="Cork"/>
    <s v="02"/>
    <s v="Other stated religions (1)"/>
    <s v="2006"/>
    <s v="2006"/>
    <s v="Number"/>
    <n v="2966"/>
  </r>
  <r>
    <s v="C1312"/>
    <s v="Population"/>
    <s v="-"/>
    <s v="All ages"/>
    <s v="2"/>
    <s v="Female"/>
    <s v="14"/>
    <s v="Cork"/>
    <s v="35"/>
    <s v="No religion"/>
    <s v="2006"/>
    <s v="2006"/>
    <s v="Number"/>
    <n v="8875"/>
  </r>
  <r>
    <s v="C1312"/>
    <s v="Population"/>
    <s v="-"/>
    <s v="All ages"/>
    <s v="2"/>
    <s v="Female"/>
    <s v="14"/>
    <s v="Cork"/>
    <s v="36"/>
    <s v="Not stated"/>
    <s v="2006"/>
    <s v="2006"/>
    <s v="Number"/>
    <n v="3107"/>
  </r>
  <r>
    <s v="C1312"/>
    <s v="Population"/>
    <s v="-"/>
    <s v="All ages"/>
    <s v="2"/>
    <s v="Female"/>
    <s v="14"/>
    <s v="Cork"/>
    <s v="-"/>
    <s v="All religions"/>
    <s v="2006"/>
    <s v="2006"/>
    <s v="Number"/>
    <n v="240481"/>
  </r>
  <r>
    <s v="C1312"/>
    <s v="Population"/>
    <s v="-"/>
    <s v="All ages"/>
    <s v="2"/>
    <s v="Female"/>
    <s v="141"/>
    <s v="Cork City"/>
    <s v="01"/>
    <s v="Roman Catholic"/>
    <s v="2006"/>
    <s v="2006"/>
    <s v="Number"/>
    <n v="54020"/>
  </r>
  <r>
    <s v="C1312"/>
    <s v="Population"/>
    <s v="-"/>
    <s v="All ages"/>
    <s v="2"/>
    <s v="Female"/>
    <s v="141"/>
    <s v="Cork City"/>
    <s v="07"/>
    <s v="Muslim (Islamic)"/>
    <s v="2006"/>
    <s v="2006"/>
    <s v="Number"/>
    <n v="344"/>
  </r>
  <r>
    <s v="C1312"/>
    <s v="Population"/>
    <s v="-"/>
    <s v="All ages"/>
    <s v="2"/>
    <s v="Female"/>
    <s v="141"/>
    <s v="Cork City"/>
    <s v="03"/>
    <s v="Church of Ireland (incl. Protestant)"/>
    <s v="2006"/>
    <s v="2006"/>
    <s v="Number"/>
    <n v="1048"/>
  </r>
  <r>
    <s v="C1312"/>
    <s v="Population"/>
    <s v="-"/>
    <s v="All ages"/>
    <s v="2"/>
    <s v="Female"/>
    <s v="141"/>
    <s v="Cork City"/>
    <s v="10"/>
    <s v="Orthodox (Greek, Coptic, Russian)"/>
    <s v="2006"/>
    <s v="2006"/>
    <s v="Number"/>
    <n v="213"/>
  </r>
  <r>
    <s v="C1312"/>
    <s v="Population"/>
    <s v="-"/>
    <s v="All ages"/>
    <s v="2"/>
    <s v="Female"/>
    <s v="141"/>
    <s v="Cork City"/>
    <s v="08"/>
    <s v="Other Christian religion, n.e.s."/>
    <s v="2006"/>
    <s v="2006"/>
    <s v="Number"/>
    <n v="351"/>
  </r>
  <r>
    <s v="C1312"/>
    <s v="Population"/>
    <s v="-"/>
    <s v="All ages"/>
    <s v="2"/>
    <s v="Female"/>
    <s v="141"/>
    <s v="Cork City"/>
    <s v="09"/>
    <s v="Presbyterian"/>
    <s v="2006"/>
    <s v="2006"/>
    <s v="Number"/>
    <n v="135"/>
  </r>
  <r>
    <s v="C1312"/>
    <s v="Population"/>
    <s v="-"/>
    <s v="All ages"/>
    <s v="2"/>
    <s v="Female"/>
    <s v="141"/>
    <s v="Cork City"/>
    <s v="11"/>
    <s v="Methodist, Wesleyan"/>
    <s v="2006"/>
    <s v="2006"/>
    <s v="Number"/>
    <n v="118"/>
  </r>
  <r>
    <s v="C1312"/>
    <s v="Population"/>
    <s v="-"/>
    <s v="All ages"/>
    <s v="2"/>
    <s v="Female"/>
    <s v="141"/>
    <s v="Cork City"/>
    <s v="02"/>
    <s v="Other stated religions (1)"/>
    <s v="2006"/>
    <s v="2006"/>
    <s v="Number"/>
    <n v="752"/>
  </r>
  <r>
    <s v="C1312"/>
    <s v="Population"/>
    <s v="-"/>
    <s v="All ages"/>
    <s v="2"/>
    <s v="Female"/>
    <s v="141"/>
    <s v="Cork City"/>
    <s v="35"/>
    <s v="No religion"/>
    <s v="2006"/>
    <s v="2006"/>
    <s v="Number"/>
    <n v="2750"/>
  </r>
  <r>
    <s v="C1312"/>
    <s v="Population"/>
    <s v="-"/>
    <s v="All ages"/>
    <s v="2"/>
    <s v="Female"/>
    <s v="141"/>
    <s v="Cork City"/>
    <s v="36"/>
    <s v="Not stated"/>
    <s v="2006"/>
    <s v="2006"/>
    <s v="Number"/>
    <n v="1238"/>
  </r>
  <r>
    <s v="C1312"/>
    <s v="Population"/>
    <s v="-"/>
    <s v="All ages"/>
    <s v="2"/>
    <s v="Female"/>
    <s v="141"/>
    <s v="Cork City"/>
    <s v="-"/>
    <s v="All religions"/>
    <s v="2006"/>
    <s v="2006"/>
    <s v="Number"/>
    <n v="60969"/>
  </r>
  <r>
    <s v="C1312"/>
    <s v="Population"/>
    <s v="-"/>
    <s v="All ages"/>
    <s v="2"/>
    <s v="Female"/>
    <s v="142"/>
    <s v="Cork County"/>
    <s v="01"/>
    <s v="Roman Catholic"/>
    <s v="2006"/>
    <s v="2006"/>
    <s v="Number"/>
    <n v="160321"/>
  </r>
  <r>
    <s v="C1312"/>
    <s v="Population"/>
    <s v="-"/>
    <s v="All ages"/>
    <s v="2"/>
    <s v="Female"/>
    <s v="142"/>
    <s v="Cork County"/>
    <s v="07"/>
    <s v="Muslim (Islamic)"/>
    <s v="2006"/>
    <s v="2006"/>
    <s v="Number"/>
    <n v="569"/>
  </r>
  <r>
    <s v="C1312"/>
    <s v="Population"/>
    <s v="-"/>
    <s v="All ages"/>
    <s v="2"/>
    <s v="Female"/>
    <s v="142"/>
    <s v="Cork County"/>
    <s v="03"/>
    <s v="Church of Ireland (incl. Protestant)"/>
    <s v="2006"/>
    <s v="2006"/>
    <s v="Number"/>
    <n v="5974"/>
  </r>
  <r>
    <s v="C1312"/>
    <s v="Population"/>
    <s v="-"/>
    <s v="All ages"/>
    <s v="2"/>
    <s v="Female"/>
    <s v="142"/>
    <s v="Cork County"/>
    <s v="10"/>
    <s v="Orthodox (Greek, Coptic, Russian)"/>
    <s v="2006"/>
    <s v="2006"/>
    <s v="Number"/>
    <n v="398"/>
  </r>
  <r>
    <s v="C1312"/>
    <s v="Population"/>
    <s v="-"/>
    <s v="All ages"/>
    <s v="2"/>
    <s v="Female"/>
    <s v="142"/>
    <s v="Cork County"/>
    <s v="08"/>
    <s v="Other Christian religion, n.e.s."/>
    <s v="2006"/>
    <s v="2006"/>
    <s v="Number"/>
    <n v="1065"/>
  </r>
  <r>
    <s v="C1312"/>
    <s v="Population"/>
    <s v="-"/>
    <s v="All ages"/>
    <s v="2"/>
    <s v="Female"/>
    <s v="142"/>
    <s v="Cork County"/>
    <s v="09"/>
    <s v="Presbyterian"/>
    <s v="2006"/>
    <s v="2006"/>
    <s v="Number"/>
    <n v="427"/>
  </r>
  <r>
    <s v="C1312"/>
    <s v="Population"/>
    <s v="-"/>
    <s v="All ages"/>
    <s v="2"/>
    <s v="Female"/>
    <s v="142"/>
    <s v="Cork County"/>
    <s v="11"/>
    <s v="Methodist, Wesleyan"/>
    <s v="2006"/>
    <s v="2006"/>
    <s v="Number"/>
    <n v="550"/>
  </r>
  <r>
    <s v="C1312"/>
    <s v="Population"/>
    <s v="-"/>
    <s v="All ages"/>
    <s v="2"/>
    <s v="Female"/>
    <s v="142"/>
    <s v="Cork County"/>
    <s v="02"/>
    <s v="Other stated religions (1)"/>
    <s v="2006"/>
    <s v="2006"/>
    <s v="Number"/>
    <n v="2214"/>
  </r>
  <r>
    <s v="C1312"/>
    <s v="Population"/>
    <s v="-"/>
    <s v="All ages"/>
    <s v="2"/>
    <s v="Female"/>
    <s v="142"/>
    <s v="Cork County"/>
    <s v="35"/>
    <s v="No religion"/>
    <s v="2006"/>
    <s v="2006"/>
    <s v="Number"/>
    <n v="6125"/>
  </r>
  <r>
    <s v="C1312"/>
    <s v="Population"/>
    <s v="-"/>
    <s v="All ages"/>
    <s v="2"/>
    <s v="Female"/>
    <s v="142"/>
    <s v="Cork County"/>
    <s v="36"/>
    <s v="Not stated"/>
    <s v="2006"/>
    <s v="2006"/>
    <s v="Number"/>
    <n v="1869"/>
  </r>
  <r>
    <s v="C1312"/>
    <s v="Population"/>
    <s v="-"/>
    <s v="All ages"/>
    <s v="2"/>
    <s v="Female"/>
    <s v="142"/>
    <s v="Cork County"/>
    <s v="-"/>
    <s v="All religions"/>
    <s v="2006"/>
    <s v="2006"/>
    <s v="Number"/>
    <n v="179512"/>
  </r>
  <r>
    <s v="C1312"/>
    <s v="Population"/>
    <s v="-"/>
    <s v="All ages"/>
    <s v="2"/>
    <s v="Female"/>
    <s v="15"/>
    <s v="Kerry"/>
    <s v="01"/>
    <s v="Roman Catholic"/>
    <s v="2006"/>
    <s v="2006"/>
    <s v="Number"/>
    <n v="61710"/>
  </r>
  <r>
    <s v="C1312"/>
    <s v="Population"/>
    <s v="-"/>
    <s v="All ages"/>
    <s v="2"/>
    <s v="Female"/>
    <s v="15"/>
    <s v="Kerry"/>
    <s v="07"/>
    <s v="Muslim (Islamic)"/>
    <s v="2006"/>
    <s v="2006"/>
    <s v="Number"/>
    <n v="412"/>
  </r>
  <r>
    <s v="C1312"/>
    <s v="Population"/>
    <s v="-"/>
    <s v="All ages"/>
    <s v="2"/>
    <s v="Female"/>
    <s v="15"/>
    <s v="Kerry"/>
    <s v="03"/>
    <s v="Church of Ireland (incl. Protestant)"/>
    <s v="2006"/>
    <s v="2006"/>
    <s v="Number"/>
    <n v="1682"/>
  </r>
  <r>
    <s v="C1312"/>
    <s v="Population"/>
    <s v="-"/>
    <s v="All ages"/>
    <s v="2"/>
    <s v="Female"/>
    <s v="15"/>
    <s v="Kerry"/>
    <s v="10"/>
    <s v="Orthodox (Greek, Coptic, Russian)"/>
    <s v="2006"/>
    <s v="2006"/>
    <s v="Number"/>
    <n v="158"/>
  </r>
  <r>
    <s v="C1312"/>
    <s v="Population"/>
    <s v="-"/>
    <s v="All ages"/>
    <s v="2"/>
    <s v="Female"/>
    <s v="15"/>
    <s v="Kerry"/>
    <s v="08"/>
    <s v="Other Christian religion, n.e.s."/>
    <s v="2006"/>
    <s v="2006"/>
    <s v="Number"/>
    <n v="461"/>
  </r>
  <r>
    <s v="C1312"/>
    <s v="Population"/>
    <s v="-"/>
    <s v="All ages"/>
    <s v="2"/>
    <s v="Female"/>
    <s v="15"/>
    <s v="Kerry"/>
    <s v="09"/>
    <s v="Presbyterian"/>
    <s v="2006"/>
    <s v="2006"/>
    <s v="Number"/>
    <n v="163"/>
  </r>
  <r>
    <s v="C1312"/>
    <s v="Population"/>
    <s v="-"/>
    <s v="All ages"/>
    <s v="2"/>
    <s v="Female"/>
    <s v="15"/>
    <s v="Kerry"/>
    <s v="11"/>
    <s v="Methodist, Wesleyan"/>
    <s v="2006"/>
    <s v="2006"/>
    <s v="Number"/>
    <n v="254"/>
  </r>
  <r>
    <s v="C1312"/>
    <s v="Population"/>
    <s v="-"/>
    <s v="All ages"/>
    <s v="2"/>
    <s v="Female"/>
    <s v="15"/>
    <s v="Kerry"/>
    <s v="02"/>
    <s v="Other stated religions (1)"/>
    <s v="2006"/>
    <s v="2006"/>
    <s v="Number"/>
    <n v="776"/>
  </r>
  <r>
    <s v="C1312"/>
    <s v="Population"/>
    <s v="-"/>
    <s v="All ages"/>
    <s v="2"/>
    <s v="Female"/>
    <s v="15"/>
    <s v="Kerry"/>
    <s v="35"/>
    <s v="No religion"/>
    <s v="2006"/>
    <s v="2006"/>
    <s v="Number"/>
    <n v="2130"/>
  </r>
  <r>
    <s v="C1312"/>
    <s v="Population"/>
    <s v="-"/>
    <s v="All ages"/>
    <s v="2"/>
    <s v="Female"/>
    <s v="15"/>
    <s v="Kerry"/>
    <s v="36"/>
    <s v="Not stated"/>
    <s v="2006"/>
    <s v="2006"/>
    <s v="Number"/>
    <n v="1448"/>
  </r>
  <r>
    <s v="C1312"/>
    <s v="Population"/>
    <s v="-"/>
    <s v="All ages"/>
    <s v="2"/>
    <s v="Female"/>
    <s v="15"/>
    <s v="Kerry"/>
    <s v="-"/>
    <s v="All religions"/>
    <s v="2006"/>
    <s v="2006"/>
    <s v="Number"/>
    <n v="69194"/>
  </r>
  <r>
    <s v="C1312"/>
    <s v="Population"/>
    <s v="-"/>
    <s v="All ages"/>
    <s v="2"/>
    <s v="Female"/>
    <s v="16"/>
    <s v="Limerick"/>
    <s v="01"/>
    <s v="Roman Catholic"/>
    <s v="2006"/>
    <s v="2006"/>
    <s v="Number"/>
    <n v="84515"/>
  </r>
  <r>
    <s v="C1312"/>
    <s v="Population"/>
    <s v="-"/>
    <s v="All ages"/>
    <s v="2"/>
    <s v="Female"/>
    <s v="16"/>
    <s v="Limerick"/>
    <s v="07"/>
    <s v="Muslim (Islamic)"/>
    <s v="2006"/>
    <s v="2006"/>
    <s v="Number"/>
    <n v="367"/>
  </r>
  <r>
    <s v="C1312"/>
    <s v="Population"/>
    <s v="-"/>
    <s v="All ages"/>
    <s v="2"/>
    <s v="Female"/>
    <s v="16"/>
    <s v="Limerick"/>
    <s v="03"/>
    <s v="Church of Ireland (incl. Protestant)"/>
    <s v="2006"/>
    <s v="2006"/>
    <s v="Number"/>
    <n v="1492"/>
  </r>
  <r>
    <s v="C1312"/>
    <s v="Population"/>
    <s v="-"/>
    <s v="All ages"/>
    <s v="2"/>
    <s v="Female"/>
    <s v="16"/>
    <s v="Limerick"/>
    <s v="10"/>
    <s v="Orthodox (Greek, Coptic, Russian)"/>
    <s v="2006"/>
    <s v="2006"/>
    <s v="Number"/>
    <n v="358"/>
  </r>
  <r>
    <s v="C1312"/>
    <s v="Population"/>
    <s v="-"/>
    <s v="All ages"/>
    <s v="2"/>
    <s v="Female"/>
    <s v="16"/>
    <s v="Limerick"/>
    <s v="08"/>
    <s v="Other Christian religion, n.e.s."/>
    <s v="2006"/>
    <s v="2006"/>
    <s v="Number"/>
    <n v="461"/>
  </r>
  <r>
    <s v="C1312"/>
    <s v="Population"/>
    <s v="-"/>
    <s v="All ages"/>
    <s v="2"/>
    <s v="Female"/>
    <s v="16"/>
    <s v="Limerick"/>
    <s v="09"/>
    <s v="Presbyterian"/>
    <s v="2006"/>
    <s v="2006"/>
    <s v="Number"/>
    <n v="157"/>
  </r>
  <r>
    <s v="C1312"/>
    <s v="Population"/>
    <s v="-"/>
    <s v="All ages"/>
    <s v="2"/>
    <s v="Female"/>
    <s v="16"/>
    <s v="Limerick"/>
    <s v="11"/>
    <s v="Methodist, Wesleyan"/>
    <s v="2006"/>
    <s v="2006"/>
    <s v="Number"/>
    <n v="157"/>
  </r>
  <r>
    <s v="C1312"/>
    <s v="Population"/>
    <s v="-"/>
    <s v="All ages"/>
    <s v="2"/>
    <s v="Female"/>
    <s v="16"/>
    <s v="Limerick"/>
    <s v="02"/>
    <s v="Other stated religions (1)"/>
    <s v="2006"/>
    <s v="2006"/>
    <s v="Number"/>
    <n v="864"/>
  </r>
  <r>
    <s v="C1312"/>
    <s v="Population"/>
    <s v="-"/>
    <s v="All ages"/>
    <s v="2"/>
    <s v="Female"/>
    <s v="16"/>
    <s v="Limerick"/>
    <s v="35"/>
    <s v="No religion"/>
    <s v="2006"/>
    <s v="2006"/>
    <s v="Number"/>
    <n v="2121"/>
  </r>
  <r>
    <s v="C1312"/>
    <s v="Population"/>
    <s v="-"/>
    <s v="All ages"/>
    <s v="2"/>
    <s v="Female"/>
    <s v="16"/>
    <s v="Limerick"/>
    <s v="36"/>
    <s v="Not stated"/>
    <s v="2006"/>
    <s v="2006"/>
    <s v="Number"/>
    <n v="883"/>
  </r>
  <r>
    <s v="C1312"/>
    <s v="Population"/>
    <s v="-"/>
    <s v="All ages"/>
    <s v="2"/>
    <s v="Female"/>
    <s v="16"/>
    <s v="Limerick"/>
    <s v="-"/>
    <s v="All religions"/>
    <s v="2006"/>
    <s v="2006"/>
    <s v="Number"/>
    <n v="91375"/>
  </r>
  <r>
    <s v="C1312"/>
    <s v="Population"/>
    <s v="-"/>
    <s v="All ages"/>
    <s v="2"/>
    <s v="Female"/>
    <s v="161"/>
    <s v="Limerick City"/>
    <s v="01"/>
    <s v="Roman Catholic"/>
    <s v="2006"/>
    <s v="2006"/>
    <s v="Number"/>
    <n v="24595"/>
  </r>
  <r>
    <s v="C1312"/>
    <s v="Population"/>
    <s v="-"/>
    <s v="All ages"/>
    <s v="2"/>
    <s v="Female"/>
    <s v="161"/>
    <s v="Limerick City"/>
    <s v="07"/>
    <s v="Muslim (Islamic)"/>
    <s v="2006"/>
    <s v="2006"/>
    <s v="Number"/>
    <n v="88"/>
  </r>
  <r>
    <s v="C1312"/>
    <s v="Population"/>
    <s v="-"/>
    <s v="All ages"/>
    <s v="2"/>
    <s v="Female"/>
    <s v="161"/>
    <s v="Limerick City"/>
    <s v="03"/>
    <s v="Church of Ireland (incl. Protestant)"/>
    <s v="2006"/>
    <s v="2006"/>
    <s v="Number"/>
    <n v="333"/>
  </r>
  <r>
    <s v="C1312"/>
    <s v="Population"/>
    <s v="-"/>
    <s v="All ages"/>
    <s v="2"/>
    <s v="Female"/>
    <s v="161"/>
    <s v="Limerick City"/>
    <s v="10"/>
    <s v="Orthodox (Greek, Coptic, Russian)"/>
    <s v="2006"/>
    <s v="2006"/>
    <s v="Number"/>
    <n v="183"/>
  </r>
  <r>
    <s v="C1312"/>
    <s v="Population"/>
    <s v="-"/>
    <s v="All ages"/>
    <s v="2"/>
    <s v="Female"/>
    <s v="161"/>
    <s v="Limerick City"/>
    <s v="08"/>
    <s v="Other Christian religion, n.e.s."/>
    <s v="2006"/>
    <s v="2006"/>
    <s v="Number"/>
    <n v="150"/>
  </r>
  <r>
    <s v="C1312"/>
    <s v="Population"/>
    <s v="-"/>
    <s v="All ages"/>
    <s v="2"/>
    <s v="Female"/>
    <s v="161"/>
    <s v="Limerick City"/>
    <s v="09"/>
    <s v="Presbyterian"/>
    <s v="2006"/>
    <s v="2006"/>
    <s v="Number"/>
    <n v="41"/>
  </r>
  <r>
    <s v="C1312"/>
    <s v="Population"/>
    <s v="-"/>
    <s v="All ages"/>
    <s v="2"/>
    <s v="Female"/>
    <s v="161"/>
    <s v="Limerick City"/>
    <s v="11"/>
    <s v="Methodist, Wesleyan"/>
    <s v="2006"/>
    <s v="2006"/>
    <s v="Number"/>
    <n v="45"/>
  </r>
  <r>
    <s v="C1312"/>
    <s v="Population"/>
    <s v="-"/>
    <s v="All ages"/>
    <s v="2"/>
    <s v="Female"/>
    <s v="161"/>
    <s v="Limerick City"/>
    <s v="02"/>
    <s v="Other stated religions (1)"/>
    <s v="2006"/>
    <s v="2006"/>
    <s v="Number"/>
    <n v="278"/>
  </r>
  <r>
    <s v="C1312"/>
    <s v="Population"/>
    <s v="-"/>
    <s v="All ages"/>
    <s v="2"/>
    <s v="Female"/>
    <s v="161"/>
    <s v="Limerick City"/>
    <s v="35"/>
    <s v="No religion"/>
    <s v="2006"/>
    <s v="2006"/>
    <s v="Number"/>
    <n v="837"/>
  </r>
  <r>
    <s v="C1312"/>
    <s v="Population"/>
    <s v="-"/>
    <s v="All ages"/>
    <s v="2"/>
    <s v="Female"/>
    <s v="161"/>
    <s v="Limerick City"/>
    <s v="36"/>
    <s v="Not stated"/>
    <s v="2006"/>
    <s v="2006"/>
    <s v="Number"/>
    <n v="291"/>
  </r>
  <r>
    <s v="C1312"/>
    <s v="Population"/>
    <s v="-"/>
    <s v="All ages"/>
    <s v="2"/>
    <s v="Female"/>
    <s v="161"/>
    <s v="Limerick City"/>
    <s v="-"/>
    <s v="All religions"/>
    <s v="2006"/>
    <s v="2006"/>
    <s v="Number"/>
    <n v="26841"/>
  </r>
  <r>
    <s v="C1312"/>
    <s v="Population"/>
    <s v="-"/>
    <s v="All ages"/>
    <s v="2"/>
    <s v="Female"/>
    <s v="162"/>
    <s v="Limerick County"/>
    <s v="01"/>
    <s v="Roman Catholic"/>
    <s v="2006"/>
    <s v="2006"/>
    <s v="Number"/>
    <n v="59920"/>
  </r>
  <r>
    <s v="C1312"/>
    <s v="Population"/>
    <s v="-"/>
    <s v="All ages"/>
    <s v="2"/>
    <s v="Female"/>
    <s v="162"/>
    <s v="Limerick County"/>
    <s v="07"/>
    <s v="Muslim (Islamic)"/>
    <s v="2006"/>
    <s v="2006"/>
    <s v="Number"/>
    <n v="279"/>
  </r>
  <r>
    <s v="C1312"/>
    <s v="Population"/>
    <s v="-"/>
    <s v="All ages"/>
    <s v="2"/>
    <s v="Fe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2"/>
    <s v="Female"/>
    <s v="162"/>
    <s v="Limerick County"/>
    <s v="10"/>
    <s v="Orthodox (Greek, Coptic, Russian)"/>
    <s v="2006"/>
    <s v="2006"/>
    <s v="Number"/>
    <n v="175"/>
  </r>
  <r>
    <s v="C1312"/>
    <s v="Population"/>
    <s v="-"/>
    <s v="All ages"/>
    <s v="2"/>
    <s v="Female"/>
    <s v="162"/>
    <s v="Limerick County"/>
    <s v="08"/>
    <s v="Other Christian religion, n.e.s."/>
    <s v="2006"/>
    <s v="2006"/>
    <s v="Number"/>
    <n v="311"/>
  </r>
  <r>
    <s v="C1312"/>
    <s v="Population"/>
    <s v="-"/>
    <s v="All ages"/>
    <s v="2"/>
    <s v="Female"/>
    <s v="162"/>
    <s v="Limerick County"/>
    <s v="09"/>
    <s v="Presbyterian"/>
    <s v="2006"/>
    <s v="2006"/>
    <s v="Number"/>
    <n v="116"/>
  </r>
  <r>
    <s v="C1312"/>
    <s v="Population"/>
    <s v="-"/>
    <s v="All ages"/>
    <s v="2"/>
    <s v="Female"/>
    <s v="162"/>
    <s v="Limerick County"/>
    <s v="11"/>
    <s v="Methodist, Wesleyan"/>
    <s v="2006"/>
    <s v="2006"/>
    <s v="Number"/>
    <n v="112"/>
  </r>
  <r>
    <s v="C1312"/>
    <s v="Population"/>
    <s v="-"/>
    <s v="All ages"/>
    <s v="2"/>
    <s v="Female"/>
    <s v="162"/>
    <s v="Limerick County"/>
    <s v="02"/>
    <s v="Other stated religions (1)"/>
    <s v="2006"/>
    <s v="2006"/>
    <s v="Number"/>
    <n v="586"/>
  </r>
  <r>
    <s v="C1312"/>
    <s v="Population"/>
    <s v="-"/>
    <s v="All ages"/>
    <s v="2"/>
    <s v="Female"/>
    <s v="162"/>
    <s v="Limerick County"/>
    <s v="35"/>
    <s v="No religion"/>
    <s v="2006"/>
    <s v="2006"/>
    <s v="Number"/>
    <n v="1284"/>
  </r>
  <r>
    <s v="C1312"/>
    <s v="Population"/>
    <s v="-"/>
    <s v="All ages"/>
    <s v="2"/>
    <s v="Female"/>
    <s v="162"/>
    <s v="Limerick County"/>
    <s v="36"/>
    <s v="Not stated"/>
    <s v="2006"/>
    <s v="2006"/>
    <s v="Number"/>
    <n v="592"/>
  </r>
  <r>
    <s v="C1312"/>
    <s v="Population"/>
    <s v="-"/>
    <s v="All ages"/>
    <s v="2"/>
    <s v="Female"/>
    <s v="162"/>
    <s v="Limerick County"/>
    <s v="-"/>
    <s v="All religions"/>
    <s v="2006"/>
    <s v="2006"/>
    <s v="Number"/>
    <n v="64534"/>
  </r>
  <r>
    <s v="C1312"/>
    <s v="Population"/>
    <s v="-"/>
    <s v="All ages"/>
    <s v="2"/>
    <s v="Female"/>
    <s v="171"/>
    <s v="North Tipperary"/>
    <s v="01"/>
    <s v="Roman Catholic"/>
    <s v="2006"/>
    <s v="2006"/>
    <s v="Number"/>
    <n v="29901"/>
  </r>
  <r>
    <s v="C1312"/>
    <s v="Population"/>
    <s v="-"/>
    <s v="All ages"/>
    <s v="2"/>
    <s v="Female"/>
    <s v="171"/>
    <s v="North Tipperary"/>
    <s v="07"/>
    <s v="Muslim (Islamic)"/>
    <s v="2006"/>
    <s v="2006"/>
    <s v="Number"/>
    <n v="47"/>
  </r>
  <r>
    <s v="C1312"/>
    <s v="Population"/>
    <s v="-"/>
    <s v="All ages"/>
    <s v="2"/>
    <s v="Female"/>
    <s v="171"/>
    <s v="North Tipperary"/>
    <s v="03"/>
    <s v="Church of Ireland (incl. Protestant)"/>
    <s v="2006"/>
    <s v="2006"/>
    <s v="Number"/>
    <n v="1025"/>
  </r>
  <r>
    <s v="C1312"/>
    <s v="Population"/>
    <s v="-"/>
    <s v="All ages"/>
    <s v="2"/>
    <s v="Female"/>
    <s v="171"/>
    <s v="North Tipperary"/>
    <s v="10"/>
    <s v="Orthodox (Greek, Coptic, Russian)"/>
    <s v="2006"/>
    <s v="2006"/>
    <s v="Number"/>
    <n v="87"/>
  </r>
  <r>
    <s v="C1312"/>
    <s v="Population"/>
    <s v="-"/>
    <s v="All ages"/>
    <s v="2"/>
    <s v="Female"/>
    <s v="171"/>
    <s v="North Tipperary"/>
    <s v="08"/>
    <s v="Other Christian religion, n.e.s."/>
    <s v="2006"/>
    <s v="2006"/>
    <s v="Number"/>
    <n v="99"/>
  </r>
  <r>
    <s v="C1312"/>
    <s v="Population"/>
    <s v="-"/>
    <s v="All ages"/>
    <s v="2"/>
    <s v="Female"/>
    <s v="171"/>
    <s v="North Tipperary"/>
    <s v="09"/>
    <s v="Presbyterian"/>
    <s v="2006"/>
    <s v="2006"/>
    <s v="Number"/>
    <n v="50"/>
  </r>
  <r>
    <s v="C1312"/>
    <s v="Population"/>
    <s v="-"/>
    <s v="All ages"/>
    <s v="2"/>
    <s v="Female"/>
    <s v="171"/>
    <s v="North Tipperary"/>
    <s v="11"/>
    <s v="Methodist, Wesleyan"/>
    <s v="2006"/>
    <s v="2006"/>
    <s v="Number"/>
    <n v="104"/>
  </r>
  <r>
    <s v="C1312"/>
    <s v="Population"/>
    <s v="-"/>
    <s v="All ages"/>
    <s v="2"/>
    <s v="Female"/>
    <s v="171"/>
    <s v="North Tipperary"/>
    <s v="02"/>
    <s v="Other stated religions (1)"/>
    <s v="2006"/>
    <s v="2006"/>
    <s v="Number"/>
    <n v="258"/>
  </r>
  <r>
    <s v="C1312"/>
    <s v="Population"/>
    <s v="-"/>
    <s v="All ages"/>
    <s v="2"/>
    <s v="Female"/>
    <s v="171"/>
    <s v="North Tipperary"/>
    <s v="35"/>
    <s v="No religion"/>
    <s v="2006"/>
    <s v="2006"/>
    <s v="Number"/>
    <n v="587"/>
  </r>
  <r>
    <s v="C1312"/>
    <s v="Population"/>
    <s v="-"/>
    <s v="All ages"/>
    <s v="2"/>
    <s v="Female"/>
    <s v="171"/>
    <s v="North Tipperary"/>
    <s v="36"/>
    <s v="Not stated"/>
    <s v="2006"/>
    <s v="2006"/>
    <s v="Number"/>
    <n v="297"/>
  </r>
  <r>
    <s v="C1312"/>
    <s v="Population"/>
    <s v="-"/>
    <s v="All ages"/>
    <s v="2"/>
    <s v="Female"/>
    <s v="171"/>
    <s v="North Tipperary"/>
    <s v="-"/>
    <s v="All religions"/>
    <s v="2006"/>
    <s v="2006"/>
    <s v="Number"/>
    <n v="32455"/>
  </r>
  <r>
    <s v="C1312"/>
    <s v="Population"/>
    <s v="-"/>
    <s v="All ages"/>
    <s v="2"/>
    <s v="Female"/>
    <s v="172"/>
    <s v="South Tipperary"/>
    <s v="01"/>
    <s v="Roman Catholic"/>
    <s v="2006"/>
    <s v="2006"/>
    <s v="Number"/>
    <n v="38054"/>
  </r>
  <r>
    <s v="C1312"/>
    <s v="Population"/>
    <s v="-"/>
    <s v="All ages"/>
    <s v="2"/>
    <s v="Female"/>
    <s v="172"/>
    <s v="South Tipperary"/>
    <s v="07"/>
    <s v="Muslim (Islamic)"/>
    <s v="2006"/>
    <s v="2006"/>
    <s v="Number"/>
    <n v="105"/>
  </r>
  <r>
    <s v="C1312"/>
    <s v="Population"/>
    <s v="-"/>
    <s v="All ages"/>
    <s v="2"/>
    <s v="Female"/>
    <s v="172"/>
    <s v="South Tipperary"/>
    <s v="03"/>
    <s v="Church of Ireland (incl. Protestant)"/>
    <s v="2006"/>
    <s v="2006"/>
    <s v="Number"/>
    <n v="923"/>
  </r>
  <r>
    <s v="C1312"/>
    <s v="Population"/>
    <s v="-"/>
    <s v="All ages"/>
    <s v="2"/>
    <s v="Female"/>
    <s v="172"/>
    <s v="South Tipperary"/>
    <s v="10"/>
    <s v="Orthodox (Greek, Coptic, Russian)"/>
    <s v="2006"/>
    <s v="2006"/>
    <s v="Number"/>
    <n v="149"/>
  </r>
  <r>
    <s v="C1312"/>
    <s v="Population"/>
    <s v="-"/>
    <s v="All ages"/>
    <s v="2"/>
    <s v="Female"/>
    <s v="172"/>
    <s v="South Tipperary"/>
    <s v="08"/>
    <s v="Other Christian religion, n.e.s."/>
    <s v="2006"/>
    <s v="2006"/>
    <s v="Number"/>
    <n v="158"/>
  </r>
  <r>
    <s v="C1312"/>
    <s v="Population"/>
    <s v="-"/>
    <s v="All ages"/>
    <s v="2"/>
    <s v="Female"/>
    <s v="172"/>
    <s v="South Tipperary"/>
    <s v="09"/>
    <s v="Presbyterian"/>
    <s v="2006"/>
    <s v="2006"/>
    <s v="Number"/>
    <n v="64"/>
  </r>
  <r>
    <s v="C1312"/>
    <s v="Population"/>
    <s v="-"/>
    <s v="All ages"/>
    <s v="2"/>
    <s v="Female"/>
    <s v="172"/>
    <s v="South Tipperary"/>
    <s v="11"/>
    <s v="Methodist, Wesleyan"/>
    <s v="2006"/>
    <s v="2006"/>
    <s v="Number"/>
    <n v="34"/>
  </r>
  <r>
    <s v="C1312"/>
    <s v="Population"/>
    <s v="-"/>
    <s v="All ages"/>
    <s v="2"/>
    <s v="Female"/>
    <s v="172"/>
    <s v="South Tipperary"/>
    <s v="02"/>
    <s v="Other stated religions (1)"/>
    <s v="2006"/>
    <s v="2006"/>
    <s v="Number"/>
    <n v="352"/>
  </r>
  <r>
    <s v="C1312"/>
    <s v="Population"/>
    <s v="-"/>
    <s v="All ages"/>
    <s v="2"/>
    <s v="Female"/>
    <s v="172"/>
    <s v="South Tipperary"/>
    <s v="35"/>
    <s v="No religion"/>
    <s v="2006"/>
    <s v="2006"/>
    <s v="Number"/>
    <n v="775"/>
  </r>
  <r>
    <s v="C1312"/>
    <s v="Population"/>
    <s v="-"/>
    <s v="All ages"/>
    <s v="2"/>
    <s v="Female"/>
    <s v="172"/>
    <s v="South Tipperary"/>
    <s v="36"/>
    <s v="Not stated"/>
    <s v="2006"/>
    <s v="2006"/>
    <s v="Number"/>
    <n v="357"/>
  </r>
  <r>
    <s v="C1312"/>
    <s v="Population"/>
    <s v="-"/>
    <s v="All ages"/>
    <s v="2"/>
    <s v="Female"/>
    <s v="172"/>
    <s v="South Tipperary"/>
    <s v="-"/>
    <s v="All religions"/>
    <s v="2006"/>
    <s v="2006"/>
    <s v="Number"/>
    <n v="40971"/>
  </r>
  <r>
    <s v="C1312"/>
    <s v="Population"/>
    <s v="-"/>
    <s v="All ages"/>
    <s v="2"/>
    <s v="Female"/>
    <s v="18"/>
    <s v="Waterford"/>
    <s v="01"/>
    <s v="Roman Catholic"/>
    <s v="2006"/>
    <s v="2006"/>
    <s v="Number"/>
    <n v="48605"/>
  </r>
  <r>
    <s v="C1312"/>
    <s v="Population"/>
    <s v="-"/>
    <s v="All ages"/>
    <s v="2"/>
    <s v="Female"/>
    <s v="18"/>
    <s v="Waterford"/>
    <s v="07"/>
    <s v="Muslim (Islamic)"/>
    <s v="2006"/>
    <s v="2006"/>
    <s v="Number"/>
    <n v="325"/>
  </r>
  <r>
    <s v="C1312"/>
    <s v="Population"/>
    <s v="-"/>
    <s v="All ages"/>
    <s v="2"/>
    <s v="Female"/>
    <s v="18"/>
    <s v="Waterford"/>
    <s v="03"/>
    <s v="Church of Ireland (incl. Protestant)"/>
    <s v="2006"/>
    <s v="2006"/>
    <s v="Number"/>
    <n v="1471"/>
  </r>
  <r>
    <s v="C1312"/>
    <s v="Population"/>
    <s v="-"/>
    <s v="All ages"/>
    <s v="2"/>
    <s v="Female"/>
    <s v="18"/>
    <s v="Waterford"/>
    <s v="10"/>
    <s v="Orthodox (Greek, Coptic, Russian)"/>
    <s v="2006"/>
    <s v="2006"/>
    <s v="Number"/>
    <n v="211"/>
  </r>
  <r>
    <s v="C1312"/>
    <s v="Population"/>
    <s v="-"/>
    <s v="All ages"/>
    <s v="2"/>
    <s v="Female"/>
    <s v="18"/>
    <s v="Waterford"/>
    <s v="08"/>
    <s v="Other Christian religion, n.e.s."/>
    <s v="2006"/>
    <s v="2006"/>
    <s v="Number"/>
    <n v="278"/>
  </r>
  <r>
    <s v="C1312"/>
    <s v="Population"/>
    <s v="-"/>
    <s v="All ages"/>
    <s v="2"/>
    <s v="Female"/>
    <s v="18"/>
    <s v="Waterford"/>
    <s v="09"/>
    <s v="Presbyterian"/>
    <s v="2006"/>
    <s v="2006"/>
    <s v="Number"/>
    <n v="139"/>
  </r>
  <r>
    <s v="C1312"/>
    <s v="Population"/>
    <s v="-"/>
    <s v="All ages"/>
    <s v="2"/>
    <s v="Female"/>
    <s v="18"/>
    <s v="Waterford"/>
    <s v="11"/>
    <s v="Methodist, Wesleyan"/>
    <s v="2006"/>
    <s v="2006"/>
    <s v="Number"/>
    <n v="150"/>
  </r>
  <r>
    <s v="C1312"/>
    <s v="Population"/>
    <s v="-"/>
    <s v="All ages"/>
    <s v="2"/>
    <s v="Female"/>
    <s v="18"/>
    <s v="Waterford"/>
    <s v="02"/>
    <s v="Other stated religions (1)"/>
    <s v="2006"/>
    <s v="2006"/>
    <s v="Number"/>
    <n v="671"/>
  </r>
  <r>
    <s v="C1312"/>
    <s v="Population"/>
    <s v="-"/>
    <s v="All ages"/>
    <s v="2"/>
    <s v="Female"/>
    <s v="18"/>
    <s v="Waterford"/>
    <s v="35"/>
    <s v="No religion"/>
    <s v="2006"/>
    <s v="2006"/>
    <s v="Number"/>
    <n v="1429"/>
  </r>
  <r>
    <s v="C1312"/>
    <s v="Population"/>
    <s v="-"/>
    <s v="All ages"/>
    <s v="2"/>
    <s v="Female"/>
    <s v="18"/>
    <s v="Waterford"/>
    <s v="36"/>
    <s v="Not stated"/>
    <s v="2006"/>
    <s v="2006"/>
    <s v="Number"/>
    <n v="750"/>
  </r>
  <r>
    <s v="C1312"/>
    <s v="Population"/>
    <s v="-"/>
    <s v="All ages"/>
    <s v="2"/>
    <s v="Female"/>
    <s v="18"/>
    <s v="Waterford"/>
    <s v="-"/>
    <s v="All religions"/>
    <s v="2006"/>
    <s v="2006"/>
    <s v="Number"/>
    <n v="54029"/>
  </r>
  <r>
    <s v="C1312"/>
    <s v="Population"/>
    <s v="-"/>
    <s v="All ages"/>
    <s v="2"/>
    <s v="Female"/>
    <s v="181"/>
    <s v="Waterford City"/>
    <s v="01"/>
    <s v="Roman Catholic"/>
    <s v="2006"/>
    <s v="2006"/>
    <s v="Number"/>
    <n v="20344"/>
  </r>
  <r>
    <s v="C1312"/>
    <s v="Population"/>
    <s v="-"/>
    <s v="All ages"/>
    <s v="2"/>
    <s v="Female"/>
    <s v="181"/>
    <s v="Waterford City"/>
    <s v="07"/>
    <s v="Muslim (Islamic)"/>
    <s v="2006"/>
    <s v="2006"/>
    <s v="Number"/>
    <n v="301"/>
  </r>
  <r>
    <s v="C1312"/>
    <s v="Population"/>
    <s v="-"/>
    <s v="All ages"/>
    <s v="2"/>
    <s v="Female"/>
    <s v="181"/>
    <s v="Waterford City"/>
    <s v="03"/>
    <s v="Church of Ireland (incl. Protestant)"/>
    <s v="2006"/>
    <s v="2006"/>
    <s v="Number"/>
    <n v="489"/>
  </r>
  <r>
    <s v="C1312"/>
    <s v="Population"/>
    <s v="-"/>
    <s v="All ages"/>
    <s v="2"/>
    <s v="Female"/>
    <s v="181"/>
    <s v="Waterford City"/>
    <s v="10"/>
    <s v="Orthodox (Greek, Coptic, Russian)"/>
    <s v="2006"/>
    <s v="2006"/>
    <s v="Number"/>
    <n v="160"/>
  </r>
  <r>
    <s v="C1312"/>
    <s v="Population"/>
    <s v="-"/>
    <s v="All ages"/>
    <s v="2"/>
    <s v="Female"/>
    <s v="181"/>
    <s v="Waterford City"/>
    <s v="08"/>
    <s v="Other Christian religion, n.e.s."/>
    <s v="2006"/>
    <s v="2006"/>
    <s v="Number"/>
    <n v="162"/>
  </r>
  <r>
    <s v="C1312"/>
    <s v="Population"/>
    <s v="-"/>
    <s v="All ages"/>
    <s v="2"/>
    <s v="Female"/>
    <s v="181"/>
    <s v="Waterford City"/>
    <s v="09"/>
    <s v="Presbyterian"/>
    <s v="2006"/>
    <s v="2006"/>
    <s v="Number"/>
    <n v="75"/>
  </r>
  <r>
    <s v="C1312"/>
    <s v="Population"/>
    <s v="-"/>
    <s v="All ages"/>
    <s v="2"/>
    <s v="Female"/>
    <s v="181"/>
    <s v="Waterford City"/>
    <s v="11"/>
    <s v="Methodist, Wesleyan"/>
    <s v="2006"/>
    <s v="2006"/>
    <s v="Number"/>
    <n v="83"/>
  </r>
  <r>
    <s v="C1312"/>
    <s v="Population"/>
    <s v="-"/>
    <s v="All ages"/>
    <s v="2"/>
    <s v="Female"/>
    <s v="181"/>
    <s v="Waterford City"/>
    <s v="02"/>
    <s v="Other stated religions (1)"/>
    <s v="2006"/>
    <s v="2006"/>
    <s v="Number"/>
    <n v="374"/>
  </r>
  <r>
    <s v="C1312"/>
    <s v="Population"/>
    <s v="-"/>
    <s v="All ages"/>
    <s v="2"/>
    <s v="Female"/>
    <s v="181"/>
    <s v="Waterford City"/>
    <s v="35"/>
    <s v="No religion"/>
    <s v="2006"/>
    <s v="2006"/>
    <s v="Number"/>
    <n v="625"/>
  </r>
  <r>
    <s v="C1312"/>
    <s v="Population"/>
    <s v="-"/>
    <s v="All ages"/>
    <s v="2"/>
    <s v="Female"/>
    <s v="181"/>
    <s v="Waterford City"/>
    <s v="36"/>
    <s v="Not stated"/>
    <s v="2006"/>
    <s v="2006"/>
    <s v="Number"/>
    <n v="513"/>
  </r>
  <r>
    <s v="C1312"/>
    <s v="Population"/>
    <s v="-"/>
    <s v="All ages"/>
    <s v="2"/>
    <s v="Female"/>
    <s v="181"/>
    <s v="Waterford City"/>
    <s v="-"/>
    <s v="All religions"/>
    <s v="2006"/>
    <s v="2006"/>
    <s v="Number"/>
    <n v="23126"/>
  </r>
  <r>
    <s v="C1312"/>
    <s v="Population"/>
    <s v="-"/>
    <s v="All ages"/>
    <s v="2"/>
    <s v="Female"/>
    <s v="182"/>
    <s v="Waterford County"/>
    <s v="01"/>
    <s v="Roman Catholic"/>
    <s v="2006"/>
    <s v="2006"/>
    <s v="Number"/>
    <n v="28261"/>
  </r>
  <r>
    <s v="C1312"/>
    <s v="Population"/>
    <s v="-"/>
    <s v="All ages"/>
    <s v="2"/>
    <s v="Female"/>
    <s v="182"/>
    <s v="Waterford County"/>
    <s v="07"/>
    <s v="Muslim (Islamic)"/>
    <s v="2006"/>
    <s v="2006"/>
    <s v="Number"/>
    <n v="24"/>
  </r>
  <r>
    <s v="C1312"/>
    <s v="Population"/>
    <s v="-"/>
    <s v="All ages"/>
    <s v="2"/>
    <s v="Female"/>
    <s v="182"/>
    <s v="Waterford County"/>
    <s v="03"/>
    <s v="Church of Ireland (incl. Protestant)"/>
    <s v="2006"/>
    <s v="2006"/>
    <s v="Number"/>
    <n v="982"/>
  </r>
  <r>
    <s v="C1312"/>
    <s v="Population"/>
    <s v="-"/>
    <s v="All ages"/>
    <s v="2"/>
    <s v="Female"/>
    <s v="182"/>
    <s v="Waterford County"/>
    <s v="10"/>
    <s v="Orthodox (Greek, Coptic, Russian)"/>
    <s v="2006"/>
    <s v="2006"/>
    <s v="Number"/>
    <n v="51"/>
  </r>
  <r>
    <s v="C1312"/>
    <s v="Population"/>
    <s v="-"/>
    <s v="All ages"/>
    <s v="2"/>
    <s v="Female"/>
    <s v="182"/>
    <s v="Waterford County"/>
    <s v="08"/>
    <s v="Other Christian religion, n.e.s."/>
    <s v="2006"/>
    <s v="2006"/>
    <s v="Number"/>
    <n v="116"/>
  </r>
  <r>
    <s v="C1312"/>
    <s v="Population"/>
    <s v="-"/>
    <s v="All ages"/>
    <s v="2"/>
    <s v="Female"/>
    <s v="182"/>
    <s v="Waterford County"/>
    <s v="09"/>
    <s v="Presbyterian"/>
    <s v="2006"/>
    <s v="2006"/>
    <s v="Number"/>
    <n v="64"/>
  </r>
  <r>
    <s v="C1312"/>
    <s v="Population"/>
    <s v="-"/>
    <s v="All ages"/>
    <s v="2"/>
    <s v="Female"/>
    <s v="182"/>
    <s v="Waterford County"/>
    <s v="11"/>
    <s v="Methodist, Wesleyan"/>
    <s v="2006"/>
    <s v="2006"/>
    <s v="Number"/>
    <n v="67"/>
  </r>
  <r>
    <s v="C1312"/>
    <s v="Population"/>
    <s v="-"/>
    <s v="All ages"/>
    <s v="2"/>
    <s v="Female"/>
    <s v="182"/>
    <s v="Waterford County"/>
    <s v="02"/>
    <s v="Other stated religions (1)"/>
    <s v="2006"/>
    <s v="2006"/>
    <s v="Number"/>
    <n v="297"/>
  </r>
  <r>
    <s v="C1312"/>
    <s v="Population"/>
    <s v="-"/>
    <s v="All ages"/>
    <s v="2"/>
    <s v="Female"/>
    <s v="182"/>
    <s v="Waterford County"/>
    <s v="35"/>
    <s v="No religion"/>
    <s v="2006"/>
    <s v="2006"/>
    <s v="Number"/>
    <n v="804"/>
  </r>
  <r>
    <s v="C1312"/>
    <s v="Population"/>
    <s v="-"/>
    <s v="All ages"/>
    <s v="2"/>
    <s v="Female"/>
    <s v="182"/>
    <s v="Waterford County"/>
    <s v="36"/>
    <s v="Not stated"/>
    <s v="2006"/>
    <s v="2006"/>
    <s v="Number"/>
    <n v="237"/>
  </r>
  <r>
    <s v="C1312"/>
    <s v="Population"/>
    <s v="-"/>
    <s v="All ages"/>
    <s v="2"/>
    <s v="Female"/>
    <s v="182"/>
    <s v="Waterford County"/>
    <s v="-"/>
    <s v="All religions"/>
    <s v="2006"/>
    <s v="2006"/>
    <s v="Number"/>
    <n v="30903"/>
  </r>
  <r>
    <s v="C1312"/>
    <s v="Population"/>
    <s v="-"/>
    <s v="All ages"/>
    <s v="2"/>
    <s v="Female"/>
    <s v="C"/>
    <s v="Connacht"/>
    <s v="01"/>
    <s v="Roman Catholic"/>
    <s v="2006"/>
    <s v="2006"/>
    <s v="Number"/>
    <n v="226102"/>
  </r>
  <r>
    <s v="C1312"/>
    <s v="Population"/>
    <s v="-"/>
    <s v="All ages"/>
    <s v="2"/>
    <s v="Female"/>
    <s v="C"/>
    <s v="Connacht"/>
    <s v="07"/>
    <s v="Muslim (Islamic)"/>
    <s v="2006"/>
    <s v="2006"/>
    <s v="Number"/>
    <n v="1246"/>
  </r>
  <r>
    <s v="C1312"/>
    <s v="Population"/>
    <s v="-"/>
    <s v="All ages"/>
    <s v="2"/>
    <s v="Female"/>
    <s v="C"/>
    <s v="Connacht"/>
    <s v="03"/>
    <s v="Church of Ireland (incl. Protestant)"/>
    <s v="2006"/>
    <s v="2006"/>
    <s v="Number"/>
    <n v="5658"/>
  </r>
  <r>
    <s v="C1312"/>
    <s v="Population"/>
    <s v="-"/>
    <s v="All ages"/>
    <s v="2"/>
    <s v="Female"/>
    <s v="C"/>
    <s v="Connacht"/>
    <s v="10"/>
    <s v="Orthodox (Greek, Coptic, Russian)"/>
    <s v="2006"/>
    <s v="2006"/>
    <s v="Number"/>
    <n v="721"/>
  </r>
  <r>
    <s v="C1312"/>
    <s v="Population"/>
    <s v="-"/>
    <s v="All ages"/>
    <s v="2"/>
    <s v="Female"/>
    <s v="C"/>
    <s v="Connacht"/>
    <s v="08"/>
    <s v="Other Christian religion, n.e.s."/>
    <s v="2006"/>
    <s v="2006"/>
    <s v="Number"/>
    <n v="1405"/>
  </r>
  <r>
    <s v="C1312"/>
    <s v="Population"/>
    <s v="-"/>
    <s v="All ages"/>
    <s v="2"/>
    <s v="Female"/>
    <s v="C"/>
    <s v="Connacht"/>
    <s v="09"/>
    <s v="Presbyterian"/>
    <s v="2006"/>
    <s v="2006"/>
    <s v="Number"/>
    <n v="664"/>
  </r>
  <r>
    <s v="C1312"/>
    <s v="Population"/>
    <s v="-"/>
    <s v="All ages"/>
    <s v="2"/>
    <s v="Female"/>
    <s v="C"/>
    <s v="Connacht"/>
    <s v="11"/>
    <s v="Methodist, Wesleyan"/>
    <s v="2006"/>
    <s v="2006"/>
    <s v="Number"/>
    <n v="584"/>
  </r>
  <r>
    <s v="C1312"/>
    <s v="Population"/>
    <s v="-"/>
    <s v="All ages"/>
    <s v="2"/>
    <s v="Female"/>
    <s v="C"/>
    <s v="Connacht"/>
    <s v="02"/>
    <s v="Other stated religions (1)"/>
    <s v="2006"/>
    <s v="2006"/>
    <s v="Number"/>
    <n v="2530"/>
  </r>
  <r>
    <s v="C1312"/>
    <s v="Population"/>
    <s v="-"/>
    <s v="All ages"/>
    <s v="2"/>
    <s v="Female"/>
    <s v="C"/>
    <s v="Connacht"/>
    <s v="35"/>
    <s v="No religion"/>
    <s v="2006"/>
    <s v="2006"/>
    <s v="Number"/>
    <n v="7880"/>
  </r>
  <r>
    <s v="C1312"/>
    <s v="Population"/>
    <s v="-"/>
    <s v="All ages"/>
    <s v="2"/>
    <s v="Female"/>
    <s v="C"/>
    <s v="Connacht"/>
    <s v="36"/>
    <s v="Not stated"/>
    <s v="2006"/>
    <s v="2006"/>
    <s v="Number"/>
    <n v="2881"/>
  </r>
  <r>
    <s v="C1312"/>
    <s v="Population"/>
    <s v="-"/>
    <s v="All ages"/>
    <s v="2"/>
    <s v="Female"/>
    <s v="C"/>
    <s v="Connacht"/>
    <s v="-"/>
    <s v="All religions"/>
    <s v="2006"/>
    <s v="2006"/>
    <s v="Number"/>
    <n v="249671"/>
  </r>
  <r>
    <s v="C1312"/>
    <s v="Population"/>
    <s v="-"/>
    <s v="All ages"/>
    <s v="2"/>
    <s v="Female"/>
    <s v="19"/>
    <s v="Galway"/>
    <s v="01"/>
    <s v="Roman Catholic"/>
    <s v="2006"/>
    <s v="2006"/>
    <s v="Number"/>
    <n v="102959"/>
  </r>
  <r>
    <s v="C1312"/>
    <s v="Population"/>
    <s v="-"/>
    <s v="All ages"/>
    <s v="2"/>
    <s v="Female"/>
    <s v="19"/>
    <s v="Galway"/>
    <s v="07"/>
    <s v="Muslim (Islamic)"/>
    <s v="2006"/>
    <s v="2006"/>
    <s v="Number"/>
    <n v="580"/>
  </r>
  <r>
    <s v="C1312"/>
    <s v="Population"/>
    <s v="-"/>
    <s v="All ages"/>
    <s v="2"/>
    <s v="Female"/>
    <s v="19"/>
    <s v="Galway"/>
    <s v="03"/>
    <s v="Church of Ireland (incl. Protestant)"/>
    <s v="2006"/>
    <s v="2006"/>
    <s v="Number"/>
    <n v="2124"/>
  </r>
  <r>
    <s v="C1312"/>
    <s v="Population"/>
    <s v="-"/>
    <s v="All ages"/>
    <s v="2"/>
    <s v="Female"/>
    <s v="19"/>
    <s v="Galway"/>
    <s v="10"/>
    <s v="Orthodox (Greek, Coptic, Russian)"/>
    <s v="2006"/>
    <s v="2006"/>
    <s v="Number"/>
    <n v="483"/>
  </r>
  <r>
    <s v="C1312"/>
    <s v="Population"/>
    <s v="-"/>
    <s v="All ages"/>
    <s v="2"/>
    <s v="Female"/>
    <s v="19"/>
    <s v="Galway"/>
    <s v="08"/>
    <s v="Other Christian religion, n.e.s."/>
    <s v="2006"/>
    <s v="2006"/>
    <s v="Number"/>
    <n v="831"/>
  </r>
  <r>
    <s v="C1312"/>
    <s v="Population"/>
    <s v="-"/>
    <s v="All ages"/>
    <s v="2"/>
    <s v="Female"/>
    <s v="19"/>
    <s v="Galway"/>
    <s v="09"/>
    <s v="Presbyterian"/>
    <s v="2006"/>
    <s v="2006"/>
    <s v="Number"/>
    <n v="332"/>
  </r>
  <r>
    <s v="C1312"/>
    <s v="Population"/>
    <s v="-"/>
    <s v="All ages"/>
    <s v="2"/>
    <s v="Female"/>
    <s v="19"/>
    <s v="Galway"/>
    <s v="11"/>
    <s v="Methodist, Wesleyan"/>
    <s v="2006"/>
    <s v="2006"/>
    <s v="Number"/>
    <n v="273"/>
  </r>
  <r>
    <s v="C1312"/>
    <s v="Population"/>
    <s v="-"/>
    <s v="All ages"/>
    <s v="2"/>
    <s v="Female"/>
    <s v="19"/>
    <s v="Galway"/>
    <s v="02"/>
    <s v="Other stated religions (1)"/>
    <s v="2006"/>
    <s v="2006"/>
    <s v="Number"/>
    <n v="1424"/>
  </r>
  <r>
    <s v="C1312"/>
    <s v="Population"/>
    <s v="-"/>
    <s v="All ages"/>
    <s v="2"/>
    <s v="Female"/>
    <s v="19"/>
    <s v="Galway"/>
    <s v="35"/>
    <s v="No religion"/>
    <s v="2006"/>
    <s v="2006"/>
    <s v="Number"/>
    <n v="4529"/>
  </r>
  <r>
    <s v="C1312"/>
    <s v="Population"/>
    <s v="-"/>
    <s v="All ages"/>
    <s v="2"/>
    <s v="Female"/>
    <s v="19"/>
    <s v="Galway"/>
    <s v="36"/>
    <s v="Not stated"/>
    <s v="2006"/>
    <s v="2006"/>
    <s v="Number"/>
    <n v="1659"/>
  </r>
  <r>
    <s v="C1312"/>
    <s v="Population"/>
    <s v="-"/>
    <s v="All ages"/>
    <s v="2"/>
    <s v="Female"/>
    <s v="19"/>
    <s v="Galway"/>
    <s v="-"/>
    <s v="All religions"/>
    <s v="2006"/>
    <s v="2006"/>
    <s v="Number"/>
    <n v="115194"/>
  </r>
  <r>
    <s v="C1312"/>
    <s v="Population"/>
    <s v="-"/>
    <s v="All ages"/>
    <s v="2"/>
    <s v="Female"/>
    <s v="191"/>
    <s v="Galway City"/>
    <s v="01"/>
    <s v="Roman Catholic"/>
    <s v="2006"/>
    <s v="2006"/>
    <s v="Number"/>
    <n v="31338"/>
  </r>
  <r>
    <s v="C1312"/>
    <s v="Population"/>
    <s v="-"/>
    <s v="All ages"/>
    <s v="2"/>
    <s v="Female"/>
    <s v="191"/>
    <s v="Galway City"/>
    <s v="07"/>
    <s v="Muslim (Islamic)"/>
    <s v="2006"/>
    <s v="2006"/>
    <s v="Number"/>
    <n v="414"/>
  </r>
  <r>
    <s v="C1312"/>
    <s v="Population"/>
    <s v="-"/>
    <s v="All ages"/>
    <s v="2"/>
    <s v="Female"/>
    <s v="191"/>
    <s v="Galway City"/>
    <s v="03"/>
    <s v="Church of Ireland (incl. Protestant)"/>
    <s v="2006"/>
    <s v="2006"/>
    <s v="Number"/>
    <n v="741"/>
  </r>
  <r>
    <s v="C1312"/>
    <s v="Population"/>
    <s v="-"/>
    <s v="All ages"/>
    <s v="2"/>
    <s v="Female"/>
    <s v="191"/>
    <s v="Galway City"/>
    <s v="10"/>
    <s v="Orthodox (Greek, Coptic, Russian)"/>
    <s v="2006"/>
    <s v="2006"/>
    <s v="Number"/>
    <n v="361"/>
  </r>
  <r>
    <s v="C1312"/>
    <s v="Population"/>
    <s v="-"/>
    <s v="All ages"/>
    <s v="2"/>
    <s v="Female"/>
    <s v="191"/>
    <s v="Galway City"/>
    <s v="08"/>
    <s v="Other Christian religion, n.e.s."/>
    <s v="2006"/>
    <s v="2006"/>
    <s v="Number"/>
    <n v="489"/>
  </r>
  <r>
    <s v="C1312"/>
    <s v="Population"/>
    <s v="-"/>
    <s v="All ages"/>
    <s v="2"/>
    <s v="Female"/>
    <s v="191"/>
    <s v="Galway City"/>
    <s v="09"/>
    <s v="Presbyterian"/>
    <s v="2006"/>
    <s v="2006"/>
    <s v="Number"/>
    <n v="176"/>
  </r>
  <r>
    <s v="C1312"/>
    <s v="Population"/>
    <s v="-"/>
    <s v="All ages"/>
    <s v="2"/>
    <s v="Female"/>
    <s v="191"/>
    <s v="Galway City"/>
    <s v="11"/>
    <s v="Methodist, Wesleyan"/>
    <s v="2006"/>
    <s v="2006"/>
    <s v="Number"/>
    <n v="144"/>
  </r>
  <r>
    <s v="C1312"/>
    <s v="Population"/>
    <s v="-"/>
    <s v="All ages"/>
    <s v="2"/>
    <s v="Female"/>
    <s v="191"/>
    <s v="Galway City"/>
    <s v="02"/>
    <s v="Other stated religions (1)"/>
    <s v="2006"/>
    <s v="2006"/>
    <s v="Number"/>
    <n v="778"/>
  </r>
  <r>
    <s v="C1312"/>
    <s v="Population"/>
    <s v="-"/>
    <s v="All ages"/>
    <s v="2"/>
    <s v="Female"/>
    <s v="191"/>
    <s v="Galway City"/>
    <s v="35"/>
    <s v="No religion"/>
    <s v="2006"/>
    <s v="2006"/>
    <s v="Number"/>
    <n v="2322"/>
  </r>
  <r>
    <s v="C1312"/>
    <s v="Population"/>
    <s v="-"/>
    <s v="All ages"/>
    <s v="2"/>
    <s v="Female"/>
    <s v="191"/>
    <s v="Galway City"/>
    <s v="36"/>
    <s v="Not stated"/>
    <s v="2006"/>
    <s v="2006"/>
    <s v="Number"/>
    <n v="803"/>
  </r>
  <r>
    <s v="C1312"/>
    <s v="Population"/>
    <s v="-"/>
    <s v="All ages"/>
    <s v="2"/>
    <s v="Female"/>
    <s v="191"/>
    <s v="Galway City"/>
    <s v="-"/>
    <s v="All religions"/>
    <s v="2006"/>
    <s v="2006"/>
    <s v="Number"/>
    <n v="37566"/>
  </r>
  <r>
    <s v="C1312"/>
    <s v="Population"/>
    <s v="-"/>
    <s v="All ages"/>
    <s v="2"/>
    <s v="Female"/>
    <s v="192"/>
    <s v="Galway County"/>
    <s v="01"/>
    <s v="Roman Catholic"/>
    <s v="2006"/>
    <s v="2006"/>
    <s v="Number"/>
    <n v="71621"/>
  </r>
  <r>
    <s v="C1312"/>
    <s v="Population"/>
    <s v="-"/>
    <s v="All ages"/>
    <s v="2"/>
    <s v="Female"/>
    <s v="192"/>
    <s v="Galway County"/>
    <s v="07"/>
    <s v="Muslim (Islamic)"/>
    <s v="2006"/>
    <s v="2006"/>
    <s v="Number"/>
    <n v="166"/>
  </r>
  <r>
    <s v="C1312"/>
    <s v="Population"/>
    <s v="-"/>
    <s v="All ages"/>
    <s v="2"/>
    <s v="Female"/>
    <s v="192"/>
    <s v="Galway County"/>
    <s v="03"/>
    <s v="Church of Ireland (incl. Protestant)"/>
    <s v="2006"/>
    <s v="2006"/>
    <s v="Number"/>
    <n v="1383"/>
  </r>
  <r>
    <s v="C1312"/>
    <s v="Population"/>
    <s v="-"/>
    <s v="All ages"/>
    <s v="2"/>
    <s v="Female"/>
    <s v="192"/>
    <s v="Galway County"/>
    <s v="10"/>
    <s v="Orthodox (Greek, Coptic, Russian)"/>
    <s v="2006"/>
    <s v="2006"/>
    <s v="Number"/>
    <n v="122"/>
  </r>
  <r>
    <s v="C1312"/>
    <s v="Population"/>
    <s v="-"/>
    <s v="All ages"/>
    <s v="2"/>
    <s v="Female"/>
    <s v="192"/>
    <s v="Galway County"/>
    <s v="08"/>
    <s v="Other Christian religion, n.e.s."/>
    <s v="2006"/>
    <s v="2006"/>
    <s v="Number"/>
    <n v="342"/>
  </r>
  <r>
    <s v="C1312"/>
    <s v="Population"/>
    <s v="-"/>
    <s v="All ages"/>
    <s v="2"/>
    <s v="Female"/>
    <s v="192"/>
    <s v="Galway County"/>
    <s v="09"/>
    <s v="Presbyterian"/>
    <s v="2006"/>
    <s v="2006"/>
    <s v="Number"/>
    <n v="156"/>
  </r>
  <r>
    <s v="C1312"/>
    <s v="Population"/>
    <s v="-"/>
    <s v="All ages"/>
    <s v="2"/>
    <s v="Female"/>
    <s v="192"/>
    <s v="Galway County"/>
    <s v="11"/>
    <s v="Methodist, Wesleyan"/>
    <s v="2006"/>
    <s v="2006"/>
    <s v="Number"/>
    <n v="129"/>
  </r>
  <r>
    <s v="C1312"/>
    <s v="Population"/>
    <s v="-"/>
    <s v="All ages"/>
    <s v="2"/>
    <s v="Female"/>
    <s v="192"/>
    <s v="Galway County"/>
    <s v="02"/>
    <s v="Other stated religions (1)"/>
    <s v="2006"/>
    <s v="2006"/>
    <s v="Number"/>
    <n v="646"/>
  </r>
  <r>
    <s v="C1312"/>
    <s v="Population"/>
    <s v="-"/>
    <s v="All ages"/>
    <s v="2"/>
    <s v="Female"/>
    <s v="192"/>
    <s v="Galway County"/>
    <s v="35"/>
    <s v="No religion"/>
    <s v="2006"/>
    <s v="2006"/>
    <s v="Number"/>
    <n v="2207"/>
  </r>
  <r>
    <s v="C1312"/>
    <s v="Population"/>
    <s v="-"/>
    <s v="All ages"/>
    <s v="2"/>
    <s v="Female"/>
    <s v="192"/>
    <s v="Galway County"/>
    <s v="36"/>
    <s v="Not stated"/>
    <s v="2006"/>
    <s v="2006"/>
    <s v="Number"/>
    <n v="856"/>
  </r>
  <r>
    <s v="C1312"/>
    <s v="Population"/>
    <s v="-"/>
    <s v="All ages"/>
    <s v="2"/>
    <s v="Female"/>
    <s v="192"/>
    <s v="Galway County"/>
    <s v="-"/>
    <s v="All religions"/>
    <s v="2006"/>
    <s v="2006"/>
    <s v="Number"/>
    <n v="77628"/>
  </r>
  <r>
    <s v="C1312"/>
    <s v="Population"/>
    <s v="-"/>
    <s v="All ages"/>
    <s v="2"/>
    <s v="Female"/>
    <s v="20"/>
    <s v="Leitrim"/>
    <s v="01"/>
    <s v="Roman Catholic"/>
    <s v="2006"/>
    <s v="2006"/>
    <s v="Number"/>
    <n v="12555"/>
  </r>
  <r>
    <s v="C1312"/>
    <s v="Population"/>
    <s v="-"/>
    <s v="All ages"/>
    <s v="2"/>
    <s v="Female"/>
    <s v="20"/>
    <s v="Leitrim"/>
    <s v="07"/>
    <s v="Muslim (Islamic)"/>
    <s v="2006"/>
    <s v="2006"/>
    <s v="Number"/>
    <n v="66"/>
  </r>
  <r>
    <s v="C1312"/>
    <s v="Population"/>
    <s v="-"/>
    <s v="All ages"/>
    <s v="2"/>
    <s v="Female"/>
    <s v="20"/>
    <s v="Leitrim"/>
    <s v="03"/>
    <s v="Church of Ireland (incl. Protestant)"/>
    <s v="2006"/>
    <s v="2006"/>
    <s v="Number"/>
    <n v="507"/>
  </r>
  <r>
    <s v="C1312"/>
    <s v="Population"/>
    <s v="-"/>
    <s v="All ages"/>
    <s v="2"/>
    <s v="Female"/>
    <s v="20"/>
    <s v="Leitrim"/>
    <s v="10"/>
    <s v="Orthodox (Greek, Coptic, Russian)"/>
    <s v="2006"/>
    <s v="2006"/>
    <s v="Number"/>
    <n v="27"/>
  </r>
  <r>
    <s v="C1312"/>
    <s v="Population"/>
    <s v="-"/>
    <s v="All ages"/>
    <s v="2"/>
    <s v="Female"/>
    <s v="20"/>
    <s v="Leitrim"/>
    <s v="08"/>
    <s v="Other Christian religion, n.e.s."/>
    <s v="2006"/>
    <s v="2006"/>
    <s v="Number"/>
    <n v="56"/>
  </r>
  <r>
    <s v="C1312"/>
    <s v="Population"/>
    <s v="-"/>
    <s v="All ages"/>
    <s v="2"/>
    <s v="Female"/>
    <s v="20"/>
    <s v="Leitrim"/>
    <s v="09"/>
    <s v="Presbyterian"/>
    <s v="2006"/>
    <s v="2006"/>
    <s v="Number"/>
    <n v="34"/>
  </r>
  <r>
    <s v="C1312"/>
    <s v="Population"/>
    <s v="-"/>
    <s v="All ages"/>
    <s v="2"/>
    <s v="Female"/>
    <s v="20"/>
    <s v="Leitrim"/>
    <s v="11"/>
    <s v="Methodist, Wesleyan"/>
    <s v="2006"/>
    <s v="2006"/>
    <s v="Number"/>
    <n v="57"/>
  </r>
  <r>
    <s v="C1312"/>
    <s v="Population"/>
    <s v="-"/>
    <s v="All ages"/>
    <s v="2"/>
    <s v="Female"/>
    <s v="20"/>
    <s v="Leitrim"/>
    <s v="02"/>
    <s v="Other stated religions (1)"/>
    <s v="2006"/>
    <s v="2006"/>
    <s v="Number"/>
    <n v="150"/>
  </r>
  <r>
    <s v="C1312"/>
    <s v="Population"/>
    <s v="-"/>
    <s v="All ages"/>
    <s v="2"/>
    <s v="Female"/>
    <s v="20"/>
    <s v="Leitrim"/>
    <s v="35"/>
    <s v="No religion"/>
    <s v="2006"/>
    <s v="2006"/>
    <s v="Number"/>
    <n v="497"/>
  </r>
  <r>
    <s v="C1312"/>
    <s v="Population"/>
    <s v="-"/>
    <s v="All ages"/>
    <s v="2"/>
    <s v="Female"/>
    <s v="20"/>
    <s v="Leitrim"/>
    <s v="36"/>
    <s v="Not stated"/>
    <s v="2006"/>
    <s v="2006"/>
    <s v="Number"/>
    <n v="98"/>
  </r>
  <r>
    <s v="C1312"/>
    <s v="Population"/>
    <s v="-"/>
    <s v="All ages"/>
    <s v="2"/>
    <s v="Female"/>
    <s v="20"/>
    <s v="Leitrim"/>
    <s v="-"/>
    <s v="All religions"/>
    <s v="2006"/>
    <s v="2006"/>
    <s v="Number"/>
    <n v="14047"/>
  </r>
  <r>
    <s v="C1312"/>
    <s v="Population"/>
    <s v="-"/>
    <s v="All ages"/>
    <s v="2"/>
    <s v="Female"/>
    <s v="21"/>
    <s v="Mayo"/>
    <s v="01"/>
    <s v="Roman Catholic"/>
    <s v="2006"/>
    <s v="2006"/>
    <s v="Number"/>
    <n v="56751"/>
  </r>
  <r>
    <s v="C1312"/>
    <s v="Population"/>
    <s v="-"/>
    <s v="All ages"/>
    <s v="2"/>
    <s v="Female"/>
    <s v="21"/>
    <s v="Mayo"/>
    <s v="07"/>
    <s v="Muslim (Islamic)"/>
    <s v="2006"/>
    <s v="2006"/>
    <s v="Number"/>
    <n v="302"/>
  </r>
  <r>
    <s v="C1312"/>
    <s v="Population"/>
    <s v="-"/>
    <s v="All ages"/>
    <s v="2"/>
    <s v="Female"/>
    <s v="21"/>
    <s v="Mayo"/>
    <s v="03"/>
    <s v="Church of Ireland (incl. Protestant)"/>
    <s v="2006"/>
    <s v="2006"/>
    <s v="Number"/>
    <n v="1261"/>
  </r>
  <r>
    <s v="C1312"/>
    <s v="Population"/>
    <s v="-"/>
    <s v="All ages"/>
    <s v="2"/>
    <s v="Female"/>
    <s v="21"/>
    <s v="Mayo"/>
    <s v="10"/>
    <s v="Orthodox (Greek, Coptic, Russian)"/>
    <s v="2006"/>
    <s v="2006"/>
    <s v="Number"/>
    <n v="128"/>
  </r>
  <r>
    <s v="C1312"/>
    <s v="Population"/>
    <s v="-"/>
    <s v="All ages"/>
    <s v="2"/>
    <s v="Female"/>
    <s v="21"/>
    <s v="Mayo"/>
    <s v="08"/>
    <s v="Other Christian religion, n.e.s."/>
    <s v="2006"/>
    <s v="2006"/>
    <s v="Number"/>
    <n v="232"/>
  </r>
  <r>
    <s v="C1312"/>
    <s v="Population"/>
    <s v="-"/>
    <s v="All ages"/>
    <s v="2"/>
    <s v="Female"/>
    <s v="21"/>
    <s v="Mayo"/>
    <s v="09"/>
    <s v="Presbyterian"/>
    <s v="2006"/>
    <s v="2006"/>
    <s v="Number"/>
    <n v="122"/>
  </r>
  <r>
    <s v="C1312"/>
    <s v="Population"/>
    <s v="-"/>
    <s v="All ages"/>
    <s v="2"/>
    <s v="Female"/>
    <s v="21"/>
    <s v="Mayo"/>
    <s v="11"/>
    <s v="Methodist, Wesleyan"/>
    <s v="2006"/>
    <s v="2006"/>
    <s v="Number"/>
    <n v="110"/>
  </r>
  <r>
    <s v="C1312"/>
    <s v="Population"/>
    <s v="-"/>
    <s v="All ages"/>
    <s v="2"/>
    <s v="Female"/>
    <s v="21"/>
    <s v="Mayo"/>
    <s v="02"/>
    <s v="Other stated religions (1)"/>
    <s v="2006"/>
    <s v="2006"/>
    <s v="Number"/>
    <n v="435"/>
  </r>
  <r>
    <s v="C1312"/>
    <s v="Population"/>
    <s v="-"/>
    <s v="All ages"/>
    <s v="2"/>
    <s v="Female"/>
    <s v="21"/>
    <s v="Mayo"/>
    <s v="35"/>
    <s v="No religion"/>
    <s v="2006"/>
    <s v="2006"/>
    <s v="Number"/>
    <n v="1345"/>
  </r>
  <r>
    <s v="C1312"/>
    <s v="Population"/>
    <s v="-"/>
    <s v="All ages"/>
    <s v="2"/>
    <s v="Female"/>
    <s v="21"/>
    <s v="Mayo"/>
    <s v="36"/>
    <s v="Not stated"/>
    <s v="2006"/>
    <s v="2006"/>
    <s v="Number"/>
    <n v="517"/>
  </r>
  <r>
    <s v="C1312"/>
    <s v="Population"/>
    <s v="-"/>
    <s v="All ages"/>
    <s v="2"/>
    <s v="Female"/>
    <s v="21"/>
    <s v="Mayo"/>
    <s v="-"/>
    <s v="All religions"/>
    <s v="2006"/>
    <s v="2006"/>
    <s v="Number"/>
    <n v="61203"/>
  </r>
  <r>
    <s v="C1312"/>
    <s v="Population"/>
    <s v="-"/>
    <s v="All ages"/>
    <s v="2"/>
    <s v="Female"/>
    <s v="22"/>
    <s v="Roscommon"/>
    <s v="01"/>
    <s v="Roman Catholic"/>
    <s v="2006"/>
    <s v="2006"/>
    <s v="Number"/>
    <n v="26585"/>
  </r>
  <r>
    <s v="C1312"/>
    <s v="Population"/>
    <s v="-"/>
    <s v="All ages"/>
    <s v="2"/>
    <s v="Female"/>
    <s v="22"/>
    <s v="Roscommon"/>
    <s v="07"/>
    <s v="Muslim (Islamic)"/>
    <s v="2006"/>
    <s v="2006"/>
    <s v="Number"/>
    <n v="149"/>
  </r>
  <r>
    <s v="C1312"/>
    <s v="Population"/>
    <s v="-"/>
    <s v="All ages"/>
    <s v="2"/>
    <s v="Female"/>
    <s v="22"/>
    <s v="Roscommon"/>
    <s v="03"/>
    <s v="Church of Ireland (incl. Protestant)"/>
    <s v="2006"/>
    <s v="2006"/>
    <s v="Number"/>
    <n v="522"/>
  </r>
  <r>
    <s v="C1312"/>
    <s v="Population"/>
    <s v="-"/>
    <s v="All ages"/>
    <s v="2"/>
    <s v="Female"/>
    <s v="22"/>
    <s v="Roscommon"/>
    <s v="10"/>
    <s v="Orthodox (Greek, Coptic, Russian)"/>
    <s v="2006"/>
    <s v="2006"/>
    <s v="Number"/>
    <n v="45"/>
  </r>
  <r>
    <s v="C1312"/>
    <s v="Population"/>
    <s v="-"/>
    <s v="All ages"/>
    <s v="2"/>
    <s v="Female"/>
    <s v="22"/>
    <s v="Roscommon"/>
    <s v="08"/>
    <s v="Other Christian religion, n.e.s."/>
    <s v="2006"/>
    <s v="2006"/>
    <s v="Number"/>
    <n v="135"/>
  </r>
  <r>
    <s v="C1312"/>
    <s v="Population"/>
    <s v="-"/>
    <s v="All ages"/>
    <s v="2"/>
    <s v="Female"/>
    <s v="22"/>
    <s v="Roscommon"/>
    <s v="09"/>
    <s v="Presbyterian"/>
    <s v="2006"/>
    <s v="2006"/>
    <s v="Number"/>
    <n v="50"/>
  </r>
  <r>
    <s v="C1312"/>
    <s v="Population"/>
    <s v="-"/>
    <s v="All ages"/>
    <s v="2"/>
    <s v="Female"/>
    <s v="22"/>
    <s v="Roscommon"/>
    <s v="11"/>
    <s v="Methodist, Wesleyan"/>
    <s v="2006"/>
    <s v="2006"/>
    <s v="Number"/>
    <n v="47"/>
  </r>
  <r>
    <s v="C1312"/>
    <s v="Population"/>
    <s v="-"/>
    <s v="All ages"/>
    <s v="2"/>
    <s v="Female"/>
    <s v="22"/>
    <s v="Roscommon"/>
    <s v="02"/>
    <s v="Other stated religions (1)"/>
    <s v="2006"/>
    <s v="2006"/>
    <s v="Number"/>
    <n v="254"/>
  </r>
  <r>
    <s v="C1312"/>
    <s v="Population"/>
    <s v="-"/>
    <s v="All ages"/>
    <s v="2"/>
    <s v="Female"/>
    <s v="22"/>
    <s v="Roscommon"/>
    <s v="35"/>
    <s v="No religion"/>
    <s v="2006"/>
    <s v="2006"/>
    <s v="Number"/>
    <n v="580"/>
  </r>
  <r>
    <s v="C1312"/>
    <s v="Population"/>
    <s v="-"/>
    <s v="All ages"/>
    <s v="2"/>
    <s v="Female"/>
    <s v="22"/>
    <s v="Roscommon"/>
    <s v="36"/>
    <s v="Not stated"/>
    <s v="2006"/>
    <s v="2006"/>
    <s v="Number"/>
    <n v="223"/>
  </r>
  <r>
    <s v="C1312"/>
    <s v="Population"/>
    <s v="-"/>
    <s v="All ages"/>
    <s v="2"/>
    <s v="Female"/>
    <s v="22"/>
    <s v="Roscommon"/>
    <s v="-"/>
    <s v="All religions"/>
    <s v="2006"/>
    <s v="2006"/>
    <s v="Number"/>
    <n v="28590"/>
  </r>
  <r>
    <s v="C1312"/>
    <s v="Population"/>
    <s v="-"/>
    <s v="All ages"/>
    <s v="2"/>
    <s v="Female"/>
    <s v="23"/>
    <s v="Sligo"/>
    <s v="01"/>
    <s v="Roman Catholic"/>
    <s v="2006"/>
    <s v="2006"/>
    <s v="Number"/>
    <n v="27252"/>
  </r>
  <r>
    <s v="C1312"/>
    <s v="Population"/>
    <s v="-"/>
    <s v="All ages"/>
    <s v="2"/>
    <s v="Female"/>
    <s v="23"/>
    <s v="Sligo"/>
    <s v="07"/>
    <s v="Muslim (Islamic)"/>
    <s v="2006"/>
    <s v="2006"/>
    <s v="Number"/>
    <n v="149"/>
  </r>
  <r>
    <s v="C1312"/>
    <s v="Population"/>
    <s v="-"/>
    <s v="All ages"/>
    <s v="2"/>
    <s v="Female"/>
    <s v="23"/>
    <s v="Sligo"/>
    <s v="03"/>
    <s v="Church of Ireland (incl. Protestant)"/>
    <s v="2006"/>
    <s v="2006"/>
    <s v="Number"/>
    <n v="1244"/>
  </r>
  <r>
    <s v="C1312"/>
    <s v="Population"/>
    <s v="-"/>
    <s v="All ages"/>
    <s v="2"/>
    <s v="Female"/>
    <s v="23"/>
    <s v="Sligo"/>
    <s v="10"/>
    <s v="Orthodox (Greek, Coptic, Russian)"/>
    <s v="2006"/>
    <s v="2006"/>
    <s v="Number"/>
    <n v="38"/>
  </r>
  <r>
    <s v="C1312"/>
    <s v="Population"/>
    <s v="-"/>
    <s v="All ages"/>
    <s v="2"/>
    <s v="Fe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2"/>
    <s v="Female"/>
    <s v="23"/>
    <s v="Sligo"/>
    <s v="09"/>
    <s v="Presbyterian"/>
    <s v="2006"/>
    <s v="2006"/>
    <s v="Number"/>
    <n v="126"/>
  </r>
  <r>
    <s v="C1312"/>
    <s v="Population"/>
    <s v="-"/>
    <s v="All ages"/>
    <s v="2"/>
    <s v="Female"/>
    <s v="23"/>
    <s v="Sligo"/>
    <s v="11"/>
    <s v="Methodist, Wesleyan"/>
    <s v="2006"/>
    <s v="2006"/>
    <s v="Number"/>
    <n v="97"/>
  </r>
  <r>
    <s v="C1312"/>
    <s v="Population"/>
    <s v="-"/>
    <s v="All ages"/>
    <s v="2"/>
    <s v="Female"/>
    <s v="23"/>
    <s v="Sligo"/>
    <s v="02"/>
    <s v="Other stated religions (1)"/>
    <s v="2006"/>
    <s v="2006"/>
    <s v="Number"/>
    <n v="267"/>
  </r>
  <r>
    <s v="C1312"/>
    <s v="Population"/>
    <s v="-"/>
    <s v="All ages"/>
    <s v="2"/>
    <s v="Female"/>
    <s v="23"/>
    <s v="Sligo"/>
    <s v="35"/>
    <s v="No religion"/>
    <s v="2006"/>
    <s v="2006"/>
    <s v="Number"/>
    <n v="929"/>
  </r>
  <r>
    <s v="C1312"/>
    <s v="Population"/>
    <s v="-"/>
    <s v="All ages"/>
    <s v="2"/>
    <s v="Female"/>
    <s v="23"/>
    <s v="Sligo"/>
    <s v="36"/>
    <s v="Not stated"/>
    <s v="2006"/>
    <s v="2006"/>
    <s v="Number"/>
    <n v="384"/>
  </r>
  <r>
    <s v="C1312"/>
    <s v="Population"/>
    <s v="-"/>
    <s v="All ages"/>
    <s v="2"/>
    <s v="Female"/>
    <s v="23"/>
    <s v="Sligo"/>
    <s v="-"/>
    <s v="All religions"/>
    <s v="2006"/>
    <s v="2006"/>
    <s v="Number"/>
    <n v="30637"/>
  </r>
  <r>
    <s v="C1312"/>
    <s v="Population"/>
    <s v="-"/>
    <s v="All ages"/>
    <s v="2"/>
    <s v="Female"/>
    <s v="D"/>
    <s v="Ulster (part of)"/>
    <s v="01"/>
    <s v="Roman Catholic"/>
    <s v="2006"/>
    <s v="2006"/>
    <s v="Number"/>
    <n v="115176"/>
  </r>
  <r>
    <s v="C1312"/>
    <s v="Population"/>
    <s v="-"/>
    <s v="All ages"/>
    <s v="2"/>
    <s v="Female"/>
    <s v="D"/>
    <s v="Ulster (part of)"/>
    <s v="07"/>
    <s v="Muslim (Islamic)"/>
    <s v="2006"/>
    <s v="2006"/>
    <s v="Number"/>
    <n v="359"/>
  </r>
  <r>
    <s v="C1312"/>
    <s v="Population"/>
    <s v="-"/>
    <s v="All ages"/>
    <s v="2"/>
    <s v="Female"/>
    <s v="D"/>
    <s v="Ulster (part of)"/>
    <s v="03"/>
    <s v="Church of Ireland (incl. Protestant)"/>
    <s v="2006"/>
    <s v="2006"/>
    <s v="Number"/>
    <n v="5940"/>
  </r>
  <r>
    <s v="C1312"/>
    <s v="Population"/>
    <s v="-"/>
    <s v="All ages"/>
    <s v="2"/>
    <s v="Female"/>
    <s v="D"/>
    <s v="Ulster (part of)"/>
    <s v="10"/>
    <s v="Orthodox (Greek, Coptic, Russian)"/>
    <s v="2006"/>
    <s v="2006"/>
    <s v="Number"/>
    <n v="255"/>
  </r>
  <r>
    <s v="C1312"/>
    <s v="Population"/>
    <s v="-"/>
    <s v="All ages"/>
    <s v="2"/>
    <s v="Female"/>
    <s v="D"/>
    <s v="Ulster (part of)"/>
    <s v="08"/>
    <s v="Other Christian religion, n.e.s."/>
    <s v="2006"/>
    <s v="2006"/>
    <s v="Number"/>
    <n v="595"/>
  </r>
  <r>
    <s v="C1312"/>
    <s v="Population"/>
    <s v="-"/>
    <s v="All ages"/>
    <s v="2"/>
    <s v="Female"/>
    <s v="D"/>
    <s v="Ulster (part of)"/>
    <s v="09"/>
    <s v="Presbyterian"/>
    <s v="2006"/>
    <s v="2006"/>
    <s v="Number"/>
    <n v="4401"/>
  </r>
  <r>
    <s v="C1312"/>
    <s v="Population"/>
    <s v="-"/>
    <s v="All ages"/>
    <s v="2"/>
    <s v="Female"/>
    <s v="D"/>
    <s v="Ulster (part of)"/>
    <s v="11"/>
    <s v="Methodist, Wesleyan"/>
    <s v="2006"/>
    <s v="2006"/>
    <s v="Number"/>
    <n v="458"/>
  </r>
  <r>
    <s v="C1312"/>
    <s v="Population"/>
    <s v="-"/>
    <s v="All ages"/>
    <s v="2"/>
    <s v="Female"/>
    <s v="D"/>
    <s v="Ulster (part of)"/>
    <s v="02"/>
    <s v="Other stated religions (1)"/>
    <s v="2006"/>
    <s v="2006"/>
    <s v="Number"/>
    <n v="1123"/>
  </r>
  <r>
    <s v="C1312"/>
    <s v="Population"/>
    <s v="-"/>
    <s v="All ages"/>
    <s v="2"/>
    <s v="Female"/>
    <s v="D"/>
    <s v="Ulster (part of)"/>
    <s v="35"/>
    <s v="No religion"/>
    <s v="2006"/>
    <s v="2006"/>
    <s v="Number"/>
    <n v="2329"/>
  </r>
  <r>
    <s v="C1312"/>
    <s v="Population"/>
    <s v="-"/>
    <s v="All ages"/>
    <s v="2"/>
    <s v="Female"/>
    <s v="D"/>
    <s v="Ulster (part of)"/>
    <s v="36"/>
    <s v="Not stated"/>
    <s v="2006"/>
    <s v="2006"/>
    <s v="Number"/>
    <n v="1160"/>
  </r>
  <r>
    <s v="C1312"/>
    <s v="Population"/>
    <s v="-"/>
    <s v="All ages"/>
    <s v="2"/>
    <s v="Female"/>
    <s v="D"/>
    <s v="Ulster (part of)"/>
    <s v="-"/>
    <s v="All religions"/>
    <s v="2006"/>
    <s v="2006"/>
    <s v="Number"/>
    <n v="131796"/>
  </r>
  <r>
    <s v="C1312"/>
    <s v="Population"/>
    <s v="-"/>
    <s v="All ages"/>
    <s v="2"/>
    <s v="Female"/>
    <s v="24"/>
    <s v="Cavan"/>
    <s v="01"/>
    <s v="Roman Catholic"/>
    <s v="2006"/>
    <s v="2006"/>
    <s v="Number"/>
    <n v="27119"/>
  </r>
  <r>
    <s v="C1312"/>
    <s v="Population"/>
    <s v="-"/>
    <s v="All ages"/>
    <s v="2"/>
    <s v="Female"/>
    <s v="24"/>
    <s v="Cavan"/>
    <s v="07"/>
    <s v="Muslim (Islamic)"/>
    <s v="2006"/>
    <s v="2006"/>
    <s v="Number"/>
    <n v="135"/>
  </r>
  <r>
    <s v="C1312"/>
    <s v="Population"/>
    <s v="-"/>
    <s v="All ages"/>
    <s v="2"/>
    <s v="Female"/>
    <s v="24"/>
    <s v="Cavan"/>
    <s v="03"/>
    <s v="Church of Ireland (incl. Protestant)"/>
    <s v="2006"/>
    <s v="2006"/>
    <s v="Number"/>
    <n v="1881"/>
  </r>
  <r>
    <s v="C1312"/>
    <s v="Population"/>
    <s v="-"/>
    <s v="All ages"/>
    <s v="2"/>
    <s v="Female"/>
    <s v="24"/>
    <s v="Cavan"/>
    <s v="10"/>
    <s v="Orthodox (Greek, Coptic, Russian)"/>
    <s v="2006"/>
    <s v="2006"/>
    <s v="Number"/>
    <n v="90"/>
  </r>
  <r>
    <s v="C1312"/>
    <s v="Population"/>
    <s v="-"/>
    <s v="All ages"/>
    <s v="2"/>
    <s v="Female"/>
    <s v="24"/>
    <s v="Cavan"/>
    <s v="08"/>
    <s v="Other Christian religion, n.e.s."/>
    <s v="2006"/>
    <s v="2006"/>
    <s v="Number"/>
    <n v="139"/>
  </r>
  <r>
    <s v="C1312"/>
    <s v="Population"/>
    <s v="-"/>
    <s v="All ages"/>
    <s v="2"/>
    <s v="Female"/>
    <s v="24"/>
    <s v="Cavan"/>
    <s v="09"/>
    <s v="Presbyterian"/>
    <s v="2006"/>
    <s v="2006"/>
    <s v="Number"/>
    <n v="382"/>
  </r>
  <r>
    <s v="C1312"/>
    <s v="Population"/>
    <s v="-"/>
    <s v="All ages"/>
    <s v="2"/>
    <s v="Female"/>
    <s v="24"/>
    <s v="Cavan"/>
    <s v="11"/>
    <s v="Methodist, Wesleyan"/>
    <s v="2006"/>
    <s v="2006"/>
    <s v="Number"/>
    <n v="86"/>
  </r>
  <r>
    <s v="C1312"/>
    <s v="Population"/>
    <s v="-"/>
    <s v="All ages"/>
    <s v="2"/>
    <s v="Female"/>
    <s v="24"/>
    <s v="Cavan"/>
    <s v="02"/>
    <s v="Other stated religions (1)"/>
    <s v="2006"/>
    <s v="2006"/>
    <s v="Number"/>
    <n v="288"/>
  </r>
  <r>
    <s v="C1312"/>
    <s v="Population"/>
    <s v="-"/>
    <s v="All ages"/>
    <s v="2"/>
    <s v="Female"/>
    <s v="24"/>
    <s v="Cavan"/>
    <s v="35"/>
    <s v="No religion"/>
    <s v="2006"/>
    <s v="2006"/>
    <s v="Number"/>
    <n v="576"/>
  </r>
  <r>
    <s v="C1312"/>
    <s v="Population"/>
    <s v="-"/>
    <s v="All ages"/>
    <s v="2"/>
    <s v="Female"/>
    <s v="24"/>
    <s v="Cavan"/>
    <s v="36"/>
    <s v="Not stated"/>
    <s v="2006"/>
    <s v="2006"/>
    <s v="Number"/>
    <n v="392"/>
  </r>
  <r>
    <s v="C1312"/>
    <s v="Population"/>
    <s v="-"/>
    <s v="All ages"/>
    <s v="2"/>
    <s v="Female"/>
    <s v="24"/>
    <s v="Cavan"/>
    <s v="-"/>
    <s v="All religions"/>
    <s v="2006"/>
    <s v="2006"/>
    <s v="Number"/>
    <n v="31088"/>
  </r>
  <r>
    <s v="C1312"/>
    <s v="Population"/>
    <s v="-"/>
    <s v="All ages"/>
    <s v="2"/>
    <s v="Female"/>
    <s v="25"/>
    <s v="Donegal"/>
    <s v="01"/>
    <s v="Roman Catholic"/>
    <s v="2006"/>
    <s v="2006"/>
    <s v="Number"/>
    <n v="63823"/>
  </r>
  <r>
    <s v="C1312"/>
    <s v="Population"/>
    <s v="-"/>
    <s v="All ages"/>
    <s v="2"/>
    <s v="Female"/>
    <s v="25"/>
    <s v="Donegal"/>
    <s v="07"/>
    <s v="Muslim (Islamic)"/>
    <s v="2006"/>
    <s v="2006"/>
    <s v="Number"/>
    <n v="162"/>
  </r>
  <r>
    <s v="C1312"/>
    <s v="Population"/>
    <s v="-"/>
    <s v="All ages"/>
    <s v="2"/>
    <s v="Female"/>
    <s v="25"/>
    <s v="Donegal"/>
    <s v="03"/>
    <s v="Church of Ireland (incl. Protestant)"/>
    <s v="2006"/>
    <s v="2006"/>
    <s v="Number"/>
    <n v="3234"/>
  </r>
  <r>
    <s v="C1312"/>
    <s v="Population"/>
    <s v="-"/>
    <s v="All ages"/>
    <s v="2"/>
    <s v="Female"/>
    <s v="25"/>
    <s v="Donegal"/>
    <s v="10"/>
    <s v="Orthodox (Greek, Coptic, Russian)"/>
    <s v="2006"/>
    <s v="2006"/>
    <s v="Number"/>
    <n v="66"/>
  </r>
  <r>
    <s v="C1312"/>
    <s v="Population"/>
    <s v="-"/>
    <s v="All ages"/>
    <s v="2"/>
    <s v="Female"/>
    <s v="25"/>
    <s v="Donegal"/>
    <s v="08"/>
    <s v="Other Christian religion, n.e.s."/>
    <s v="2006"/>
    <s v="2006"/>
    <s v="Number"/>
    <n v="346"/>
  </r>
  <r>
    <s v="C1312"/>
    <s v="Population"/>
    <s v="-"/>
    <s v="All ages"/>
    <s v="2"/>
    <s v="Female"/>
    <s v="25"/>
    <s v="Donegal"/>
    <s v="09"/>
    <s v="Presbyterian"/>
    <s v="2006"/>
    <s v="2006"/>
    <s v="Number"/>
    <n v="2849"/>
  </r>
  <r>
    <s v="C1312"/>
    <s v="Population"/>
    <s v="-"/>
    <s v="All ages"/>
    <s v="2"/>
    <s v="Female"/>
    <s v="25"/>
    <s v="Donegal"/>
    <s v="11"/>
    <s v="Methodist, Wesleyan"/>
    <s v="2006"/>
    <s v="2006"/>
    <s v="Number"/>
    <n v="341"/>
  </r>
  <r>
    <s v="C1312"/>
    <s v="Population"/>
    <s v="-"/>
    <s v="All ages"/>
    <s v="2"/>
    <s v="Female"/>
    <s v="25"/>
    <s v="Donegal"/>
    <s v="02"/>
    <s v="Other stated religions (1)"/>
    <s v="2006"/>
    <s v="2006"/>
    <s v="Number"/>
    <n v="579"/>
  </r>
  <r>
    <s v="C1312"/>
    <s v="Population"/>
    <s v="-"/>
    <s v="All ages"/>
    <s v="2"/>
    <s v="Female"/>
    <s v="25"/>
    <s v="Donegal"/>
    <s v="35"/>
    <s v="No religion"/>
    <s v="2006"/>
    <s v="2006"/>
    <s v="Number"/>
    <n v="1401"/>
  </r>
  <r>
    <s v="C1312"/>
    <s v="Population"/>
    <s v="-"/>
    <s v="All ages"/>
    <s v="2"/>
    <s v="Female"/>
    <s v="25"/>
    <s v="Donegal"/>
    <s v="36"/>
    <s v="Not stated"/>
    <s v="2006"/>
    <s v="2006"/>
    <s v="Number"/>
    <n v="493"/>
  </r>
  <r>
    <s v="C1312"/>
    <s v="Population"/>
    <s v="-"/>
    <s v="All ages"/>
    <s v="2"/>
    <s v="Female"/>
    <s v="25"/>
    <s v="Donegal"/>
    <s v="-"/>
    <s v="All religions"/>
    <s v="2006"/>
    <s v="2006"/>
    <s v="Number"/>
    <n v="73294"/>
  </r>
  <r>
    <s v="C1312"/>
    <s v="Population"/>
    <s v="-"/>
    <s v="All ages"/>
    <s v="2"/>
    <s v="Female"/>
    <s v="26"/>
    <s v="Monaghan"/>
    <s v="01"/>
    <s v="Roman Catholic"/>
    <s v="2006"/>
    <s v="2006"/>
    <s v="Number"/>
    <n v="24234"/>
  </r>
  <r>
    <s v="C1312"/>
    <s v="Population"/>
    <s v="-"/>
    <s v="All ages"/>
    <s v="2"/>
    <s v="Female"/>
    <s v="26"/>
    <s v="Monaghan"/>
    <s v="07"/>
    <s v="Muslim (Islamic)"/>
    <s v="2006"/>
    <s v="2006"/>
    <s v="Number"/>
    <n v="62"/>
  </r>
  <r>
    <s v="C1312"/>
    <s v="Population"/>
    <s v="-"/>
    <s v="All ages"/>
    <s v="2"/>
    <s v="Female"/>
    <s v="26"/>
    <s v="Monaghan"/>
    <s v="03"/>
    <s v="Church of Ireland (incl. Protestant)"/>
    <s v="2006"/>
    <s v="2006"/>
    <s v="Number"/>
    <n v="825"/>
  </r>
  <r>
    <s v="C1312"/>
    <s v="Population"/>
    <s v="-"/>
    <s v="All ages"/>
    <s v="2"/>
    <s v="Female"/>
    <s v="26"/>
    <s v="Monaghan"/>
    <s v="10"/>
    <s v="Orthodox (Greek, Coptic, Russian)"/>
    <s v="2006"/>
    <s v="2006"/>
    <s v="Number"/>
    <n v="99"/>
  </r>
  <r>
    <s v="C1312"/>
    <s v="Population"/>
    <s v="-"/>
    <s v="All ages"/>
    <s v="2"/>
    <s v="Female"/>
    <s v="26"/>
    <s v="Monaghan"/>
    <s v="08"/>
    <s v="Other Christian religion, n.e.s."/>
    <s v="2006"/>
    <s v="2006"/>
    <s v="Number"/>
    <n v="110"/>
  </r>
  <r>
    <s v="C1312"/>
    <s v="Population"/>
    <s v="-"/>
    <s v="All ages"/>
    <s v="2"/>
    <s v="Female"/>
    <s v="26"/>
    <s v="Monaghan"/>
    <s v="09"/>
    <s v="Presbyterian"/>
    <s v="2006"/>
    <s v="2006"/>
    <s v="Number"/>
    <n v="1170"/>
  </r>
  <r>
    <s v="C1312"/>
    <s v="Population"/>
    <s v="-"/>
    <s v="All ages"/>
    <s v="2"/>
    <s v="Female"/>
    <s v="26"/>
    <s v="Monaghan"/>
    <s v="11"/>
    <s v="Methodist, Wesleyan"/>
    <s v="2006"/>
    <s v="2006"/>
    <s v="Number"/>
    <n v="31"/>
  </r>
  <r>
    <s v="C1312"/>
    <s v="Population"/>
    <s v="-"/>
    <s v="All ages"/>
    <s v="2"/>
    <s v="Female"/>
    <s v="26"/>
    <s v="Monaghan"/>
    <s v="02"/>
    <s v="Other stated religions (1)"/>
    <s v="2006"/>
    <s v="2006"/>
    <s v="Number"/>
    <n v="256"/>
  </r>
  <r>
    <s v="C1312"/>
    <s v="Population"/>
    <s v="-"/>
    <s v="All ages"/>
    <s v="2"/>
    <s v="Female"/>
    <s v="26"/>
    <s v="Monaghan"/>
    <s v="35"/>
    <s v="No religion"/>
    <s v="2006"/>
    <s v="2006"/>
    <s v="Number"/>
    <n v="352"/>
  </r>
  <r>
    <s v="C1312"/>
    <s v="Population"/>
    <s v="-"/>
    <s v="All ages"/>
    <s v="2"/>
    <s v="Female"/>
    <s v="26"/>
    <s v="Monaghan"/>
    <s v="36"/>
    <s v="Not stated"/>
    <s v="2006"/>
    <s v="2006"/>
    <s v="Number"/>
    <n v="275"/>
  </r>
  <r>
    <s v="C1312"/>
    <s v="Population"/>
    <s v="-"/>
    <s v="All ages"/>
    <s v="2"/>
    <s v="Female"/>
    <s v="26"/>
    <s v="Monaghan"/>
    <s v="-"/>
    <s v="All religions"/>
    <s v="2006"/>
    <s v="2006"/>
    <s v="Number"/>
    <n v="27414"/>
  </r>
  <r>
    <s v="C1312"/>
    <s v="Population"/>
    <s v="215"/>
    <s v="0 - 14 years"/>
    <s v="-"/>
    <s v="Both sexes"/>
    <s v="-"/>
    <s v="State"/>
    <s v="01"/>
    <s v="Roman Catholic"/>
    <s v="2006"/>
    <s v="2006"/>
    <s v="Number"/>
    <n v="757942"/>
  </r>
  <r>
    <s v="C1312"/>
    <s v="Population"/>
    <s v="215"/>
    <s v="0 - 14 years"/>
    <s v="-"/>
    <s v="Both sexes"/>
    <s v="-"/>
    <s v="State"/>
    <s v="07"/>
    <s v="Muslim (Islamic)"/>
    <s v="2006"/>
    <s v="2006"/>
    <s v="Number"/>
    <n v="9979"/>
  </r>
  <r>
    <s v="C1312"/>
    <s v="Population"/>
    <s v="215"/>
    <s v="0 - 14 years"/>
    <s v="-"/>
    <s v="Both sexes"/>
    <s v="-"/>
    <s v="State"/>
    <s v="03"/>
    <s v="Church of Ireland (incl. Protestant)"/>
    <s v="2006"/>
    <s v="2006"/>
    <s v="Number"/>
    <n v="22496"/>
  </r>
  <r>
    <s v="C1312"/>
    <s v="Population"/>
    <s v="215"/>
    <s v="0 - 14 years"/>
    <s v="-"/>
    <s v="Both sexes"/>
    <s v="-"/>
    <s v="State"/>
    <s v="10"/>
    <s v="Orthodox (Greek, Coptic, Russian)"/>
    <s v="2006"/>
    <s v="2006"/>
    <s v="Number"/>
    <n v="4107"/>
  </r>
  <r>
    <s v="C1312"/>
    <s v="Population"/>
    <s v="215"/>
    <s v="0 - 14 years"/>
    <s v="-"/>
    <s v="Both sexes"/>
    <s v="-"/>
    <s v="State"/>
    <s v="08"/>
    <s v="Other Christian religion, n.e.s."/>
    <s v="2006"/>
    <s v="2006"/>
    <s v="Number"/>
    <n v="7536"/>
  </r>
  <r>
    <s v="C1312"/>
    <s v="Population"/>
    <s v="215"/>
    <s v="0 - 14 years"/>
    <s v="-"/>
    <s v="Both sexes"/>
    <s v="-"/>
    <s v="State"/>
    <s v="09"/>
    <s v="Presbyterian"/>
    <s v="2006"/>
    <s v="2006"/>
    <s v="Number"/>
    <n v="3835"/>
  </r>
  <r>
    <s v="C1312"/>
    <s v="Population"/>
    <s v="215"/>
    <s v="0 - 14 years"/>
    <s v="-"/>
    <s v="Both sexes"/>
    <s v="-"/>
    <s v="State"/>
    <s v="11"/>
    <s v="Methodist, Wesleyan"/>
    <s v="2006"/>
    <s v="2006"/>
    <s v="Number"/>
    <n v="2043"/>
  </r>
  <r>
    <s v="C1312"/>
    <s v="Population"/>
    <s v="215"/>
    <s v="0 - 14 years"/>
    <s v="-"/>
    <s v="Both sexes"/>
    <s v="-"/>
    <s v="State"/>
    <s v="02"/>
    <s v="Other stated religions (1)"/>
    <s v="2006"/>
    <s v="2006"/>
    <s v="Number"/>
    <n v="10586"/>
  </r>
  <r>
    <s v="C1312"/>
    <s v="Population"/>
    <s v="215"/>
    <s v="0 - 14 years"/>
    <s v="-"/>
    <s v="Both sexes"/>
    <s v="-"/>
    <s v="State"/>
    <s v="35"/>
    <s v="No religion"/>
    <s v="2006"/>
    <s v="2006"/>
    <s v="Number"/>
    <n v="21988"/>
  </r>
  <r>
    <s v="C1312"/>
    <s v="Population"/>
    <s v="215"/>
    <s v="0 - 14 years"/>
    <s v="-"/>
    <s v="Both sexes"/>
    <s v="-"/>
    <s v="State"/>
    <s v="36"/>
    <s v="Not stated"/>
    <s v="2006"/>
    <s v="2006"/>
    <s v="Number"/>
    <n v="23937"/>
  </r>
  <r>
    <s v="C1312"/>
    <s v="Population"/>
    <s v="215"/>
    <s v="0 - 14 years"/>
    <s v="-"/>
    <s v="Both sexes"/>
    <s v="-"/>
    <s v="State"/>
    <s v="-"/>
    <s v="All religions"/>
    <s v="2006"/>
    <s v="2006"/>
    <s v="Number"/>
    <n v="864449"/>
  </r>
  <r>
    <s v="C1312"/>
    <s v="Population"/>
    <s v="215"/>
    <s v="0 - 14 years"/>
    <s v="-"/>
    <s v="Both sexes"/>
    <s v="A"/>
    <s v="Leinster"/>
    <s v="01"/>
    <s v="Roman Catholic"/>
    <s v="2006"/>
    <s v="2006"/>
    <s v="Number"/>
    <n v="399617"/>
  </r>
  <r>
    <s v="C1312"/>
    <s v="Population"/>
    <s v="215"/>
    <s v="0 - 14 years"/>
    <s v="-"/>
    <s v="Both sexes"/>
    <s v="A"/>
    <s v="Leinster"/>
    <s v="07"/>
    <s v="Muslim (Islamic)"/>
    <s v="2006"/>
    <s v="2006"/>
    <s v="Number"/>
    <n v="6808"/>
  </r>
  <r>
    <s v="C1312"/>
    <s v="Population"/>
    <s v="215"/>
    <s v="0 - 14 years"/>
    <s v="-"/>
    <s v="Both sexes"/>
    <s v="A"/>
    <s v="Leinster"/>
    <s v="03"/>
    <s v="Church of Ireland (incl. Protestant)"/>
    <s v="2006"/>
    <s v="2006"/>
    <s v="Number"/>
    <n v="13664"/>
  </r>
  <r>
    <s v="C1312"/>
    <s v="Population"/>
    <s v="215"/>
    <s v="0 - 14 years"/>
    <s v="-"/>
    <s v="Both sexes"/>
    <s v="A"/>
    <s v="Leinster"/>
    <s v="10"/>
    <s v="Orthodox (Greek, Coptic, Russian)"/>
    <s v="2006"/>
    <s v="2006"/>
    <s v="Number"/>
    <n v="3125"/>
  </r>
  <r>
    <s v="C1312"/>
    <s v="Population"/>
    <s v="215"/>
    <s v="0 - 14 years"/>
    <s v="-"/>
    <s v="Both sexes"/>
    <s v="A"/>
    <s v="Leinster"/>
    <s v="08"/>
    <s v="Other Christian religion, n.e.s."/>
    <s v="2006"/>
    <s v="2006"/>
    <s v="Number"/>
    <n v="5009"/>
  </r>
  <r>
    <s v="C1312"/>
    <s v="Population"/>
    <s v="215"/>
    <s v="0 - 14 years"/>
    <s v="-"/>
    <s v="Both sexes"/>
    <s v="A"/>
    <s v="Leinster"/>
    <s v="09"/>
    <s v="Presbyterian"/>
    <s v="2006"/>
    <s v="2006"/>
    <s v="Number"/>
    <n v="1676"/>
  </r>
  <r>
    <s v="C1312"/>
    <s v="Population"/>
    <s v="215"/>
    <s v="0 - 14 years"/>
    <s v="-"/>
    <s v="Both sexes"/>
    <s v="A"/>
    <s v="Leinster"/>
    <s v="11"/>
    <s v="Methodist, Wesleyan"/>
    <s v="2006"/>
    <s v="2006"/>
    <s v="Number"/>
    <n v="1294"/>
  </r>
  <r>
    <s v="C1312"/>
    <s v="Population"/>
    <s v="215"/>
    <s v="0 - 14 years"/>
    <s v="-"/>
    <s v="Both sexes"/>
    <s v="A"/>
    <s v="Leinster"/>
    <s v="02"/>
    <s v="Other stated religions (1)"/>
    <s v="2006"/>
    <s v="2006"/>
    <s v="Number"/>
    <n v="7020"/>
  </r>
  <r>
    <s v="C1312"/>
    <s v="Population"/>
    <s v="215"/>
    <s v="0 - 14 years"/>
    <s v="-"/>
    <s v="Both sexes"/>
    <s v="A"/>
    <s v="Leinster"/>
    <s v="35"/>
    <s v="No religion"/>
    <s v="2006"/>
    <s v="2006"/>
    <s v="Number"/>
    <n v="12423"/>
  </r>
  <r>
    <s v="C1312"/>
    <s v="Population"/>
    <s v="215"/>
    <s v="0 - 14 years"/>
    <s v="-"/>
    <s v="Both sexes"/>
    <s v="A"/>
    <s v="Leinster"/>
    <s v="36"/>
    <s v="Not stated"/>
    <s v="2006"/>
    <s v="2006"/>
    <s v="Number"/>
    <n v="14776"/>
  </r>
  <r>
    <s v="C1312"/>
    <s v="Population"/>
    <s v="215"/>
    <s v="0 - 14 years"/>
    <s v="-"/>
    <s v="Both sexes"/>
    <s v="A"/>
    <s v="Leinster"/>
    <s v="-"/>
    <s v="All religions"/>
    <s v="2006"/>
    <s v="2006"/>
    <s v="Number"/>
    <n v="465412"/>
  </r>
  <r>
    <s v="C1312"/>
    <s v="Population"/>
    <s v="215"/>
    <s v="0 - 14 years"/>
    <s v="-"/>
    <s v="Both sexes"/>
    <s v="01"/>
    <s v="Carlow"/>
    <s v="01"/>
    <s v="Roman Catholic"/>
    <s v="2006"/>
    <s v="2006"/>
    <s v="Number"/>
    <n v="9477"/>
  </r>
  <r>
    <s v="C1312"/>
    <s v="Population"/>
    <s v="215"/>
    <s v="0 - 14 years"/>
    <s v="-"/>
    <s v="Both sexes"/>
    <s v="01"/>
    <s v="Carlow"/>
    <s v="07"/>
    <s v="Muslim (Islamic)"/>
    <s v="2006"/>
    <s v="2006"/>
    <s v="Number"/>
    <n v="66"/>
  </r>
  <r>
    <s v="C1312"/>
    <s v="Population"/>
    <s v="215"/>
    <s v="0 - 14 years"/>
    <s v="-"/>
    <s v="Both sexes"/>
    <s v="01"/>
    <s v="Carlow"/>
    <s v="03"/>
    <s v="Church of Ireland (incl. Protestant)"/>
    <s v="2006"/>
    <s v="2006"/>
    <s v="Number"/>
    <n v="356"/>
  </r>
  <r>
    <s v="C1312"/>
    <s v="Population"/>
    <s v="215"/>
    <s v="0 - 14 years"/>
    <s v="-"/>
    <s v="Both sexes"/>
    <s v="01"/>
    <s v="Carlow"/>
    <s v="10"/>
    <s v="Orthodox (Greek, Coptic, Russian)"/>
    <s v="2006"/>
    <s v="2006"/>
    <s v="Number"/>
    <n v="35"/>
  </r>
  <r>
    <s v="C1312"/>
    <s v="Population"/>
    <s v="215"/>
    <s v="0 - 14 years"/>
    <s v="-"/>
    <s v="Both sexes"/>
    <s v="01"/>
    <s v="Carlow"/>
    <s v="08"/>
    <s v="Other Christian religion, n.e.s."/>
    <s v="2006"/>
    <s v="2006"/>
    <s v="Number"/>
    <n v="83"/>
  </r>
  <r>
    <s v="C1312"/>
    <s v="Population"/>
    <s v="215"/>
    <s v="0 - 14 years"/>
    <s v="-"/>
    <s v="Both sexes"/>
    <s v="01"/>
    <s v="Carlow"/>
    <s v="09"/>
    <s v="Presbyterian"/>
    <s v="2006"/>
    <s v="2006"/>
    <s v="Number"/>
    <n v="23"/>
  </r>
  <r>
    <s v="C1312"/>
    <s v="Population"/>
    <s v="215"/>
    <s v="0 - 14 years"/>
    <s v="-"/>
    <s v="Both sexes"/>
    <s v="01"/>
    <s v="Carlow"/>
    <s v="11"/>
    <s v="Methodist, Wesleyan"/>
    <s v="2006"/>
    <s v="2006"/>
    <s v="Number"/>
    <n v="19"/>
  </r>
  <r>
    <s v="C1312"/>
    <s v="Population"/>
    <s v="215"/>
    <s v="0 - 14 years"/>
    <s v="-"/>
    <s v="Both sexes"/>
    <s v="01"/>
    <s v="Carlow"/>
    <s v="02"/>
    <s v="Other stated religions (1)"/>
    <s v="2006"/>
    <s v="2006"/>
    <s v="Number"/>
    <n v="79"/>
  </r>
  <r>
    <s v="C1312"/>
    <s v="Population"/>
    <s v="215"/>
    <s v="0 - 14 years"/>
    <s v="-"/>
    <s v="Both sexes"/>
    <s v="01"/>
    <s v="Carlow"/>
    <s v="35"/>
    <s v="No religion"/>
    <s v="2006"/>
    <s v="2006"/>
    <s v="Number"/>
    <n v="154"/>
  </r>
  <r>
    <s v="C1312"/>
    <s v="Population"/>
    <s v="215"/>
    <s v="0 - 14 years"/>
    <s v="-"/>
    <s v="Both sexes"/>
    <s v="01"/>
    <s v="Carlow"/>
    <s v="36"/>
    <s v="Not stated"/>
    <s v="2006"/>
    <s v="2006"/>
    <s v="Number"/>
    <n v="278"/>
  </r>
  <r>
    <s v="C1312"/>
    <s v="Population"/>
    <s v="215"/>
    <s v="0 - 14 years"/>
    <s v="-"/>
    <s v="Both sexes"/>
    <s v="01"/>
    <s v="Carlow"/>
    <s v="-"/>
    <s v="All religions"/>
    <s v="2006"/>
    <s v="2006"/>
    <s v="Number"/>
    <n v="10570"/>
  </r>
  <r>
    <s v="C1312"/>
    <s v="Population"/>
    <s v="215"/>
    <s v="0 - 14 years"/>
    <s v="-"/>
    <s v="Both sexes"/>
    <s v="02"/>
    <s v="Dublin"/>
    <s v="01"/>
    <s v="Roman Catholic"/>
    <s v="2006"/>
    <s v="2006"/>
    <s v="Number"/>
    <n v="179307"/>
  </r>
  <r>
    <s v="C1312"/>
    <s v="Population"/>
    <s v="215"/>
    <s v="0 - 14 years"/>
    <s v="-"/>
    <s v="Both sexes"/>
    <s v="02"/>
    <s v="Dublin"/>
    <s v="07"/>
    <s v="Muslim (Islamic)"/>
    <s v="2006"/>
    <s v="2006"/>
    <s v="Number"/>
    <n v="5149"/>
  </r>
  <r>
    <s v="C1312"/>
    <s v="Population"/>
    <s v="215"/>
    <s v="0 - 14 years"/>
    <s v="-"/>
    <s v="Both sexes"/>
    <s v="02"/>
    <s v="Dublin"/>
    <s v="03"/>
    <s v="Church of Ireland (incl. Protestant)"/>
    <s v="2006"/>
    <s v="2006"/>
    <s v="Number"/>
    <n v="6119"/>
  </r>
  <r>
    <s v="C1312"/>
    <s v="Population"/>
    <s v="215"/>
    <s v="0 - 14 years"/>
    <s v="-"/>
    <s v="Both sexes"/>
    <s v="02"/>
    <s v="Dublin"/>
    <s v="10"/>
    <s v="Orthodox (Greek, Coptic, Russian)"/>
    <s v="2006"/>
    <s v="2006"/>
    <s v="Number"/>
    <n v="2345"/>
  </r>
  <r>
    <s v="C1312"/>
    <s v="Population"/>
    <s v="215"/>
    <s v="0 - 14 years"/>
    <s v="-"/>
    <s v="Both sexes"/>
    <s v="02"/>
    <s v="Dublin"/>
    <s v="08"/>
    <s v="Other Christian religion, n.e.s."/>
    <s v="2006"/>
    <s v="2006"/>
    <s v="Number"/>
    <n v="2916"/>
  </r>
  <r>
    <s v="C1312"/>
    <s v="Population"/>
    <s v="215"/>
    <s v="0 - 14 years"/>
    <s v="-"/>
    <s v="Both sexes"/>
    <s v="02"/>
    <s v="Dublin"/>
    <s v="09"/>
    <s v="Presbyterian"/>
    <s v="2006"/>
    <s v="2006"/>
    <s v="Number"/>
    <n v="946"/>
  </r>
  <r>
    <s v="C1312"/>
    <s v="Population"/>
    <s v="215"/>
    <s v="0 - 14 years"/>
    <s v="-"/>
    <s v="Both sexes"/>
    <s v="02"/>
    <s v="Dublin"/>
    <s v="11"/>
    <s v="Methodist, Wesleyan"/>
    <s v="2006"/>
    <s v="2006"/>
    <s v="Number"/>
    <n v="760"/>
  </r>
  <r>
    <s v="C1312"/>
    <s v="Population"/>
    <s v="215"/>
    <s v="0 - 14 years"/>
    <s v="-"/>
    <s v="Both sexes"/>
    <s v="02"/>
    <s v="Dublin"/>
    <s v="02"/>
    <s v="Other stated religions (1)"/>
    <s v="2006"/>
    <s v="2006"/>
    <s v="Number"/>
    <n v="4207"/>
  </r>
  <r>
    <s v="C1312"/>
    <s v="Population"/>
    <s v="215"/>
    <s v="0 - 14 years"/>
    <s v="-"/>
    <s v="Both sexes"/>
    <s v="02"/>
    <s v="Dublin"/>
    <s v="35"/>
    <s v="No religion"/>
    <s v="2006"/>
    <s v="2006"/>
    <s v="Number"/>
    <n v="7308"/>
  </r>
  <r>
    <s v="C1312"/>
    <s v="Population"/>
    <s v="215"/>
    <s v="0 - 14 years"/>
    <s v="-"/>
    <s v="Both sexes"/>
    <s v="02"/>
    <s v="Dublin"/>
    <s v="36"/>
    <s v="Not stated"/>
    <s v="2006"/>
    <s v="2006"/>
    <s v="Number"/>
    <n v="8595"/>
  </r>
  <r>
    <s v="C1312"/>
    <s v="Population"/>
    <s v="215"/>
    <s v="0 - 14 years"/>
    <s v="-"/>
    <s v="Both sexes"/>
    <s v="02"/>
    <s v="Dublin"/>
    <s v="-"/>
    <s v="All religions"/>
    <s v="2006"/>
    <s v="2006"/>
    <s v="Number"/>
    <n v="217652"/>
  </r>
  <r>
    <s v="C1312"/>
    <s v="Population"/>
    <s v="215"/>
    <s v="0 - 14 years"/>
    <s v="-"/>
    <s v="Both sexes"/>
    <s v="021"/>
    <s v="Dublin City"/>
    <s v="01"/>
    <s v="Roman Catholic"/>
    <s v="2006"/>
    <s v="2006"/>
    <s v="Number"/>
    <n v="64115"/>
  </r>
  <r>
    <s v="C1312"/>
    <s v="Population"/>
    <s v="215"/>
    <s v="0 - 14 years"/>
    <s v="-"/>
    <s v="Both sexes"/>
    <s v="021"/>
    <s v="Dublin City"/>
    <s v="07"/>
    <s v="Muslim (Islamic)"/>
    <s v="2006"/>
    <s v="2006"/>
    <s v="Number"/>
    <n v="1005"/>
  </r>
  <r>
    <s v="C1312"/>
    <s v="Population"/>
    <s v="215"/>
    <s v="0 - 14 years"/>
    <s v="-"/>
    <s v="Both sexes"/>
    <s v="021"/>
    <s v="Dublin City"/>
    <s v="03"/>
    <s v="Church of Ireland (incl. Protestant)"/>
    <s v="2006"/>
    <s v="2006"/>
    <s v="Number"/>
    <n v="1546"/>
  </r>
  <r>
    <s v="C1312"/>
    <s v="Population"/>
    <s v="215"/>
    <s v="0 - 14 years"/>
    <s v="-"/>
    <s v="Both sexes"/>
    <s v="021"/>
    <s v="Dublin City"/>
    <s v="10"/>
    <s v="Orthodox (Greek, Coptic, Russian)"/>
    <s v="2006"/>
    <s v="2006"/>
    <s v="Number"/>
    <n v="940"/>
  </r>
  <r>
    <s v="C1312"/>
    <s v="Population"/>
    <s v="215"/>
    <s v="0 - 14 years"/>
    <s v="-"/>
    <s v="Both sexes"/>
    <s v="021"/>
    <s v="Dublin City"/>
    <s v="08"/>
    <s v="Other Christian religion, n.e.s."/>
    <s v="2006"/>
    <s v="2006"/>
    <s v="Number"/>
    <n v="746"/>
  </r>
  <r>
    <s v="C1312"/>
    <s v="Population"/>
    <s v="215"/>
    <s v="0 - 14 years"/>
    <s v="-"/>
    <s v="Both sexes"/>
    <s v="021"/>
    <s v="Dublin City"/>
    <s v="09"/>
    <s v="Presbyterian"/>
    <s v="2006"/>
    <s v="2006"/>
    <s v="Number"/>
    <n v="185"/>
  </r>
  <r>
    <s v="C1312"/>
    <s v="Population"/>
    <s v="215"/>
    <s v="0 - 14 years"/>
    <s v="-"/>
    <s v="Both sexes"/>
    <s v="021"/>
    <s v="Dublin City"/>
    <s v="11"/>
    <s v="Methodist, Wesleyan"/>
    <s v="2006"/>
    <s v="2006"/>
    <s v="Number"/>
    <n v="125"/>
  </r>
  <r>
    <s v="C1312"/>
    <s v="Population"/>
    <s v="215"/>
    <s v="0 - 14 years"/>
    <s v="-"/>
    <s v="Both sexes"/>
    <s v="021"/>
    <s v="Dublin City"/>
    <s v="02"/>
    <s v="Other stated religions (1)"/>
    <s v="2006"/>
    <s v="2006"/>
    <s v="Number"/>
    <n v="918"/>
  </r>
  <r>
    <s v="C1312"/>
    <s v="Population"/>
    <s v="215"/>
    <s v="0 - 14 years"/>
    <s v="-"/>
    <s v="Both sexes"/>
    <s v="021"/>
    <s v="Dublin City"/>
    <s v="35"/>
    <s v="No religion"/>
    <s v="2006"/>
    <s v="2006"/>
    <s v="Number"/>
    <n v="2941"/>
  </r>
  <r>
    <s v="C1312"/>
    <s v="Population"/>
    <s v="215"/>
    <s v="0 - 14 years"/>
    <s v="-"/>
    <s v="Both sexes"/>
    <s v="021"/>
    <s v="Dublin City"/>
    <s v="36"/>
    <s v="Not stated"/>
    <s v="2006"/>
    <s v="2006"/>
    <s v="Number"/>
    <n v="3333"/>
  </r>
  <r>
    <s v="C1312"/>
    <s v="Population"/>
    <s v="215"/>
    <s v="0 - 14 years"/>
    <s v="-"/>
    <s v="Both sexes"/>
    <s v="021"/>
    <s v="Dublin City"/>
    <s v="-"/>
    <s v="All religions"/>
    <s v="2006"/>
    <s v="2006"/>
    <s v="Number"/>
    <n v="75854"/>
  </r>
  <r>
    <s v="C1312"/>
    <s v="Population"/>
    <s v="215"/>
    <s v="0 - 14 years"/>
    <s v="-"/>
    <s v="Both sexes"/>
    <s v="024"/>
    <s v="Dún Laoghaire-Rathdown"/>
    <s v="01"/>
    <s v="Roman Catholic"/>
    <s v="2006"/>
    <s v="2006"/>
    <s v="Number"/>
    <n v="29166"/>
  </r>
  <r>
    <s v="C1312"/>
    <s v="Population"/>
    <s v="215"/>
    <s v="0 - 14 years"/>
    <s v="-"/>
    <s v="Both sexes"/>
    <s v="024"/>
    <s v="Dún Laoghaire-Rathdown"/>
    <s v="07"/>
    <s v="Muslim (Islamic)"/>
    <s v="2006"/>
    <s v="2006"/>
    <s v="Number"/>
    <n v="590"/>
  </r>
  <r>
    <s v="C1312"/>
    <s v="Population"/>
    <s v="215"/>
    <s v="0 - 14 years"/>
    <s v="-"/>
    <s v="Both sexes"/>
    <s v="024"/>
    <s v="Dún Laoghaire-Rathdown"/>
    <s v="03"/>
    <s v="Church of Ireland (incl. Protestant)"/>
    <s v="2006"/>
    <s v="2006"/>
    <s v="Number"/>
    <n v="1997"/>
  </r>
  <r>
    <s v="C1312"/>
    <s v="Population"/>
    <s v="215"/>
    <s v="0 - 14 years"/>
    <s v="-"/>
    <s v="Both sexes"/>
    <s v="024"/>
    <s v="Dún Laoghaire-Rathdown"/>
    <s v="10"/>
    <s v="Orthodox (Greek, Coptic, Russian)"/>
    <s v="2006"/>
    <s v="2006"/>
    <s v="Number"/>
    <n v="146"/>
  </r>
  <r>
    <s v="C1312"/>
    <s v="Population"/>
    <s v="215"/>
    <s v="0 - 14 years"/>
    <s v="-"/>
    <s v="Both sexes"/>
    <s v="024"/>
    <s v="Dún Laoghaire-Rathdown"/>
    <s v="08"/>
    <s v="Other Christian religion, n.e.s."/>
    <s v="2006"/>
    <s v="2006"/>
    <s v="Number"/>
    <n v="316"/>
  </r>
  <r>
    <s v="C1312"/>
    <s v="Population"/>
    <s v="215"/>
    <s v="0 - 14 years"/>
    <s v="-"/>
    <s v="Both sexes"/>
    <s v="024"/>
    <s v="Dún Laoghaire-Rathdown"/>
    <s v="09"/>
    <s v="Presbyterian"/>
    <s v="2006"/>
    <s v="2006"/>
    <s v="Number"/>
    <n v="172"/>
  </r>
  <r>
    <s v="C1312"/>
    <s v="Population"/>
    <s v="215"/>
    <s v="0 - 14 years"/>
    <s v="-"/>
    <s v="Both sexes"/>
    <s v="024"/>
    <s v="Dún Laoghaire-Rathdown"/>
    <s v="11"/>
    <s v="Methodist, Wesleyan"/>
    <s v="2006"/>
    <s v="2006"/>
    <s v="Number"/>
    <n v="163"/>
  </r>
  <r>
    <s v="C1312"/>
    <s v="Population"/>
    <s v="215"/>
    <s v="0 - 14 years"/>
    <s v="-"/>
    <s v="Both sexes"/>
    <s v="024"/>
    <s v="Dún Laoghaire-Rathdown"/>
    <s v="02"/>
    <s v="Other stated religions (1)"/>
    <s v="2006"/>
    <s v="2006"/>
    <s v="Number"/>
    <n v="478"/>
  </r>
  <r>
    <s v="C1312"/>
    <s v="Population"/>
    <s v="215"/>
    <s v="0 - 14 years"/>
    <s v="-"/>
    <s v="Both sexes"/>
    <s v="024"/>
    <s v="Dún Laoghaire-Rathdown"/>
    <s v="35"/>
    <s v="No religion"/>
    <s v="2006"/>
    <s v="2006"/>
    <s v="Number"/>
    <n v="1558"/>
  </r>
  <r>
    <s v="C1312"/>
    <s v="Population"/>
    <s v="215"/>
    <s v="0 - 14 years"/>
    <s v="-"/>
    <s v="Both sexes"/>
    <s v="024"/>
    <s v="Dún Laoghaire-Rathdown"/>
    <s v="36"/>
    <s v="Not stated"/>
    <s v="2006"/>
    <s v="2006"/>
    <s v="Number"/>
    <n v="658"/>
  </r>
  <r>
    <s v="C1312"/>
    <s v="Population"/>
    <s v="215"/>
    <s v="0 - 14 years"/>
    <s v="-"/>
    <s v="Both sexes"/>
    <s v="024"/>
    <s v="Dún Laoghaire-Rathdown"/>
    <s v="-"/>
    <s v="All religions"/>
    <s v="2006"/>
    <s v="2006"/>
    <s v="Number"/>
    <n v="35244"/>
  </r>
  <r>
    <s v="C1312"/>
    <s v="Population"/>
    <s v="215"/>
    <s v="0 - 14 years"/>
    <s v="-"/>
    <s v="Both sexes"/>
    <s v="023"/>
    <s v="Fingal"/>
    <s v="01"/>
    <s v="Roman Catholic"/>
    <s v="2006"/>
    <s v="2006"/>
    <s v="Number"/>
    <n v="41856"/>
  </r>
  <r>
    <s v="C1312"/>
    <s v="Population"/>
    <s v="215"/>
    <s v="0 - 14 years"/>
    <s v="-"/>
    <s v="Both sexes"/>
    <s v="023"/>
    <s v="Fingal"/>
    <s v="07"/>
    <s v="Muslim (Islamic)"/>
    <s v="2006"/>
    <s v="2006"/>
    <s v="Number"/>
    <n v="1756"/>
  </r>
  <r>
    <s v="C1312"/>
    <s v="Population"/>
    <s v="215"/>
    <s v="0 - 14 years"/>
    <s v="-"/>
    <s v="Both sexes"/>
    <s v="023"/>
    <s v="Fingal"/>
    <s v="03"/>
    <s v="Church of Ireland (incl. Protestant)"/>
    <s v="2006"/>
    <s v="2006"/>
    <s v="Number"/>
    <n v="1318"/>
  </r>
  <r>
    <s v="C1312"/>
    <s v="Population"/>
    <s v="215"/>
    <s v="0 - 14 years"/>
    <s v="-"/>
    <s v="Both sexes"/>
    <s v="023"/>
    <s v="Fingal"/>
    <s v="10"/>
    <s v="Orthodox (Greek, Coptic, Russian)"/>
    <s v="2006"/>
    <s v="2006"/>
    <s v="Number"/>
    <n v="772"/>
  </r>
  <r>
    <s v="C1312"/>
    <s v="Population"/>
    <s v="215"/>
    <s v="0 - 14 years"/>
    <s v="-"/>
    <s v="Both sexes"/>
    <s v="023"/>
    <s v="Fingal"/>
    <s v="08"/>
    <s v="Other Christian religion, n.e.s."/>
    <s v="2006"/>
    <s v="2006"/>
    <s v="Number"/>
    <n v="978"/>
  </r>
  <r>
    <s v="C1312"/>
    <s v="Population"/>
    <s v="215"/>
    <s v="0 - 14 years"/>
    <s v="-"/>
    <s v="Both sexes"/>
    <s v="023"/>
    <s v="Fingal"/>
    <s v="09"/>
    <s v="Presbyterian"/>
    <s v="2006"/>
    <s v="2006"/>
    <s v="Number"/>
    <n v="335"/>
  </r>
  <r>
    <s v="C1312"/>
    <s v="Population"/>
    <s v="215"/>
    <s v="0 - 14 years"/>
    <s v="-"/>
    <s v="Both sexes"/>
    <s v="023"/>
    <s v="Fingal"/>
    <s v="11"/>
    <s v="Methodist, Wesleyan"/>
    <s v="2006"/>
    <s v="2006"/>
    <s v="Number"/>
    <n v="255"/>
  </r>
  <r>
    <s v="C1312"/>
    <s v="Population"/>
    <s v="215"/>
    <s v="0 - 14 years"/>
    <s v="-"/>
    <s v="Both sexes"/>
    <s v="023"/>
    <s v="Fingal"/>
    <s v="02"/>
    <s v="Other stated religions (1)"/>
    <s v="2006"/>
    <s v="2006"/>
    <s v="Number"/>
    <n v="1690"/>
  </r>
  <r>
    <s v="C1312"/>
    <s v="Population"/>
    <s v="215"/>
    <s v="0 - 14 years"/>
    <s v="-"/>
    <s v="Both sexes"/>
    <s v="023"/>
    <s v="Fingal"/>
    <s v="35"/>
    <s v="No religion"/>
    <s v="2006"/>
    <s v="2006"/>
    <s v="Number"/>
    <n v="1613"/>
  </r>
  <r>
    <s v="C1312"/>
    <s v="Population"/>
    <s v="215"/>
    <s v="0 - 14 years"/>
    <s v="-"/>
    <s v="Both sexes"/>
    <s v="023"/>
    <s v="Fingal"/>
    <s v="36"/>
    <s v="Not stated"/>
    <s v="2006"/>
    <s v="2006"/>
    <s v="Number"/>
    <n v="2401"/>
  </r>
  <r>
    <s v="C1312"/>
    <s v="Population"/>
    <s v="215"/>
    <s v="0 - 14 years"/>
    <s v="-"/>
    <s v="Both sexes"/>
    <s v="023"/>
    <s v="Fingal"/>
    <s v="-"/>
    <s v="All religions"/>
    <s v="2006"/>
    <s v="2006"/>
    <s v="Number"/>
    <n v="52974"/>
  </r>
  <r>
    <s v="C1312"/>
    <s v="Population"/>
    <s v="215"/>
    <s v="0 - 14 years"/>
    <s v="-"/>
    <s v="Both sexes"/>
    <s v="022"/>
    <s v="South Dublin"/>
    <s v="01"/>
    <s v="Roman Catholic"/>
    <s v="2006"/>
    <s v="2006"/>
    <s v="Number"/>
    <n v="44170"/>
  </r>
  <r>
    <s v="C1312"/>
    <s v="Population"/>
    <s v="215"/>
    <s v="0 - 14 years"/>
    <s v="-"/>
    <s v="Both sexes"/>
    <s v="022"/>
    <s v="South Dublin"/>
    <s v="07"/>
    <s v="Muslim (Islamic)"/>
    <s v="2006"/>
    <s v="2006"/>
    <s v="Number"/>
    <n v="1798"/>
  </r>
  <r>
    <s v="C1312"/>
    <s v="Population"/>
    <s v="215"/>
    <s v="0 - 14 years"/>
    <s v="-"/>
    <s v="Both sexes"/>
    <s v="022"/>
    <s v="South Dublin"/>
    <s v="03"/>
    <s v="Church of Ireland (incl. Protestant)"/>
    <s v="2006"/>
    <s v="2006"/>
    <s v="Number"/>
    <n v="1258"/>
  </r>
  <r>
    <s v="C1312"/>
    <s v="Population"/>
    <s v="215"/>
    <s v="0 - 14 years"/>
    <s v="-"/>
    <s v="Both sexes"/>
    <s v="022"/>
    <s v="South Dublin"/>
    <s v="10"/>
    <s v="Orthodox (Greek, Coptic, Russian)"/>
    <s v="2006"/>
    <s v="2006"/>
    <s v="Number"/>
    <n v="487"/>
  </r>
  <r>
    <s v="C1312"/>
    <s v="Population"/>
    <s v="215"/>
    <s v="0 - 14 years"/>
    <s v="-"/>
    <s v="Both sexes"/>
    <s v="022"/>
    <s v="South Dublin"/>
    <s v="08"/>
    <s v="Other Christian religion, n.e.s."/>
    <s v="2006"/>
    <s v="2006"/>
    <s v="Number"/>
    <n v="876"/>
  </r>
  <r>
    <s v="C1312"/>
    <s v="Population"/>
    <s v="215"/>
    <s v="0 - 14 years"/>
    <s v="-"/>
    <s v="Both sexes"/>
    <s v="022"/>
    <s v="South Dublin"/>
    <s v="09"/>
    <s v="Presbyterian"/>
    <s v="2006"/>
    <s v="2006"/>
    <s v="Number"/>
    <n v="254"/>
  </r>
  <r>
    <s v="C1312"/>
    <s v="Population"/>
    <s v="215"/>
    <s v="0 - 14 years"/>
    <s v="-"/>
    <s v="Both sexes"/>
    <s v="022"/>
    <s v="South Dublin"/>
    <s v="11"/>
    <s v="Methodist, Wesleyan"/>
    <s v="2006"/>
    <s v="2006"/>
    <s v="Number"/>
    <n v="217"/>
  </r>
  <r>
    <s v="C1312"/>
    <s v="Population"/>
    <s v="215"/>
    <s v="0 - 14 years"/>
    <s v="-"/>
    <s v="Both sexes"/>
    <s v="022"/>
    <s v="South Dublin"/>
    <s v="02"/>
    <s v="Other stated religions (1)"/>
    <s v="2006"/>
    <s v="2006"/>
    <s v="Number"/>
    <n v="1121"/>
  </r>
  <r>
    <s v="C1312"/>
    <s v="Population"/>
    <s v="215"/>
    <s v="0 - 14 years"/>
    <s v="-"/>
    <s v="Both sexes"/>
    <s v="022"/>
    <s v="South Dublin"/>
    <s v="35"/>
    <s v="No religion"/>
    <s v="2006"/>
    <s v="2006"/>
    <s v="Number"/>
    <n v="1196"/>
  </r>
  <r>
    <s v="C1312"/>
    <s v="Population"/>
    <s v="215"/>
    <s v="0 - 14 years"/>
    <s v="-"/>
    <s v="Both sexes"/>
    <s v="022"/>
    <s v="South Dublin"/>
    <s v="36"/>
    <s v="Not stated"/>
    <s v="2006"/>
    <s v="2006"/>
    <s v="Number"/>
    <n v="2203"/>
  </r>
  <r>
    <s v="C1312"/>
    <s v="Population"/>
    <s v="215"/>
    <s v="0 - 14 years"/>
    <s v="-"/>
    <s v="Both sexes"/>
    <s v="022"/>
    <s v="South Dublin"/>
    <s v="-"/>
    <s v="All religions"/>
    <s v="2006"/>
    <s v="2006"/>
    <s v="Number"/>
    <n v="53580"/>
  </r>
  <r>
    <s v="C1312"/>
    <s v="Population"/>
    <s v="215"/>
    <s v="0 - 14 years"/>
    <s v="-"/>
    <s v="Both sexes"/>
    <s v="03"/>
    <s v="Kildare"/>
    <s v="01"/>
    <s v="Roman Catholic"/>
    <s v="2006"/>
    <s v="2006"/>
    <s v="Number"/>
    <n v="38132"/>
  </r>
  <r>
    <s v="C1312"/>
    <s v="Population"/>
    <s v="215"/>
    <s v="0 - 14 years"/>
    <s v="-"/>
    <s v="Both sexes"/>
    <s v="03"/>
    <s v="Kildare"/>
    <s v="07"/>
    <s v="Muslim (Islamic)"/>
    <s v="2006"/>
    <s v="2006"/>
    <s v="Number"/>
    <n v="290"/>
  </r>
  <r>
    <s v="C1312"/>
    <s v="Population"/>
    <s v="215"/>
    <s v="0 - 14 years"/>
    <s v="-"/>
    <s v="Both sexes"/>
    <s v="03"/>
    <s v="Kildare"/>
    <s v="03"/>
    <s v="Church of Ireland (incl. Protestant)"/>
    <s v="2006"/>
    <s v="2006"/>
    <s v="Number"/>
    <n v="1166"/>
  </r>
  <r>
    <s v="C1312"/>
    <s v="Population"/>
    <s v="215"/>
    <s v="0 - 14 years"/>
    <s v="-"/>
    <s v="Both sexes"/>
    <s v="03"/>
    <s v="Kildare"/>
    <s v="10"/>
    <s v="Orthodox (Greek, Coptic, Russian)"/>
    <s v="2006"/>
    <s v="2006"/>
    <s v="Number"/>
    <n v="260"/>
  </r>
  <r>
    <s v="C1312"/>
    <s v="Population"/>
    <s v="215"/>
    <s v="0 - 14 years"/>
    <s v="-"/>
    <s v="Both sexes"/>
    <s v="03"/>
    <s v="Kildare"/>
    <s v="08"/>
    <s v="Other Christian religion, n.e.s."/>
    <s v="2006"/>
    <s v="2006"/>
    <s v="Number"/>
    <n v="436"/>
  </r>
  <r>
    <s v="C1312"/>
    <s v="Population"/>
    <s v="215"/>
    <s v="0 - 14 years"/>
    <s v="-"/>
    <s v="Both sexes"/>
    <s v="03"/>
    <s v="Kildare"/>
    <s v="09"/>
    <s v="Presbyterian"/>
    <s v="2006"/>
    <s v="2006"/>
    <s v="Number"/>
    <n v="147"/>
  </r>
  <r>
    <s v="C1312"/>
    <s v="Population"/>
    <s v="215"/>
    <s v="0 - 14 years"/>
    <s v="-"/>
    <s v="Both sexes"/>
    <s v="03"/>
    <s v="Kildare"/>
    <s v="11"/>
    <s v="Methodist, Wesleyan"/>
    <s v="2006"/>
    <s v="2006"/>
    <s v="Number"/>
    <n v="89"/>
  </r>
  <r>
    <s v="C1312"/>
    <s v="Population"/>
    <s v="215"/>
    <s v="0 - 14 years"/>
    <s v="-"/>
    <s v="Both sexes"/>
    <s v="03"/>
    <s v="Kildare"/>
    <s v="02"/>
    <s v="Other stated religions (1)"/>
    <s v="2006"/>
    <s v="2006"/>
    <s v="Number"/>
    <n v="563"/>
  </r>
  <r>
    <s v="C1312"/>
    <s v="Population"/>
    <s v="215"/>
    <s v="0 - 14 years"/>
    <s v="-"/>
    <s v="Both sexes"/>
    <s v="03"/>
    <s v="Kildare"/>
    <s v="35"/>
    <s v="No religion"/>
    <s v="2006"/>
    <s v="2006"/>
    <s v="Number"/>
    <n v="886"/>
  </r>
  <r>
    <s v="C1312"/>
    <s v="Population"/>
    <s v="215"/>
    <s v="0 - 14 years"/>
    <s v="-"/>
    <s v="Both sexes"/>
    <s v="03"/>
    <s v="Kildare"/>
    <s v="36"/>
    <s v="Not stated"/>
    <s v="2006"/>
    <s v="2006"/>
    <s v="Number"/>
    <n v="1040"/>
  </r>
  <r>
    <s v="C1312"/>
    <s v="Population"/>
    <s v="215"/>
    <s v="0 - 14 years"/>
    <s v="-"/>
    <s v="Both sexes"/>
    <s v="03"/>
    <s v="Kildare"/>
    <s v="-"/>
    <s v="All religions"/>
    <s v="2006"/>
    <s v="2006"/>
    <s v="Number"/>
    <n v="43009"/>
  </r>
  <r>
    <s v="C1312"/>
    <s v="Population"/>
    <s v="215"/>
    <s v="0 - 14 years"/>
    <s v="-"/>
    <s v="Both sexes"/>
    <s v="04"/>
    <s v="Kilkenny"/>
    <s v="01"/>
    <s v="Roman Catholic"/>
    <s v="2006"/>
    <s v="2006"/>
    <s v="Number"/>
    <n v="17131"/>
  </r>
  <r>
    <s v="C1312"/>
    <s v="Population"/>
    <s v="215"/>
    <s v="0 - 14 years"/>
    <s v="-"/>
    <s v="Both sexes"/>
    <s v="04"/>
    <s v="Kilkenny"/>
    <s v="07"/>
    <s v="Muslim (Islamic)"/>
    <s v="2006"/>
    <s v="2006"/>
    <s v="Number"/>
    <n v="72"/>
  </r>
  <r>
    <s v="C1312"/>
    <s v="Population"/>
    <s v="215"/>
    <s v="0 - 14 years"/>
    <s v="-"/>
    <s v="Both sexes"/>
    <s v="04"/>
    <s v="Kilkenny"/>
    <s v="03"/>
    <s v="Church of Ireland (incl. Protestant)"/>
    <s v="2006"/>
    <s v="2006"/>
    <s v="Number"/>
    <n v="535"/>
  </r>
  <r>
    <s v="C1312"/>
    <s v="Population"/>
    <s v="215"/>
    <s v="0 - 14 years"/>
    <s v="-"/>
    <s v="Both sexes"/>
    <s v="04"/>
    <s v="Kilkenny"/>
    <s v="10"/>
    <s v="Orthodox (Greek, Coptic, Russian)"/>
    <s v="2006"/>
    <s v="2006"/>
    <s v="Number"/>
    <n v="42"/>
  </r>
  <r>
    <s v="C1312"/>
    <s v="Population"/>
    <s v="215"/>
    <s v="0 - 14 years"/>
    <s v="-"/>
    <s v="Both sexes"/>
    <s v="04"/>
    <s v="Kilkenny"/>
    <s v="08"/>
    <s v="Other Christian religion, n.e.s."/>
    <s v="2006"/>
    <s v="2006"/>
    <s v="Number"/>
    <n v="105"/>
  </r>
  <r>
    <s v="C1312"/>
    <s v="Population"/>
    <s v="215"/>
    <s v="0 - 14 years"/>
    <s v="-"/>
    <s v="Both sexes"/>
    <s v="04"/>
    <s v="Kilkenny"/>
    <s v="09"/>
    <s v="Presbyterian"/>
    <s v="2006"/>
    <s v="2006"/>
    <s v="Number"/>
    <n v="75"/>
  </r>
  <r>
    <s v="C1312"/>
    <s v="Population"/>
    <s v="215"/>
    <s v="0 - 14 years"/>
    <s v="-"/>
    <s v="Both sexes"/>
    <s v="04"/>
    <s v="Kilkenny"/>
    <s v="11"/>
    <s v="Methodist, Wesleyan"/>
    <s v="2006"/>
    <s v="2006"/>
    <s v="Number"/>
    <n v="32"/>
  </r>
  <r>
    <s v="C1312"/>
    <s v="Population"/>
    <s v="215"/>
    <s v="0 - 14 years"/>
    <s v="-"/>
    <s v="Both sexes"/>
    <s v="04"/>
    <s v="Kilkenny"/>
    <s v="02"/>
    <s v="Other stated religions (1)"/>
    <s v="2006"/>
    <s v="2006"/>
    <s v="Number"/>
    <n v="124"/>
  </r>
  <r>
    <s v="C1312"/>
    <s v="Population"/>
    <s v="215"/>
    <s v="0 - 14 years"/>
    <s v="-"/>
    <s v="Both sexes"/>
    <s v="04"/>
    <s v="Kilkenny"/>
    <s v="35"/>
    <s v="No religion"/>
    <s v="2006"/>
    <s v="2006"/>
    <s v="Number"/>
    <n v="384"/>
  </r>
  <r>
    <s v="C1312"/>
    <s v="Population"/>
    <s v="215"/>
    <s v="0 - 14 years"/>
    <s v="-"/>
    <s v="Both sexes"/>
    <s v="04"/>
    <s v="Kilkenny"/>
    <s v="36"/>
    <s v="Not stated"/>
    <s v="2006"/>
    <s v="2006"/>
    <s v="Number"/>
    <n v="353"/>
  </r>
  <r>
    <s v="C1312"/>
    <s v="Population"/>
    <s v="215"/>
    <s v="0 - 14 years"/>
    <s v="-"/>
    <s v="Both sexes"/>
    <s v="04"/>
    <s v="Kilkenny"/>
    <s v="-"/>
    <s v="All religions"/>
    <s v="2006"/>
    <s v="2006"/>
    <s v="Number"/>
    <n v="18853"/>
  </r>
  <r>
    <s v="C1312"/>
    <s v="Population"/>
    <s v="215"/>
    <s v="0 - 14 years"/>
    <s v="-"/>
    <s v="Both sexes"/>
    <s v="05"/>
    <s v="Laois"/>
    <s v="01"/>
    <s v="Roman Catholic"/>
    <s v="2006"/>
    <s v="2006"/>
    <s v="Number"/>
    <n v="13434"/>
  </r>
  <r>
    <s v="C1312"/>
    <s v="Population"/>
    <s v="215"/>
    <s v="0 - 14 years"/>
    <s v="-"/>
    <s v="Both sexes"/>
    <s v="05"/>
    <s v="Laois"/>
    <s v="07"/>
    <s v="Muslim (Islamic)"/>
    <s v="2006"/>
    <s v="2006"/>
    <s v="Number"/>
    <n v="126"/>
  </r>
  <r>
    <s v="C1312"/>
    <s v="Population"/>
    <s v="215"/>
    <s v="0 - 14 years"/>
    <s v="-"/>
    <s v="Both sexes"/>
    <s v="05"/>
    <s v="Laois"/>
    <s v="03"/>
    <s v="Church of Ireland (incl. Protestant)"/>
    <s v="2006"/>
    <s v="2006"/>
    <s v="Number"/>
    <n v="552"/>
  </r>
  <r>
    <s v="C1312"/>
    <s v="Population"/>
    <s v="215"/>
    <s v="0 - 14 years"/>
    <s v="-"/>
    <s v="Both sexes"/>
    <s v="05"/>
    <s v="Laois"/>
    <s v="10"/>
    <s v="Orthodox (Greek, Coptic, Russian)"/>
    <s v="2006"/>
    <s v="2006"/>
    <s v="Number"/>
    <n v="26"/>
  </r>
  <r>
    <s v="C1312"/>
    <s v="Population"/>
    <s v="215"/>
    <s v="0 - 14 years"/>
    <s v="-"/>
    <s v="Both sexes"/>
    <s v="05"/>
    <s v="Laois"/>
    <s v="08"/>
    <s v="Other Christian religion, n.e.s."/>
    <s v="2006"/>
    <s v="2006"/>
    <s v="Number"/>
    <n v="95"/>
  </r>
  <r>
    <s v="C1312"/>
    <s v="Population"/>
    <s v="215"/>
    <s v="0 - 14 years"/>
    <s v="-"/>
    <s v="Both sexes"/>
    <s v="05"/>
    <s v="Laois"/>
    <s v="09"/>
    <s v="Presbyterian"/>
    <s v="2006"/>
    <s v="2006"/>
    <s v="Number"/>
    <n v="34"/>
  </r>
  <r>
    <s v="C1312"/>
    <s v="Population"/>
    <s v="215"/>
    <s v="0 - 14 years"/>
    <s v="-"/>
    <s v="Both sexes"/>
    <s v="05"/>
    <s v="Laois"/>
    <s v="11"/>
    <s v="Methodist, Wesleyan"/>
    <s v="2006"/>
    <s v="2006"/>
    <s v="Number"/>
    <n v="49"/>
  </r>
  <r>
    <s v="C1312"/>
    <s v="Population"/>
    <s v="215"/>
    <s v="0 - 14 years"/>
    <s v="-"/>
    <s v="Both sexes"/>
    <s v="05"/>
    <s v="Laois"/>
    <s v="02"/>
    <s v="Other stated religions (1)"/>
    <s v="2006"/>
    <s v="2006"/>
    <s v="Number"/>
    <n v="137"/>
  </r>
  <r>
    <s v="C1312"/>
    <s v="Population"/>
    <s v="215"/>
    <s v="0 - 14 years"/>
    <s v="-"/>
    <s v="Both sexes"/>
    <s v="05"/>
    <s v="Laois"/>
    <s v="35"/>
    <s v="No religion"/>
    <s v="2006"/>
    <s v="2006"/>
    <s v="Number"/>
    <n v="252"/>
  </r>
  <r>
    <s v="C1312"/>
    <s v="Population"/>
    <s v="215"/>
    <s v="0 - 14 years"/>
    <s v="-"/>
    <s v="Both sexes"/>
    <s v="05"/>
    <s v="Laois"/>
    <s v="36"/>
    <s v="Not stated"/>
    <s v="2006"/>
    <s v="2006"/>
    <s v="Number"/>
    <n v="459"/>
  </r>
  <r>
    <s v="C1312"/>
    <s v="Population"/>
    <s v="215"/>
    <s v="0 - 14 years"/>
    <s v="-"/>
    <s v="Both sexes"/>
    <s v="05"/>
    <s v="Laois"/>
    <s v="-"/>
    <s v="All religions"/>
    <s v="2006"/>
    <s v="2006"/>
    <s v="Number"/>
    <n v="15164"/>
  </r>
  <r>
    <s v="C1312"/>
    <s v="Population"/>
    <s v="215"/>
    <s v="0 - 14 years"/>
    <s v="-"/>
    <s v="Both sexes"/>
    <s v="06"/>
    <s v="Longford"/>
    <s v="01"/>
    <s v="Roman Catholic"/>
    <s v="2006"/>
    <s v="2006"/>
    <s v="Number"/>
    <n v="6565"/>
  </r>
  <r>
    <s v="C1312"/>
    <s v="Population"/>
    <s v="215"/>
    <s v="0 - 14 years"/>
    <s v="-"/>
    <s v="Both sexes"/>
    <s v="06"/>
    <s v="Longford"/>
    <s v="07"/>
    <s v="Muslim (Islamic)"/>
    <s v="2006"/>
    <s v="2006"/>
    <s v="Number"/>
    <n v="57"/>
  </r>
  <r>
    <s v="C1312"/>
    <s v="Population"/>
    <s v="215"/>
    <s v="0 - 14 years"/>
    <s v="-"/>
    <s v="Both sexes"/>
    <s v="06"/>
    <s v="Longford"/>
    <s v="03"/>
    <s v="Church of Ireland (incl. Protestant)"/>
    <s v="2006"/>
    <s v="2006"/>
    <s v="Number"/>
    <n v="238"/>
  </r>
  <r>
    <s v="C1312"/>
    <s v="Population"/>
    <s v="215"/>
    <s v="0 - 14 years"/>
    <s v="-"/>
    <s v="Both sexes"/>
    <s v="06"/>
    <s v="Longford"/>
    <s v="10"/>
    <s v="Orthodox (Greek, Coptic, Russian)"/>
    <s v="2006"/>
    <s v="2006"/>
    <s v="Number"/>
    <n v="18"/>
  </r>
  <r>
    <s v="C1312"/>
    <s v="Population"/>
    <s v="215"/>
    <s v="0 - 14 years"/>
    <s v="-"/>
    <s v="Both sexes"/>
    <s v="06"/>
    <s v="Longford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06"/>
    <s v="Longford"/>
    <s v="09"/>
    <s v="Presbyterian"/>
    <s v="2006"/>
    <s v="2006"/>
    <s v="Number"/>
    <n v="19"/>
  </r>
  <r>
    <s v="C1312"/>
    <s v="Population"/>
    <s v="215"/>
    <s v="0 - 14 years"/>
    <s v="-"/>
    <s v="Both sexes"/>
    <s v="06"/>
    <s v="Longford"/>
    <s v="11"/>
    <s v="Methodist, Wesleyan"/>
    <s v="2006"/>
    <s v="2006"/>
    <s v="Number"/>
    <n v="31"/>
  </r>
  <r>
    <s v="C1312"/>
    <s v="Population"/>
    <s v="215"/>
    <s v="0 - 14 years"/>
    <s v="-"/>
    <s v="Both sexes"/>
    <s v="06"/>
    <s v="Longford"/>
    <s v="02"/>
    <s v="Other stated religions (1)"/>
    <s v="2006"/>
    <s v="2006"/>
    <s v="Number"/>
    <n v="81"/>
  </r>
  <r>
    <s v="C1312"/>
    <s v="Population"/>
    <s v="215"/>
    <s v="0 - 14 years"/>
    <s v="-"/>
    <s v="Both sexes"/>
    <s v="06"/>
    <s v="Longford"/>
    <s v="35"/>
    <s v="No religion"/>
    <s v="2006"/>
    <s v="2006"/>
    <s v="Number"/>
    <n v="89"/>
  </r>
  <r>
    <s v="C1312"/>
    <s v="Population"/>
    <s v="215"/>
    <s v="0 - 14 years"/>
    <s v="-"/>
    <s v="Both sexes"/>
    <s v="06"/>
    <s v="Longford"/>
    <s v="36"/>
    <s v="Not stated"/>
    <s v="2006"/>
    <s v="2006"/>
    <s v="Number"/>
    <n v="289"/>
  </r>
  <r>
    <s v="C1312"/>
    <s v="Population"/>
    <s v="215"/>
    <s v="0 - 14 years"/>
    <s v="-"/>
    <s v="Both sexes"/>
    <s v="06"/>
    <s v="Longford"/>
    <s v="-"/>
    <s v="All religions"/>
    <s v="2006"/>
    <s v="2006"/>
    <s v="Number"/>
    <n v="7463"/>
  </r>
  <r>
    <s v="C1312"/>
    <s v="Population"/>
    <s v="215"/>
    <s v="0 - 14 years"/>
    <s v="-"/>
    <s v="Both sexes"/>
    <s v="07"/>
    <s v="Louth"/>
    <s v="01"/>
    <s v="Roman Catholic"/>
    <s v="2006"/>
    <s v="2006"/>
    <s v="Number"/>
    <n v="21612"/>
  </r>
  <r>
    <s v="C1312"/>
    <s v="Population"/>
    <s v="215"/>
    <s v="0 - 14 years"/>
    <s v="-"/>
    <s v="Both sexes"/>
    <s v="07"/>
    <s v="Louth"/>
    <s v="07"/>
    <s v="Muslim (Islamic)"/>
    <s v="2006"/>
    <s v="2006"/>
    <s v="Number"/>
    <n v="333"/>
  </r>
  <r>
    <s v="C1312"/>
    <s v="Population"/>
    <s v="215"/>
    <s v="0 - 14 years"/>
    <s v="-"/>
    <s v="Both sexes"/>
    <s v="07"/>
    <s v="Louth"/>
    <s v="03"/>
    <s v="Church of Ireland (incl. Protestant)"/>
    <s v="2006"/>
    <s v="2006"/>
    <s v="Number"/>
    <n v="327"/>
  </r>
  <r>
    <s v="C1312"/>
    <s v="Population"/>
    <s v="215"/>
    <s v="0 - 14 years"/>
    <s v="-"/>
    <s v="Both sexes"/>
    <s v="07"/>
    <s v="Louth"/>
    <s v="10"/>
    <s v="Orthodox (Greek, Coptic, Russian)"/>
    <s v="2006"/>
    <s v="2006"/>
    <s v="Number"/>
    <n v="72"/>
  </r>
  <r>
    <s v="C1312"/>
    <s v="Population"/>
    <s v="215"/>
    <s v="0 - 14 years"/>
    <s v="-"/>
    <s v="Both sexes"/>
    <s v="07"/>
    <s v="Louth"/>
    <s v="08"/>
    <s v="Other Christian religion, n.e.s."/>
    <s v="2006"/>
    <s v="2006"/>
    <s v="Number"/>
    <n v="371"/>
  </r>
  <r>
    <s v="C1312"/>
    <s v="Population"/>
    <s v="215"/>
    <s v="0 - 14 years"/>
    <s v="-"/>
    <s v="Both sexes"/>
    <s v="07"/>
    <s v="Louth"/>
    <s v="09"/>
    <s v="Presbyterian"/>
    <s v="2006"/>
    <s v="2006"/>
    <s v="Number"/>
    <n v="90"/>
  </r>
  <r>
    <s v="C1312"/>
    <s v="Population"/>
    <s v="215"/>
    <s v="0 - 14 years"/>
    <s v="-"/>
    <s v="Both sexes"/>
    <s v="07"/>
    <s v="Louth"/>
    <s v="11"/>
    <s v="Methodist, Wesleyan"/>
    <s v="2006"/>
    <s v="2006"/>
    <s v="Number"/>
    <n v="58"/>
  </r>
  <r>
    <s v="C1312"/>
    <s v="Population"/>
    <s v="215"/>
    <s v="0 - 14 years"/>
    <s v="-"/>
    <s v="Both sexes"/>
    <s v="07"/>
    <s v="Louth"/>
    <s v="02"/>
    <s v="Other stated religions (1)"/>
    <s v="2006"/>
    <s v="2006"/>
    <s v="Number"/>
    <n v="585"/>
  </r>
  <r>
    <s v="C1312"/>
    <s v="Population"/>
    <s v="215"/>
    <s v="0 - 14 years"/>
    <s v="-"/>
    <s v="Both sexes"/>
    <s v="07"/>
    <s v="Louth"/>
    <s v="35"/>
    <s v="No religion"/>
    <s v="2006"/>
    <s v="2006"/>
    <s v="Number"/>
    <n v="397"/>
  </r>
  <r>
    <s v="C1312"/>
    <s v="Population"/>
    <s v="215"/>
    <s v="0 - 14 years"/>
    <s v="-"/>
    <s v="Both sexes"/>
    <s v="07"/>
    <s v="Louth"/>
    <s v="36"/>
    <s v="Not stated"/>
    <s v="2006"/>
    <s v="2006"/>
    <s v="Number"/>
    <n v="723"/>
  </r>
  <r>
    <s v="C1312"/>
    <s v="Population"/>
    <s v="215"/>
    <s v="0 - 14 years"/>
    <s v="-"/>
    <s v="Both sexes"/>
    <s v="07"/>
    <s v="Louth"/>
    <s v="-"/>
    <s v="All religions"/>
    <s v="2006"/>
    <s v="2006"/>
    <s v="Number"/>
    <n v="24568"/>
  </r>
  <r>
    <s v="C1312"/>
    <s v="Population"/>
    <s v="215"/>
    <s v="0 - 14 years"/>
    <s v="-"/>
    <s v="Both sexes"/>
    <s v="08"/>
    <s v="Meath"/>
    <s v="01"/>
    <s v="Roman Catholic"/>
    <s v="2006"/>
    <s v="2006"/>
    <s v="Number"/>
    <n v="34257"/>
  </r>
  <r>
    <s v="C1312"/>
    <s v="Population"/>
    <s v="215"/>
    <s v="0 - 14 years"/>
    <s v="-"/>
    <s v="Both sexes"/>
    <s v="08"/>
    <s v="Meath"/>
    <s v="07"/>
    <s v="Muslim (Islamic)"/>
    <s v="2006"/>
    <s v="2006"/>
    <s v="Number"/>
    <n v="251"/>
  </r>
  <r>
    <s v="C1312"/>
    <s v="Population"/>
    <s v="215"/>
    <s v="0 - 14 years"/>
    <s v="-"/>
    <s v="Both sexes"/>
    <s v="08"/>
    <s v="Meath"/>
    <s v="03"/>
    <s v="Church of Ireland (incl. Protestant)"/>
    <s v="2006"/>
    <s v="2006"/>
    <s v="Number"/>
    <n v="827"/>
  </r>
  <r>
    <s v="C1312"/>
    <s v="Population"/>
    <s v="215"/>
    <s v="0 - 14 years"/>
    <s v="-"/>
    <s v="Both sexes"/>
    <s v="08"/>
    <s v="Meath"/>
    <s v="10"/>
    <s v="Orthodox (Greek, Coptic, Russian)"/>
    <s v="2006"/>
    <s v="2006"/>
    <s v="Number"/>
    <n v="135"/>
  </r>
  <r>
    <s v="C1312"/>
    <s v="Population"/>
    <s v="215"/>
    <s v="0 - 14 years"/>
    <s v="-"/>
    <s v="Both sexes"/>
    <s v="08"/>
    <s v="Meath"/>
    <s v="08"/>
    <s v="Other Christian religion, n.e.s."/>
    <s v="2006"/>
    <s v="2006"/>
    <s v="Number"/>
    <n v="289"/>
  </r>
  <r>
    <s v="C1312"/>
    <s v="Population"/>
    <s v="215"/>
    <s v="0 - 14 years"/>
    <s v="-"/>
    <s v="Both sexes"/>
    <s v="08"/>
    <s v="Meath"/>
    <s v="09"/>
    <s v="Presbyterian"/>
    <s v="2006"/>
    <s v="2006"/>
    <s v="Number"/>
    <n v="136"/>
  </r>
  <r>
    <s v="C1312"/>
    <s v="Population"/>
    <s v="215"/>
    <s v="0 - 14 years"/>
    <s v="-"/>
    <s v="Both sexes"/>
    <s v="08"/>
    <s v="Meath"/>
    <s v="11"/>
    <s v="Methodist, Wesleyan"/>
    <s v="2006"/>
    <s v="2006"/>
    <s v="Number"/>
    <n v="72"/>
  </r>
  <r>
    <s v="C1312"/>
    <s v="Population"/>
    <s v="215"/>
    <s v="0 - 14 years"/>
    <s v="-"/>
    <s v="Both sexes"/>
    <s v="08"/>
    <s v="Meath"/>
    <s v="02"/>
    <s v="Other stated religions (1)"/>
    <s v="2006"/>
    <s v="2006"/>
    <s v="Number"/>
    <n v="528"/>
  </r>
  <r>
    <s v="C1312"/>
    <s v="Population"/>
    <s v="215"/>
    <s v="0 - 14 years"/>
    <s v="-"/>
    <s v="Both sexes"/>
    <s v="08"/>
    <s v="Meath"/>
    <s v="35"/>
    <s v="No religion"/>
    <s v="2006"/>
    <s v="2006"/>
    <s v="Number"/>
    <n v="784"/>
  </r>
  <r>
    <s v="C1312"/>
    <s v="Population"/>
    <s v="215"/>
    <s v="0 - 14 years"/>
    <s v="-"/>
    <s v="Both sexes"/>
    <s v="08"/>
    <s v="Meath"/>
    <s v="36"/>
    <s v="Not stated"/>
    <s v="2006"/>
    <s v="2006"/>
    <s v="Number"/>
    <n v="871"/>
  </r>
  <r>
    <s v="C1312"/>
    <s v="Population"/>
    <s v="215"/>
    <s v="0 - 14 years"/>
    <s v="-"/>
    <s v="Both sexes"/>
    <s v="08"/>
    <s v="Meath"/>
    <s v="-"/>
    <s v="All religions"/>
    <s v="2006"/>
    <s v="2006"/>
    <s v="Number"/>
    <n v="38150"/>
  </r>
  <r>
    <s v="C1312"/>
    <s v="Population"/>
    <s v="215"/>
    <s v="0 - 14 years"/>
    <s v="-"/>
    <s v="Both sexes"/>
    <s v="09"/>
    <s v="Offaly"/>
    <s v="01"/>
    <s v="Roman Catholic"/>
    <s v="2006"/>
    <s v="2006"/>
    <s v="Number"/>
    <n v="14576"/>
  </r>
  <r>
    <s v="C1312"/>
    <s v="Population"/>
    <s v="215"/>
    <s v="0 - 14 years"/>
    <s v="-"/>
    <s v="Both sexes"/>
    <s v="09"/>
    <s v="Offaly"/>
    <s v="07"/>
    <s v="Muslim (Islamic)"/>
    <s v="2006"/>
    <s v="2006"/>
    <s v="Number"/>
    <n v="101"/>
  </r>
  <r>
    <s v="C1312"/>
    <s v="Population"/>
    <s v="215"/>
    <s v="0 - 14 years"/>
    <s v="-"/>
    <s v="Both sexes"/>
    <s v="09"/>
    <s v="Offal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09"/>
    <s v="Offaly"/>
    <s v="10"/>
    <s v="Orthodox (Greek, Coptic, Russian)"/>
    <s v="2006"/>
    <s v="2006"/>
    <s v="Number"/>
    <n v="21"/>
  </r>
  <r>
    <s v="C1312"/>
    <s v="Population"/>
    <s v="215"/>
    <s v="0 - 14 years"/>
    <s v="-"/>
    <s v="Both sexes"/>
    <s v="09"/>
    <s v="Offaly"/>
    <s v="08"/>
    <s v="Other Christian religion, n.e.s."/>
    <s v="2006"/>
    <s v="2006"/>
    <s v="Number"/>
    <n v="57"/>
  </r>
  <r>
    <s v="C1312"/>
    <s v="Population"/>
    <s v="215"/>
    <s v="0 - 14 years"/>
    <s v="-"/>
    <s v="Both sexes"/>
    <s v="09"/>
    <s v="Offaly"/>
    <s v="09"/>
    <s v="Presbyterian"/>
    <s v="2006"/>
    <s v="2006"/>
    <s v="Number"/>
    <n v="17"/>
  </r>
  <r>
    <s v="C1312"/>
    <s v="Population"/>
    <s v="215"/>
    <s v="0 - 14 years"/>
    <s v="-"/>
    <s v="Both sexes"/>
    <s v="09"/>
    <s v="Offaly"/>
    <s v="11"/>
    <s v="Methodist, Wesleyan"/>
    <s v="2006"/>
    <s v="2006"/>
    <s v="Number"/>
    <n v="37"/>
  </r>
  <r>
    <s v="C1312"/>
    <s v="Population"/>
    <s v="215"/>
    <s v="0 - 14 years"/>
    <s v="-"/>
    <s v="Both sexes"/>
    <s v="09"/>
    <s v="Offaly"/>
    <s v="02"/>
    <s v="Other stated religions (1)"/>
    <s v="2006"/>
    <s v="2006"/>
    <s v="Number"/>
    <n v="101"/>
  </r>
  <r>
    <s v="C1312"/>
    <s v="Population"/>
    <s v="215"/>
    <s v="0 - 14 years"/>
    <s v="-"/>
    <s v="Both sexes"/>
    <s v="09"/>
    <s v="Offaly"/>
    <s v="35"/>
    <s v="No religion"/>
    <s v="2006"/>
    <s v="2006"/>
    <s v="Number"/>
    <n v="205"/>
  </r>
  <r>
    <s v="C1312"/>
    <s v="Population"/>
    <s v="215"/>
    <s v="0 - 14 years"/>
    <s v="-"/>
    <s v="Both sexes"/>
    <s v="09"/>
    <s v="Offaly"/>
    <s v="36"/>
    <s v="Not stated"/>
    <s v="2006"/>
    <s v="2006"/>
    <s v="Number"/>
    <n v="456"/>
  </r>
  <r>
    <s v="C1312"/>
    <s v="Population"/>
    <s v="215"/>
    <s v="0 - 14 years"/>
    <s v="-"/>
    <s v="Both sexes"/>
    <s v="09"/>
    <s v="Offaly"/>
    <s v="-"/>
    <s v="All religions"/>
    <s v="2006"/>
    <s v="2006"/>
    <s v="Number"/>
    <n v="15957"/>
  </r>
  <r>
    <s v="C1312"/>
    <s v="Population"/>
    <s v="215"/>
    <s v="0 - 14 years"/>
    <s v="-"/>
    <s v="Both sexes"/>
    <s v="10"/>
    <s v="Westmeath"/>
    <s v="01"/>
    <s v="Roman Catholic"/>
    <s v="2006"/>
    <s v="2006"/>
    <s v="Number"/>
    <n v="15750"/>
  </r>
  <r>
    <s v="C1312"/>
    <s v="Population"/>
    <s v="215"/>
    <s v="0 - 14 years"/>
    <s v="-"/>
    <s v="Both sexes"/>
    <s v="10"/>
    <s v="Westmeath"/>
    <s v="07"/>
    <s v="Muslim (Islamic)"/>
    <s v="2006"/>
    <s v="2006"/>
    <s v="Number"/>
    <n v="141"/>
  </r>
  <r>
    <s v="C1312"/>
    <s v="Population"/>
    <s v="215"/>
    <s v="0 - 14 years"/>
    <s v="-"/>
    <s v="Both sexes"/>
    <s v="10"/>
    <s v="Westmeath"/>
    <s v="03"/>
    <s v="Church of Ireland (incl. Protestant)"/>
    <s v="2006"/>
    <s v="2006"/>
    <s v="Number"/>
    <n v="413"/>
  </r>
  <r>
    <s v="C1312"/>
    <s v="Population"/>
    <s v="215"/>
    <s v="0 - 14 years"/>
    <s v="-"/>
    <s v="Both sexes"/>
    <s v="10"/>
    <s v="Westmeath"/>
    <s v="10"/>
    <s v="Orthodox (Greek, Coptic, Russian)"/>
    <s v="2006"/>
    <s v="2006"/>
    <s v="Number"/>
    <n v="53"/>
  </r>
  <r>
    <s v="C1312"/>
    <s v="Population"/>
    <s v="215"/>
    <s v="0 - 14 years"/>
    <s v="-"/>
    <s v="Both sexes"/>
    <s v="10"/>
    <s v="Westmeath"/>
    <s v="08"/>
    <s v="Other Christian religion, n.e.s."/>
    <s v="2006"/>
    <s v="2006"/>
    <s v="Number"/>
    <n v="141"/>
  </r>
  <r>
    <s v="C1312"/>
    <s v="Population"/>
    <s v="215"/>
    <s v="0 - 14 years"/>
    <s v="-"/>
    <s v="Both sexes"/>
    <s v="10"/>
    <s v="Westmeath"/>
    <s v="09"/>
    <s v="Presbyterian"/>
    <s v="2006"/>
    <s v="2006"/>
    <s v="Number"/>
    <n v="57"/>
  </r>
  <r>
    <s v="C1312"/>
    <s v="Population"/>
    <s v="215"/>
    <s v="0 - 14 years"/>
    <s v="-"/>
    <s v="Both sexes"/>
    <s v="10"/>
    <s v="Westmeath"/>
    <s v="11"/>
    <s v="Methodist, Wesleyan"/>
    <s v="2006"/>
    <s v="2006"/>
    <s v="Number"/>
    <n v="38"/>
  </r>
  <r>
    <s v="C1312"/>
    <s v="Population"/>
    <s v="215"/>
    <s v="0 - 14 years"/>
    <s v="-"/>
    <s v="Both sexes"/>
    <s v="10"/>
    <s v="Westmeath"/>
    <s v="02"/>
    <s v="Other stated religions (1)"/>
    <s v="2006"/>
    <s v="2006"/>
    <s v="Number"/>
    <n v="249"/>
  </r>
  <r>
    <s v="C1312"/>
    <s v="Population"/>
    <s v="215"/>
    <s v="0 - 14 years"/>
    <s v="-"/>
    <s v="Both sexes"/>
    <s v="10"/>
    <s v="Westmeath"/>
    <s v="35"/>
    <s v="No religion"/>
    <s v="2006"/>
    <s v="2006"/>
    <s v="Number"/>
    <n v="281"/>
  </r>
  <r>
    <s v="C1312"/>
    <s v="Population"/>
    <s v="215"/>
    <s v="0 - 14 years"/>
    <s v="-"/>
    <s v="Both sexes"/>
    <s v="10"/>
    <s v="Westmeath"/>
    <s v="36"/>
    <s v="Not stated"/>
    <s v="2006"/>
    <s v="2006"/>
    <s v="Number"/>
    <n v="528"/>
  </r>
  <r>
    <s v="C1312"/>
    <s v="Population"/>
    <s v="215"/>
    <s v="0 - 14 years"/>
    <s v="-"/>
    <s v="Both sexes"/>
    <s v="10"/>
    <s v="Westmeath"/>
    <s v="-"/>
    <s v="All religions"/>
    <s v="2006"/>
    <s v="2006"/>
    <s v="Number"/>
    <n v="17651"/>
  </r>
  <r>
    <s v="C1312"/>
    <s v="Population"/>
    <s v="215"/>
    <s v="0 - 14 years"/>
    <s v="-"/>
    <s v="Both sexes"/>
    <s v="11"/>
    <s v="Wexford"/>
    <s v="01"/>
    <s v="Roman Catholic"/>
    <s v="2006"/>
    <s v="2006"/>
    <s v="Number"/>
    <n v="26654"/>
  </r>
  <r>
    <s v="C1312"/>
    <s v="Population"/>
    <s v="215"/>
    <s v="0 - 14 years"/>
    <s v="-"/>
    <s v="Both sexes"/>
    <s v="11"/>
    <s v="Wexford"/>
    <s v="07"/>
    <s v="Muslim (Islamic)"/>
    <s v="2006"/>
    <s v="2006"/>
    <s v="Number"/>
    <n v="131"/>
  </r>
  <r>
    <s v="C1312"/>
    <s v="Population"/>
    <s v="215"/>
    <s v="0 - 14 years"/>
    <s v="-"/>
    <s v="Both sexes"/>
    <s v="11"/>
    <s v="Wexford"/>
    <s v="03"/>
    <s v="Church of Ireland (incl. Protestant)"/>
    <s v="2006"/>
    <s v="2006"/>
    <s v="Number"/>
    <n v="893"/>
  </r>
  <r>
    <s v="C1312"/>
    <s v="Population"/>
    <s v="215"/>
    <s v="0 - 14 years"/>
    <s v="-"/>
    <s v="Both sexes"/>
    <s v="11"/>
    <s v="Wexford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1"/>
    <s v="Wexford"/>
    <s v="08"/>
    <s v="Other Christian religion, n.e.s."/>
    <s v="2006"/>
    <s v="2006"/>
    <s v="Number"/>
    <n v="180"/>
  </r>
  <r>
    <s v="C1312"/>
    <s v="Population"/>
    <s v="215"/>
    <s v="0 - 14 years"/>
    <s v="-"/>
    <s v="Both sexes"/>
    <s v="11"/>
    <s v="Wexford"/>
    <s v="09"/>
    <s v="Presbyterian"/>
    <s v="2006"/>
    <s v="2006"/>
    <s v="Number"/>
    <n v="27"/>
  </r>
  <r>
    <s v="C1312"/>
    <s v="Population"/>
    <s v="215"/>
    <s v="0 - 14 years"/>
    <s v="-"/>
    <s v="Both sexes"/>
    <s v="11"/>
    <s v="Wexford"/>
    <s v="11"/>
    <s v="Methodist, Wesleyan"/>
    <s v="2006"/>
    <s v="2006"/>
    <s v="Number"/>
    <n v="37"/>
  </r>
  <r>
    <s v="C1312"/>
    <s v="Population"/>
    <s v="215"/>
    <s v="0 - 14 years"/>
    <s v="-"/>
    <s v="Both sexes"/>
    <s v="11"/>
    <s v="Wexford"/>
    <s v="02"/>
    <s v="Other stated religions (1)"/>
    <s v="2006"/>
    <s v="2006"/>
    <s v="Number"/>
    <n v="121"/>
  </r>
  <r>
    <s v="C1312"/>
    <s v="Population"/>
    <s v="215"/>
    <s v="0 - 14 years"/>
    <s v="-"/>
    <s v="Both sexes"/>
    <s v="11"/>
    <s v="Wexford"/>
    <s v="35"/>
    <s v="No religion"/>
    <s v="2006"/>
    <s v="2006"/>
    <s v="Number"/>
    <n v="632"/>
  </r>
  <r>
    <s v="C1312"/>
    <s v="Population"/>
    <s v="215"/>
    <s v="0 - 14 years"/>
    <s v="-"/>
    <s v="Both sexes"/>
    <s v="11"/>
    <s v="Wexford"/>
    <s v="36"/>
    <s v="Not stated"/>
    <s v="2006"/>
    <s v="2006"/>
    <s v="Number"/>
    <n v="504"/>
  </r>
  <r>
    <s v="C1312"/>
    <s v="Population"/>
    <s v="215"/>
    <s v="0 - 14 years"/>
    <s v="-"/>
    <s v="Both sexes"/>
    <s v="11"/>
    <s v="Wexford"/>
    <s v="-"/>
    <s v="All religions"/>
    <s v="2006"/>
    <s v="2006"/>
    <s v="Number"/>
    <n v="29238"/>
  </r>
  <r>
    <s v="C1312"/>
    <s v="Population"/>
    <s v="215"/>
    <s v="0 - 14 years"/>
    <s v="-"/>
    <s v="Both sexes"/>
    <s v="12"/>
    <s v="Wicklow"/>
    <s v="01"/>
    <s v="Roman Catholic"/>
    <s v="2006"/>
    <s v="2006"/>
    <s v="Number"/>
    <n v="22722"/>
  </r>
  <r>
    <s v="C1312"/>
    <s v="Population"/>
    <s v="215"/>
    <s v="0 - 14 years"/>
    <s v="-"/>
    <s v="Both sexes"/>
    <s v="12"/>
    <s v="Wicklow"/>
    <s v="07"/>
    <s v="Muslim (Islamic)"/>
    <s v="2006"/>
    <s v="2006"/>
    <s v="Number"/>
    <n v="91"/>
  </r>
  <r>
    <s v="C1312"/>
    <s v="Population"/>
    <s v="215"/>
    <s v="0 - 14 years"/>
    <s v="-"/>
    <s v="Both sexes"/>
    <s v="12"/>
    <s v="Wicklow"/>
    <s v="03"/>
    <s v="Church of Ireland (incl. Protestant)"/>
    <s v="2006"/>
    <s v="2006"/>
    <s v="Number"/>
    <n v="1852"/>
  </r>
  <r>
    <s v="C1312"/>
    <s v="Population"/>
    <s v="215"/>
    <s v="0 - 14 years"/>
    <s v="-"/>
    <s v="Both sexes"/>
    <s v="12"/>
    <s v="Wicklow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2"/>
    <s v="Wicklow"/>
    <s v="08"/>
    <s v="Other Christian religion, n.e.s."/>
    <s v="2006"/>
    <s v="2006"/>
    <s v="Number"/>
    <n v="260"/>
  </r>
  <r>
    <s v="C1312"/>
    <s v="Population"/>
    <s v="215"/>
    <s v="0 - 14 years"/>
    <s v="-"/>
    <s v="Both sexes"/>
    <s v="12"/>
    <s v="Wicklow"/>
    <s v="09"/>
    <s v="Presbyterian"/>
    <s v="2006"/>
    <s v="2006"/>
    <s v="Number"/>
    <n v="105"/>
  </r>
  <r>
    <s v="C1312"/>
    <s v="Population"/>
    <s v="215"/>
    <s v="0 - 14 years"/>
    <s v="-"/>
    <s v="Both sexes"/>
    <s v="12"/>
    <s v="Wicklow"/>
    <s v="11"/>
    <s v="Methodist, Wesleyan"/>
    <s v="2006"/>
    <s v="2006"/>
    <s v="Number"/>
    <n v="72"/>
  </r>
  <r>
    <s v="C1312"/>
    <s v="Population"/>
    <s v="215"/>
    <s v="0 - 14 years"/>
    <s v="-"/>
    <s v="Both sexes"/>
    <s v="12"/>
    <s v="Wicklow"/>
    <s v="02"/>
    <s v="Other stated religions (1)"/>
    <s v="2006"/>
    <s v="2006"/>
    <s v="Number"/>
    <n v="245"/>
  </r>
  <r>
    <s v="C1312"/>
    <s v="Population"/>
    <s v="215"/>
    <s v="0 - 14 years"/>
    <s v="-"/>
    <s v="Both sexes"/>
    <s v="12"/>
    <s v="Wicklow"/>
    <s v="35"/>
    <s v="No religion"/>
    <s v="2006"/>
    <s v="2006"/>
    <s v="Number"/>
    <n v="1051"/>
  </r>
  <r>
    <s v="C1312"/>
    <s v="Population"/>
    <s v="215"/>
    <s v="0 - 14 years"/>
    <s v="-"/>
    <s v="Both sexes"/>
    <s v="12"/>
    <s v="Wicklow"/>
    <s v="36"/>
    <s v="Not stated"/>
    <s v="2006"/>
    <s v="2006"/>
    <s v="Number"/>
    <n v="680"/>
  </r>
  <r>
    <s v="C1312"/>
    <s v="Population"/>
    <s v="215"/>
    <s v="0 - 14 years"/>
    <s v="-"/>
    <s v="Both sexes"/>
    <s v="12"/>
    <s v="Wicklow"/>
    <s v="-"/>
    <s v="All religions"/>
    <s v="2006"/>
    <s v="2006"/>
    <s v="Number"/>
    <n v="27137"/>
  </r>
  <r>
    <s v="C1312"/>
    <s v="Population"/>
    <s v="215"/>
    <s v="0 - 14 years"/>
    <s v="-"/>
    <s v="Both sexes"/>
    <s v="B"/>
    <s v="Munster"/>
    <s v="01"/>
    <s v="Roman Catholic"/>
    <s v="2006"/>
    <s v="2006"/>
    <s v="Number"/>
    <n v="214567"/>
  </r>
  <r>
    <s v="C1312"/>
    <s v="Population"/>
    <s v="215"/>
    <s v="0 - 14 years"/>
    <s v="-"/>
    <s v="Both sexes"/>
    <s v="B"/>
    <s v="Munster"/>
    <s v="07"/>
    <s v="Muslim (Islamic)"/>
    <s v="2006"/>
    <s v="2006"/>
    <s v="Number"/>
    <n v="1839"/>
  </r>
  <r>
    <s v="C1312"/>
    <s v="Population"/>
    <s v="215"/>
    <s v="0 - 14 years"/>
    <s v="-"/>
    <s v="Both sexes"/>
    <s v="B"/>
    <s v="Munster"/>
    <s v="03"/>
    <s v="Church of Ireland (incl. Protestant)"/>
    <s v="2006"/>
    <s v="2006"/>
    <s v="Number"/>
    <n v="4916"/>
  </r>
  <r>
    <s v="C1312"/>
    <s v="Population"/>
    <s v="215"/>
    <s v="0 - 14 years"/>
    <s v="-"/>
    <s v="Both sexes"/>
    <s v="B"/>
    <s v="Munster"/>
    <s v="10"/>
    <s v="Orthodox (Greek, Coptic, Russian)"/>
    <s v="2006"/>
    <s v="2006"/>
    <s v="Number"/>
    <n v="642"/>
  </r>
  <r>
    <s v="C1312"/>
    <s v="Population"/>
    <s v="215"/>
    <s v="0 - 14 years"/>
    <s v="-"/>
    <s v="Both sexes"/>
    <s v="B"/>
    <s v="Munster"/>
    <s v="08"/>
    <s v="Other Christian religion, n.e.s."/>
    <s v="2006"/>
    <s v="2006"/>
    <s v="Number"/>
    <n v="1529"/>
  </r>
  <r>
    <s v="C1312"/>
    <s v="Population"/>
    <s v="215"/>
    <s v="0 - 14 years"/>
    <s v="-"/>
    <s v="Both sexes"/>
    <s v="B"/>
    <s v="Munster"/>
    <s v="09"/>
    <s v="Presbyterian"/>
    <s v="2006"/>
    <s v="2006"/>
    <s v="Number"/>
    <n v="312"/>
  </r>
  <r>
    <s v="C1312"/>
    <s v="Population"/>
    <s v="215"/>
    <s v="0 - 14 years"/>
    <s v="-"/>
    <s v="Both sexes"/>
    <s v="B"/>
    <s v="Munster"/>
    <s v="11"/>
    <s v="Methodist, Wesleyan"/>
    <s v="2006"/>
    <s v="2006"/>
    <s v="Number"/>
    <n v="437"/>
  </r>
  <r>
    <s v="C1312"/>
    <s v="Population"/>
    <s v="215"/>
    <s v="0 - 14 years"/>
    <s v="-"/>
    <s v="Both sexes"/>
    <s v="B"/>
    <s v="Munster"/>
    <s v="02"/>
    <s v="Other stated religions (1)"/>
    <s v="2006"/>
    <s v="2006"/>
    <s v="Number"/>
    <n v="2242"/>
  </r>
  <r>
    <s v="C1312"/>
    <s v="Population"/>
    <s v="215"/>
    <s v="0 - 14 years"/>
    <s v="-"/>
    <s v="Both sexes"/>
    <s v="B"/>
    <s v="Munster"/>
    <s v="35"/>
    <s v="No religion"/>
    <s v="2006"/>
    <s v="2006"/>
    <s v="Number"/>
    <n v="5936"/>
  </r>
  <r>
    <s v="C1312"/>
    <s v="Population"/>
    <s v="215"/>
    <s v="0 - 14 years"/>
    <s v="-"/>
    <s v="Both sexes"/>
    <s v="B"/>
    <s v="Munster"/>
    <s v="36"/>
    <s v="Not stated"/>
    <s v="2006"/>
    <s v="2006"/>
    <s v="Number"/>
    <n v="5818"/>
  </r>
  <r>
    <s v="C1312"/>
    <s v="Population"/>
    <s v="215"/>
    <s v="0 - 14 years"/>
    <s v="-"/>
    <s v="Both sexes"/>
    <s v="B"/>
    <s v="Munster"/>
    <s v="-"/>
    <s v="All religions"/>
    <s v="2006"/>
    <s v="2006"/>
    <s v="Number"/>
    <n v="238238"/>
  </r>
  <r>
    <s v="C1312"/>
    <s v="Population"/>
    <s v="215"/>
    <s v="0 - 14 years"/>
    <s v="-"/>
    <s v="Both sexes"/>
    <s v="13"/>
    <s v="Clare"/>
    <s v="01"/>
    <s v="Roman Catholic"/>
    <s v="2006"/>
    <s v="2006"/>
    <s v="Number"/>
    <n v="21368"/>
  </r>
  <r>
    <s v="C1312"/>
    <s v="Population"/>
    <s v="215"/>
    <s v="0 - 14 years"/>
    <s v="-"/>
    <s v="Both sexes"/>
    <s v="13"/>
    <s v="Clare"/>
    <s v="07"/>
    <s v="Muslim (Islamic)"/>
    <s v="2006"/>
    <s v="2006"/>
    <s v="Number"/>
    <n v="218"/>
  </r>
  <r>
    <s v="C1312"/>
    <s v="Population"/>
    <s v="215"/>
    <s v="0 - 14 years"/>
    <s v="-"/>
    <s v="Both sexes"/>
    <s v="13"/>
    <s v="Clare"/>
    <s v="03"/>
    <s v="Church of Ireland (incl. Protestant)"/>
    <s v="2006"/>
    <s v="2006"/>
    <s v="Number"/>
    <n v="337"/>
  </r>
  <r>
    <s v="C1312"/>
    <s v="Population"/>
    <s v="215"/>
    <s v="0 - 14 years"/>
    <s v="-"/>
    <s v="Both sexes"/>
    <s v="13"/>
    <s v="Clare"/>
    <s v="10"/>
    <s v="Orthodox (Greek, Coptic, Russian)"/>
    <s v="2006"/>
    <s v="2006"/>
    <s v="Number"/>
    <n v="77"/>
  </r>
  <r>
    <s v="C1312"/>
    <s v="Population"/>
    <s v="215"/>
    <s v="0 - 14 years"/>
    <s v="-"/>
    <s v="Both sexes"/>
    <s v="13"/>
    <s v="Clare"/>
    <s v="08"/>
    <s v="Other Christian religion, n.e.s."/>
    <s v="2006"/>
    <s v="2006"/>
    <s v="Number"/>
    <n v="258"/>
  </r>
  <r>
    <s v="C1312"/>
    <s v="Population"/>
    <s v="215"/>
    <s v="0 - 14 years"/>
    <s v="-"/>
    <s v="Both sexes"/>
    <s v="13"/>
    <s v="Clare"/>
    <s v="09"/>
    <s v="Presbyterian"/>
    <s v="2006"/>
    <s v="2006"/>
    <s v="Number"/>
    <n v="25"/>
  </r>
  <r>
    <s v="C1312"/>
    <s v="Population"/>
    <s v="215"/>
    <s v="0 - 14 years"/>
    <s v="-"/>
    <s v="Both sexes"/>
    <s v="13"/>
    <s v="Clare"/>
    <s v="11"/>
    <s v="Methodist, Wesleyan"/>
    <s v="2006"/>
    <s v="2006"/>
    <s v="Number"/>
    <n v="43"/>
  </r>
  <r>
    <s v="C1312"/>
    <s v="Population"/>
    <s v="215"/>
    <s v="0 - 14 years"/>
    <s v="-"/>
    <s v="Both sexes"/>
    <s v="13"/>
    <s v="Clare"/>
    <s v="02"/>
    <s v="Other stated religions (1)"/>
    <s v="2006"/>
    <s v="2006"/>
    <s v="Number"/>
    <n v="289"/>
  </r>
  <r>
    <s v="C1312"/>
    <s v="Population"/>
    <s v="215"/>
    <s v="0 - 14 years"/>
    <s v="-"/>
    <s v="Both sexes"/>
    <s v="13"/>
    <s v="Clare"/>
    <s v="35"/>
    <s v="No religion"/>
    <s v="2006"/>
    <s v="2006"/>
    <s v="Number"/>
    <n v="806"/>
  </r>
  <r>
    <s v="C1312"/>
    <s v="Population"/>
    <s v="215"/>
    <s v="0 - 14 years"/>
    <s v="-"/>
    <s v="Both sexes"/>
    <s v="13"/>
    <s v="Clare"/>
    <s v="36"/>
    <s v="Not stated"/>
    <s v="2006"/>
    <s v="2006"/>
    <s v="Number"/>
    <n v="552"/>
  </r>
  <r>
    <s v="C1312"/>
    <s v="Population"/>
    <s v="215"/>
    <s v="0 - 14 years"/>
    <s v="-"/>
    <s v="Both sexes"/>
    <s v="13"/>
    <s v="Clare"/>
    <s v="-"/>
    <s v="All religions"/>
    <s v="2006"/>
    <s v="2006"/>
    <s v="Number"/>
    <n v="23973"/>
  </r>
  <r>
    <s v="C1312"/>
    <s v="Population"/>
    <s v="215"/>
    <s v="0 - 14 years"/>
    <s v="-"/>
    <s v="Both sexes"/>
    <s v="14"/>
    <s v="Cork"/>
    <s v="01"/>
    <s v="Roman Catholic"/>
    <s v="2006"/>
    <s v="2006"/>
    <s v="Number"/>
    <n v="86493"/>
  </r>
  <r>
    <s v="C1312"/>
    <s v="Population"/>
    <s v="215"/>
    <s v="0 - 14 years"/>
    <s v="-"/>
    <s v="Both sexes"/>
    <s v="14"/>
    <s v="Cork"/>
    <s v="07"/>
    <s v="Muslim (Islamic)"/>
    <s v="2006"/>
    <s v="2006"/>
    <s v="Number"/>
    <n v="614"/>
  </r>
  <r>
    <s v="C1312"/>
    <s v="Population"/>
    <s v="215"/>
    <s v="0 - 14 years"/>
    <s v="-"/>
    <s v="Both sexes"/>
    <s v="14"/>
    <s v="Cork"/>
    <s v="03"/>
    <s v="Church of Ireland (incl. Protestant)"/>
    <s v="2006"/>
    <s v="2006"/>
    <s v="Number"/>
    <n v="2499"/>
  </r>
  <r>
    <s v="C1312"/>
    <s v="Population"/>
    <s v="215"/>
    <s v="0 - 14 years"/>
    <s v="-"/>
    <s v="Both sexes"/>
    <s v="14"/>
    <s v="Cork"/>
    <s v="10"/>
    <s v="Orthodox (Greek, Coptic, Russian)"/>
    <s v="2006"/>
    <s v="2006"/>
    <s v="Number"/>
    <n v="222"/>
  </r>
  <r>
    <s v="C1312"/>
    <s v="Population"/>
    <s v="215"/>
    <s v="0 - 14 years"/>
    <s v="-"/>
    <s v="Both sexes"/>
    <s v="14"/>
    <s v="Cork"/>
    <s v="08"/>
    <s v="Other Christian religion, n.e.s."/>
    <s v="2006"/>
    <s v="2006"/>
    <s v="Number"/>
    <n v="637"/>
  </r>
  <r>
    <s v="C1312"/>
    <s v="Population"/>
    <s v="215"/>
    <s v="0 - 14 years"/>
    <s v="-"/>
    <s v="Both sexes"/>
    <s v="14"/>
    <s v="Cork"/>
    <s v="09"/>
    <s v="Presbyterian"/>
    <s v="2006"/>
    <s v="2006"/>
    <s v="Number"/>
    <n v="161"/>
  </r>
  <r>
    <s v="C1312"/>
    <s v="Population"/>
    <s v="215"/>
    <s v="0 - 14 years"/>
    <s v="-"/>
    <s v="Both sexes"/>
    <s v="14"/>
    <s v="Cork"/>
    <s v="11"/>
    <s v="Methodist, Wesleyan"/>
    <s v="2006"/>
    <s v="2006"/>
    <s v="Number"/>
    <n v="189"/>
  </r>
  <r>
    <s v="C1312"/>
    <s v="Population"/>
    <s v="215"/>
    <s v="0 - 14 years"/>
    <s v="-"/>
    <s v="Both sexes"/>
    <s v="14"/>
    <s v="Cork"/>
    <s v="02"/>
    <s v="Other stated religions (1)"/>
    <s v="2006"/>
    <s v="2006"/>
    <s v="Number"/>
    <n v="1002"/>
  </r>
  <r>
    <s v="C1312"/>
    <s v="Population"/>
    <s v="215"/>
    <s v="0 - 14 years"/>
    <s v="-"/>
    <s v="Both sexes"/>
    <s v="14"/>
    <s v="Cork"/>
    <s v="35"/>
    <s v="No religion"/>
    <s v="2006"/>
    <s v="2006"/>
    <s v="Number"/>
    <n v="2829"/>
  </r>
  <r>
    <s v="C1312"/>
    <s v="Population"/>
    <s v="215"/>
    <s v="0 - 14 years"/>
    <s v="-"/>
    <s v="Both sexes"/>
    <s v="14"/>
    <s v="Cork"/>
    <s v="36"/>
    <s v="Not stated"/>
    <s v="2006"/>
    <s v="2006"/>
    <s v="Number"/>
    <n v="2381"/>
  </r>
  <r>
    <s v="C1312"/>
    <s v="Population"/>
    <s v="215"/>
    <s v="0 - 14 years"/>
    <s v="-"/>
    <s v="Both sexes"/>
    <s v="14"/>
    <s v="Cork"/>
    <s v="-"/>
    <s v="All religions"/>
    <s v="2006"/>
    <s v="2006"/>
    <s v="Number"/>
    <n v="97027"/>
  </r>
  <r>
    <s v="C1312"/>
    <s v="Population"/>
    <s v="215"/>
    <s v="0 - 14 years"/>
    <s v="-"/>
    <s v="Both sexes"/>
    <s v="141"/>
    <s v="Cork City"/>
    <s v="01"/>
    <s v="Roman Catholic"/>
    <s v="2006"/>
    <s v="2006"/>
    <s v="Number"/>
    <n v="16127"/>
  </r>
  <r>
    <s v="C1312"/>
    <s v="Population"/>
    <s v="215"/>
    <s v="0 - 14 years"/>
    <s v="-"/>
    <s v="Both sexes"/>
    <s v="141"/>
    <s v="Cork City"/>
    <s v="07"/>
    <s v="Muslim (Islamic)"/>
    <s v="2006"/>
    <s v="2006"/>
    <s v="Number"/>
    <n v="147"/>
  </r>
  <r>
    <s v="C1312"/>
    <s v="Population"/>
    <s v="215"/>
    <s v="0 - 14 years"/>
    <s v="-"/>
    <s v="Both sexes"/>
    <s v="141"/>
    <s v="Cork City"/>
    <s v="03"/>
    <s v="Church of Ireland (incl. Protestant)"/>
    <s v="2006"/>
    <s v="2006"/>
    <s v="Number"/>
    <n v="283"/>
  </r>
  <r>
    <s v="C1312"/>
    <s v="Population"/>
    <s v="215"/>
    <s v="0 - 14 years"/>
    <s v="-"/>
    <s v="Both sexes"/>
    <s v="141"/>
    <s v="Cork City"/>
    <s v="10"/>
    <s v="Orthodox (Greek, Coptic, Russian)"/>
    <s v="2006"/>
    <s v="2006"/>
    <s v="Number"/>
    <n v="63"/>
  </r>
  <r>
    <s v="C1312"/>
    <s v="Population"/>
    <s v="215"/>
    <s v="0 - 14 years"/>
    <s v="-"/>
    <s v="Both sexes"/>
    <s v="141"/>
    <s v="Cork City"/>
    <s v="08"/>
    <s v="Other Christian religion, n.e.s."/>
    <s v="2006"/>
    <s v="2006"/>
    <s v="Number"/>
    <n v="139"/>
  </r>
  <r>
    <s v="C1312"/>
    <s v="Population"/>
    <s v="215"/>
    <s v="0 - 14 years"/>
    <s v="-"/>
    <s v="Both sexes"/>
    <s v="141"/>
    <s v="Cork City"/>
    <s v="09"/>
    <s v="Presbyterian"/>
    <s v="2006"/>
    <s v="2006"/>
    <s v="Number"/>
    <n v="33"/>
  </r>
  <r>
    <s v="C1312"/>
    <s v="Population"/>
    <s v="215"/>
    <s v="0 - 14 years"/>
    <s v="-"/>
    <s v="Both sexes"/>
    <s v="141"/>
    <s v="Cork City"/>
    <s v="11"/>
    <s v="Methodist, Wesleyan"/>
    <s v="2006"/>
    <s v="2006"/>
    <s v="Number"/>
    <n v="20"/>
  </r>
  <r>
    <s v="C1312"/>
    <s v="Population"/>
    <s v="215"/>
    <s v="0 - 14 years"/>
    <s v="-"/>
    <s v="Both sexes"/>
    <s v="141"/>
    <s v="Cork City"/>
    <s v="02"/>
    <s v="Other stated religions (1)"/>
    <s v="2006"/>
    <s v="2006"/>
    <s v="Number"/>
    <n v="174"/>
  </r>
  <r>
    <s v="C1312"/>
    <s v="Population"/>
    <s v="215"/>
    <s v="0 - 14 years"/>
    <s v="-"/>
    <s v="Both sexes"/>
    <s v="141"/>
    <s v="Cork City"/>
    <s v="35"/>
    <s v="No religion"/>
    <s v="2006"/>
    <s v="2006"/>
    <s v="Number"/>
    <n v="485"/>
  </r>
  <r>
    <s v="C1312"/>
    <s v="Population"/>
    <s v="215"/>
    <s v="0 - 14 years"/>
    <s v="-"/>
    <s v="Both sexes"/>
    <s v="141"/>
    <s v="Cork City"/>
    <s v="36"/>
    <s v="Not stated"/>
    <s v="2006"/>
    <s v="2006"/>
    <s v="Number"/>
    <n v="693"/>
  </r>
  <r>
    <s v="C1312"/>
    <s v="Population"/>
    <s v="215"/>
    <s v="0 - 14 years"/>
    <s v="-"/>
    <s v="Both sexes"/>
    <s v="141"/>
    <s v="Cork City"/>
    <s v="-"/>
    <s v="All religions"/>
    <s v="2006"/>
    <s v="2006"/>
    <s v="Number"/>
    <n v="18164"/>
  </r>
  <r>
    <s v="C1312"/>
    <s v="Population"/>
    <s v="215"/>
    <s v="0 - 14 years"/>
    <s v="-"/>
    <s v="Both sexes"/>
    <s v="142"/>
    <s v="Cork County"/>
    <s v="01"/>
    <s v="Roman Catholic"/>
    <s v="2006"/>
    <s v="2006"/>
    <s v="Number"/>
    <n v="70366"/>
  </r>
  <r>
    <s v="C1312"/>
    <s v="Population"/>
    <s v="215"/>
    <s v="0 - 14 years"/>
    <s v="-"/>
    <s v="Both sexes"/>
    <s v="142"/>
    <s v="Cork County"/>
    <s v="07"/>
    <s v="Muslim (Islamic)"/>
    <s v="2006"/>
    <s v="2006"/>
    <s v="Number"/>
    <n v="467"/>
  </r>
  <r>
    <s v="C1312"/>
    <s v="Population"/>
    <s v="215"/>
    <s v="0 - 14 years"/>
    <s v="-"/>
    <s v="Both sexes"/>
    <s v="142"/>
    <s v="Cork County"/>
    <s v="03"/>
    <s v="Church of Ireland (incl. Protestant)"/>
    <s v="2006"/>
    <s v="2006"/>
    <s v="Number"/>
    <n v="2216"/>
  </r>
  <r>
    <s v="C1312"/>
    <s v="Population"/>
    <s v="215"/>
    <s v="0 - 14 years"/>
    <s v="-"/>
    <s v="Both sexes"/>
    <s v="142"/>
    <s v="Cork County"/>
    <s v="10"/>
    <s v="Orthodox (Greek, Coptic, Russian)"/>
    <s v="2006"/>
    <s v="2006"/>
    <s v="Number"/>
    <n v="159"/>
  </r>
  <r>
    <s v="C1312"/>
    <s v="Population"/>
    <s v="215"/>
    <s v="0 - 14 years"/>
    <s v="-"/>
    <s v="Both sexes"/>
    <s v="142"/>
    <s v="Cork County"/>
    <s v="08"/>
    <s v="Other Christian religion, n.e.s."/>
    <s v="2006"/>
    <s v="2006"/>
    <s v="Number"/>
    <n v="498"/>
  </r>
  <r>
    <s v="C1312"/>
    <s v="Population"/>
    <s v="215"/>
    <s v="0 - 14 years"/>
    <s v="-"/>
    <s v="Both sexes"/>
    <s v="142"/>
    <s v="Cork County"/>
    <s v="09"/>
    <s v="Presbyterian"/>
    <s v="2006"/>
    <s v="2006"/>
    <s v="Number"/>
    <n v="128"/>
  </r>
  <r>
    <s v="C1312"/>
    <s v="Population"/>
    <s v="215"/>
    <s v="0 - 1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215"/>
    <s v="0 - 14 years"/>
    <s v="-"/>
    <s v="Both sexes"/>
    <s v="142"/>
    <s v="Cork County"/>
    <s v="02"/>
    <s v="Other stated religions (1)"/>
    <s v="2006"/>
    <s v="2006"/>
    <s v="Number"/>
    <n v="828"/>
  </r>
  <r>
    <s v="C1312"/>
    <s v="Population"/>
    <s v="215"/>
    <s v="0 - 14 years"/>
    <s v="-"/>
    <s v="Both sexes"/>
    <s v="142"/>
    <s v="Cork County"/>
    <s v="35"/>
    <s v="No religion"/>
    <s v="2006"/>
    <s v="2006"/>
    <s v="Number"/>
    <n v="2344"/>
  </r>
  <r>
    <s v="C1312"/>
    <s v="Population"/>
    <s v="215"/>
    <s v="0 - 14 years"/>
    <s v="-"/>
    <s v="Both sexes"/>
    <s v="142"/>
    <s v="Cork County"/>
    <s v="36"/>
    <s v="Not stated"/>
    <s v="2006"/>
    <s v="2006"/>
    <s v="Number"/>
    <n v="1688"/>
  </r>
  <r>
    <s v="C1312"/>
    <s v="Population"/>
    <s v="215"/>
    <s v="0 - 14 years"/>
    <s v="-"/>
    <s v="Both sexes"/>
    <s v="142"/>
    <s v="Cork County"/>
    <s v="-"/>
    <s v="All religions"/>
    <s v="2006"/>
    <s v="2006"/>
    <s v="Number"/>
    <n v="78863"/>
  </r>
  <r>
    <s v="C1312"/>
    <s v="Population"/>
    <s v="215"/>
    <s v="0 - 14 years"/>
    <s v="-"/>
    <s v="Both sexes"/>
    <s v="15"/>
    <s v="Kerry"/>
    <s v="01"/>
    <s v="Roman Catholic"/>
    <s v="2006"/>
    <s v="2006"/>
    <s v="Number"/>
    <n v="24463"/>
  </r>
  <r>
    <s v="C1312"/>
    <s v="Population"/>
    <s v="215"/>
    <s v="0 - 14 years"/>
    <s v="-"/>
    <s v="Both sexes"/>
    <s v="15"/>
    <s v="Kerry"/>
    <s v="07"/>
    <s v="Muslim (Islamic)"/>
    <s v="2006"/>
    <s v="2006"/>
    <s v="Number"/>
    <n v="314"/>
  </r>
  <r>
    <s v="C1312"/>
    <s v="Population"/>
    <s v="215"/>
    <s v="0 - 14 years"/>
    <s v="-"/>
    <s v="Both sexes"/>
    <s v="15"/>
    <s v="Kerry"/>
    <s v="03"/>
    <s v="Church of Ireland (incl. Protestant)"/>
    <s v="2006"/>
    <s v="2006"/>
    <s v="Number"/>
    <n v="446"/>
  </r>
  <r>
    <s v="C1312"/>
    <s v="Population"/>
    <s v="215"/>
    <s v="0 - 14 years"/>
    <s v="-"/>
    <s v="Both sexes"/>
    <s v="15"/>
    <s v="Kerry"/>
    <s v="10"/>
    <s v="Orthodox (Greek, Coptic, Russian)"/>
    <s v="2006"/>
    <s v="2006"/>
    <s v="Number"/>
    <n v="67"/>
  </r>
  <r>
    <s v="C1312"/>
    <s v="Population"/>
    <s v="215"/>
    <s v="0 - 14 years"/>
    <s v="-"/>
    <s v="Both sexes"/>
    <s v="15"/>
    <s v="Kerry"/>
    <s v="08"/>
    <s v="Other Christian religion, n.e.s."/>
    <s v="2006"/>
    <s v="2006"/>
    <s v="Number"/>
    <n v="184"/>
  </r>
  <r>
    <s v="C1312"/>
    <s v="Population"/>
    <s v="215"/>
    <s v="0 - 14 years"/>
    <s v="-"/>
    <s v="Both sexes"/>
    <s v="15"/>
    <s v="Kerry"/>
    <s v="09"/>
    <s v="Presbyterian"/>
    <s v="2006"/>
    <s v="2006"/>
    <s v="Number"/>
    <n v="12"/>
  </r>
  <r>
    <s v="C1312"/>
    <s v="Population"/>
    <s v="215"/>
    <s v="0 - 14 years"/>
    <s v="-"/>
    <s v="Both sexes"/>
    <s v="15"/>
    <s v="Kerry"/>
    <s v="11"/>
    <s v="Methodist, Wesleyan"/>
    <s v="2006"/>
    <s v="2006"/>
    <s v="Number"/>
    <n v="56"/>
  </r>
  <r>
    <s v="C1312"/>
    <s v="Population"/>
    <s v="215"/>
    <s v="0 - 14 years"/>
    <s v="-"/>
    <s v="Both sexes"/>
    <s v="15"/>
    <s v="Kerry"/>
    <s v="02"/>
    <s v="Other stated religions (1)"/>
    <s v="2006"/>
    <s v="2006"/>
    <s v="Number"/>
    <n v="186"/>
  </r>
  <r>
    <s v="C1312"/>
    <s v="Population"/>
    <s v="215"/>
    <s v="0 - 14 years"/>
    <s v="-"/>
    <s v="Both sexes"/>
    <s v="15"/>
    <s v="Kerry"/>
    <s v="35"/>
    <s v="No religion"/>
    <s v="2006"/>
    <s v="2006"/>
    <s v="Number"/>
    <n v="750"/>
  </r>
  <r>
    <s v="C1312"/>
    <s v="Population"/>
    <s v="215"/>
    <s v="0 - 14 years"/>
    <s v="-"/>
    <s v="Both sexes"/>
    <s v="15"/>
    <s v="Kerry"/>
    <s v="36"/>
    <s v="Not stated"/>
    <s v="2006"/>
    <s v="2006"/>
    <s v="Number"/>
    <n v="770"/>
  </r>
  <r>
    <s v="C1312"/>
    <s v="Population"/>
    <s v="215"/>
    <s v="0 - 14 years"/>
    <s v="-"/>
    <s v="Both sexes"/>
    <s v="15"/>
    <s v="Kerry"/>
    <s v="-"/>
    <s v="All religions"/>
    <s v="2006"/>
    <s v="2006"/>
    <s v="Number"/>
    <n v="27248"/>
  </r>
  <r>
    <s v="C1312"/>
    <s v="Population"/>
    <s v="215"/>
    <s v="0 - 14 years"/>
    <s v="-"/>
    <s v="Both sexes"/>
    <s v="16"/>
    <s v="Limerick"/>
    <s v="01"/>
    <s v="Roman Catholic"/>
    <s v="2006"/>
    <s v="2006"/>
    <s v="Number"/>
    <n v="33107"/>
  </r>
  <r>
    <s v="C1312"/>
    <s v="Population"/>
    <s v="215"/>
    <s v="0 - 14 years"/>
    <s v="-"/>
    <s v="Both sexes"/>
    <s v="16"/>
    <s v="Limerick"/>
    <s v="07"/>
    <s v="Muslim (Islamic)"/>
    <s v="2006"/>
    <s v="2006"/>
    <s v="Number"/>
    <n v="295"/>
  </r>
  <r>
    <s v="C1312"/>
    <s v="Population"/>
    <s v="215"/>
    <s v="0 - 14 years"/>
    <s v="-"/>
    <s v="Both sexes"/>
    <s v="16"/>
    <s v="Limerick"/>
    <s v="03"/>
    <s v="Church of Ireland (incl. Protestant)"/>
    <s v="2006"/>
    <s v="2006"/>
    <s v="Number"/>
    <n v="503"/>
  </r>
  <r>
    <s v="C1312"/>
    <s v="Population"/>
    <s v="215"/>
    <s v="0 - 14 years"/>
    <s v="-"/>
    <s v="Both sexes"/>
    <s v="16"/>
    <s v="Limerick"/>
    <s v="10"/>
    <s v="Orthodox (Greek, Coptic, Russian)"/>
    <s v="2006"/>
    <s v="2006"/>
    <s v="Number"/>
    <n v="111"/>
  </r>
  <r>
    <s v="C1312"/>
    <s v="Population"/>
    <s v="215"/>
    <s v="0 - 14 years"/>
    <s v="-"/>
    <s v="Both sexes"/>
    <s v="16"/>
    <s v="Limerick"/>
    <s v="08"/>
    <s v="Other Christian religion, n.e.s."/>
    <s v="2006"/>
    <s v="2006"/>
    <s v="Number"/>
    <n v="203"/>
  </r>
  <r>
    <s v="C1312"/>
    <s v="Population"/>
    <s v="215"/>
    <s v="0 - 14 years"/>
    <s v="-"/>
    <s v="Both sexes"/>
    <s v="16"/>
    <s v="Limerick"/>
    <s v="09"/>
    <s v="Presbyterian"/>
    <s v="2006"/>
    <s v="2006"/>
    <s v="Number"/>
    <n v="45"/>
  </r>
  <r>
    <s v="C1312"/>
    <s v="Population"/>
    <s v="215"/>
    <s v="0 - 14 years"/>
    <s v="-"/>
    <s v="Both sexes"/>
    <s v="16"/>
    <s v="Limerick"/>
    <s v="11"/>
    <s v="Methodist, Wesleyan"/>
    <s v="2006"/>
    <s v="2006"/>
    <s v="Number"/>
    <n v="50"/>
  </r>
  <r>
    <s v="C1312"/>
    <s v="Population"/>
    <s v="215"/>
    <s v="0 - 14 years"/>
    <s v="-"/>
    <s v="Both sexes"/>
    <s v="16"/>
    <s v="Limerick"/>
    <s v="02"/>
    <s v="Other stated religions (1)"/>
    <s v="2006"/>
    <s v="2006"/>
    <s v="Number"/>
    <n v="281"/>
  </r>
  <r>
    <s v="C1312"/>
    <s v="Population"/>
    <s v="215"/>
    <s v="0 - 14 years"/>
    <s v="-"/>
    <s v="Both sexes"/>
    <s v="16"/>
    <s v="Limerick"/>
    <s v="35"/>
    <s v="No religion"/>
    <s v="2006"/>
    <s v="2006"/>
    <s v="Number"/>
    <n v="532"/>
  </r>
  <r>
    <s v="C1312"/>
    <s v="Population"/>
    <s v="215"/>
    <s v="0 - 14 years"/>
    <s v="-"/>
    <s v="Both sexes"/>
    <s v="16"/>
    <s v="Limerick"/>
    <s v="36"/>
    <s v="Not stated"/>
    <s v="2006"/>
    <s v="2006"/>
    <s v="Number"/>
    <n v="816"/>
  </r>
  <r>
    <s v="C1312"/>
    <s v="Population"/>
    <s v="215"/>
    <s v="0 - 14 years"/>
    <s v="-"/>
    <s v="Both sexes"/>
    <s v="16"/>
    <s v="Limerick"/>
    <s v="-"/>
    <s v="All religions"/>
    <s v="2006"/>
    <s v="2006"/>
    <s v="Number"/>
    <n v="35943"/>
  </r>
  <r>
    <s v="C1312"/>
    <s v="Population"/>
    <s v="215"/>
    <s v="0 - 14 years"/>
    <s v="-"/>
    <s v="Both sexes"/>
    <s v="161"/>
    <s v="Limerick City"/>
    <s v="01"/>
    <s v="Roman Catholic"/>
    <s v="2006"/>
    <s v="2006"/>
    <s v="Number"/>
    <n v="8566"/>
  </r>
  <r>
    <s v="C1312"/>
    <s v="Population"/>
    <s v="215"/>
    <s v="0 - 14 years"/>
    <s v="-"/>
    <s v="Both sexes"/>
    <s v="161"/>
    <s v="Limerick City"/>
    <s v="07"/>
    <s v="Muslim (Islamic)"/>
    <s v="2006"/>
    <s v="2006"/>
    <s v="Number"/>
    <n v="56"/>
  </r>
  <r>
    <s v="C1312"/>
    <s v="Population"/>
    <s v="215"/>
    <s v="0 - 14 years"/>
    <s v="-"/>
    <s v="Both sexes"/>
    <s v="161"/>
    <s v="Limerick City"/>
    <s v="03"/>
    <s v="Church of Ireland (incl. Protestant)"/>
    <s v="2006"/>
    <s v="2006"/>
    <s v="Number"/>
    <n v="111"/>
  </r>
  <r>
    <s v="C1312"/>
    <s v="Population"/>
    <s v="215"/>
    <s v="0 - 14 years"/>
    <s v="-"/>
    <s v="Both sexes"/>
    <s v="161"/>
    <s v="Limerick City"/>
    <s v="10"/>
    <s v="Orthodox (Greek, Coptic, Russian)"/>
    <s v="2006"/>
    <s v="2006"/>
    <s v="Number"/>
    <n v="49"/>
  </r>
  <r>
    <s v="C1312"/>
    <s v="Population"/>
    <s v="215"/>
    <s v="0 - 1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215"/>
    <s v="0 - 14 years"/>
    <s v="-"/>
    <s v="Both sexes"/>
    <s v="161"/>
    <s v="Limerick City"/>
    <s v="09"/>
    <s v="Presbyterian"/>
    <s v="2006"/>
    <s v="2006"/>
    <s v="Number"/>
    <n v="12"/>
  </r>
  <r>
    <s v="C1312"/>
    <s v="Population"/>
    <s v="215"/>
    <s v="0 - 14 years"/>
    <s v="-"/>
    <s v="Both sexes"/>
    <s v="161"/>
    <s v="Limerick City"/>
    <s v="11"/>
    <s v="Methodist, Wesleyan"/>
    <s v="2006"/>
    <s v="2006"/>
    <s v="Number"/>
    <n v="16"/>
  </r>
  <r>
    <s v="C1312"/>
    <s v="Population"/>
    <s v="215"/>
    <s v="0 - 14 years"/>
    <s v="-"/>
    <s v="Both sexes"/>
    <s v="161"/>
    <s v="Limerick City"/>
    <s v="02"/>
    <s v="Other stated religions (1)"/>
    <s v="2006"/>
    <s v="2006"/>
    <s v="Number"/>
    <n v="76"/>
  </r>
  <r>
    <s v="C1312"/>
    <s v="Population"/>
    <s v="215"/>
    <s v="0 - 14 years"/>
    <s v="-"/>
    <s v="Both sexes"/>
    <s v="161"/>
    <s v="Limerick City"/>
    <s v="35"/>
    <s v="No religion"/>
    <s v="2006"/>
    <s v="2006"/>
    <s v="Number"/>
    <n v="163"/>
  </r>
  <r>
    <s v="C1312"/>
    <s v="Population"/>
    <s v="215"/>
    <s v="0 - 14 years"/>
    <s v="-"/>
    <s v="Both sexes"/>
    <s v="161"/>
    <s v="Limerick City"/>
    <s v="36"/>
    <s v="Not stated"/>
    <s v="2006"/>
    <s v="2006"/>
    <s v="Number"/>
    <n v="266"/>
  </r>
  <r>
    <s v="C1312"/>
    <s v="Population"/>
    <s v="215"/>
    <s v="0 - 14 years"/>
    <s v="-"/>
    <s v="Both sexes"/>
    <s v="161"/>
    <s v="Limerick City"/>
    <s v="-"/>
    <s v="All religions"/>
    <s v="2006"/>
    <s v="2006"/>
    <s v="Number"/>
    <n v="9371"/>
  </r>
  <r>
    <s v="C1312"/>
    <s v="Population"/>
    <s v="215"/>
    <s v="0 - 14 years"/>
    <s v="-"/>
    <s v="Both sexes"/>
    <s v="162"/>
    <s v="Limerick County"/>
    <s v="01"/>
    <s v="Roman Catholic"/>
    <s v="2006"/>
    <s v="2006"/>
    <s v="Number"/>
    <n v="24541"/>
  </r>
  <r>
    <s v="C1312"/>
    <s v="Population"/>
    <s v="215"/>
    <s v="0 - 14 years"/>
    <s v="-"/>
    <s v="Both sexes"/>
    <s v="162"/>
    <s v="Limerick County"/>
    <s v="07"/>
    <s v="Muslim (Islamic)"/>
    <s v="2006"/>
    <s v="2006"/>
    <s v="Number"/>
    <n v="239"/>
  </r>
  <r>
    <s v="C1312"/>
    <s v="Population"/>
    <s v="215"/>
    <s v="0 - 14 years"/>
    <s v="-"/>
    <s v="Both sexes"/>
    <s v="162"/>
    <s v="Limerick County"/>
    <s v="03"/>
    <s v="Church of Ireland (incl. Protestant)"/>
    <s v="2006"/>
    <s v="2006"/>
    <s v="Number"/>
    <n v="392"/>
  </r>
  <r>
    <s v="C1312"/>
    <s v="Population"/>
    <s v="215"/>
    <s v="0 - 14 years"/>
    <s v="-"/>
    <s v="Both sexes"/>
    <s v="162"/>
    <s v="Limerick County"/>
    <s v="10"/>
    <s v="Orthodox (Greek, Coptic, Russian)"/>
    <s v="2006"/>
    <s v="2006"/>
    <s v="Number"/>
    <n v="62"/>
  </r>
  <r>
    <s v="C1312"/>
    <s v="Population"/>
    <s v="215"/>
    <s v="0 - 14 years"/>
    <s v="-"/>
    <s v="Both sexes"/>
    <s v="162"/>
    <s v="Limerick County"/>
    <s v="08"/>
    <s v="Other Christian religion, n.e.s."/>
    <s v="2006"/>
    <s v="2006"/>
    <s v="Number"/>
    <n v="147"/>
  </r>
  <r>
    <s v="C1312"/>
    <s v="Population"/>
    <s v="215"/>
    <s v="0 - 14 years"/>
    <s v="-"/>
    <s v="Both sexes"/>
    <s v="162"/>
    <s v="Limerick County"/>
    <s v="09"/>
    <s v="Presbyterian"/>
    <s v="2006"/>
    <s v="2006"/>
    <s v="Number"/>
    <n v="33"/>
  </r>
  <r>
    <s v="C1312"/>
    <s v="Population"/>
    <s v="215"/>
    <s v="0 - 1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215"/>
    <s v="0 - 14 years"/>
    <s v="-"/>
    <s v="Both sexes"/>
    <s v="162"/>
    <s v="Limerick County"/>
    <s v="02"/>
    <s v="Other stated religions (1)"/>
    <s v="2006"/>
    <s v="2006"/>
    <s v="Number"/>
    <n v="205"/>
  </r>
  <r>
    <s v="C1312"/>
    <s v="Population"/>
    <s v="215"/>
    <s v="0 - 14 years"/>
    <s v="-"/>
    <s v="Both sexes"/>
    <s v="162"/>
    <s v="Limerick County"/>
    <s v="35"/>
    <s v="No religion"/>
    <s v="2006"/>
    <s v="2006"/>
    <s v="Number"/>
    <n v="369"/>
  </r>
  <r>
    <s v="C1312"/>
    <s v="Population"/>
    <s v="215"/>
    <s v="0 - 14 years"/>
    <s v="-"/>
    <s v="Both sexes"/>
    <s v="162"/>
    <s v="Limerick County"/>
    <s v="36"/>
    <s v="Not stated"/>
    <s v="2006"/>
    <s v="2006"/>
    <s v="Number"/>
    <n v="550"/>
  </r>
  <r>
    <s v="C1312"/>
    <s v="Population"/>
    <s v="215"/>
    <s v="0 - 14 years"/>
    <s v="-"/>
    <s v="Both sexes"/>
    <s v="162"/>
    <s v="Limerick County"/>
    <s v="-"/>
    <s v="All religions"/>
    <s v="2006"/>
    <s v="2006"/>
    <s v="Number"/>
    <n v="26572"/>
  </r>
  <r>
    <s v="C1312"/>
    <s v="Population"/>
    <s v="215"/>
    <s v="0 - 14 years"/>
    <s v="-"/>
    <s v="Both sexes"/>
    <s v="171"/>
    <s v="North Tipperary"/>
    <s v="01"/>
    <s v="Roman Catholic"/>
    <s v="2006"/>
    <s v="2006"/>
    <s v="Number"/>
    <n v="12911"/>
  </r>
  <r>
    <s v="C1312"/>
    <s v="Population"/>
    <s v="215"/>
    <s v="0 - 14 years"/>
    <s v="-"/>
    <s v="Both sexes"/>
    <s v="171"/>
    <s v="North Tipperary"/>
    <s v="07"/>
    <s v="Muslim (Islamic)"/>
    <s v="2006"/>
    <s v="2006"/>
    <s v="Number"/>
    <n v="37"/>
  </r>
  <r>
    <s v="C1312"/>
    <s v="Population"/>
    <s v="215"/>
    <s v="0 - 14 years"/>
    <s v="-"/>
    <s v="Both sexes"/>
    <s v="171"/>
    <s v="North Tipperar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171"/>
    <s v="North Tipperary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171"/>
    <s v="North Tipperary"/>
    <s v="08"/>
    <s v="Other Christian religion, n.e.s."/>
    <s v="2006"/>
    <s v="2006"/>
    <s v="Number"/>
    <n v="38"/>
  </r>
  <r>
    <s v="C1312"/>
    <s v="Population"/>
    <s v="215"/>
    <s v="0 - 14 years"/>
    <s v="-"/>
    <s v="Both sexes"/>
    <s v="171"/>
    <s v="North Tipperary"/>
    <s v="09"/>
    <s v="Presbyterian"/>
    <s v="2006"/>
    <s v="2006"/>
    <s v="Number"/>
    <n v="5"/>
  </r>
  <r>
    <s v="C1312"/>
    <s v="Population"/>
    <s v="215"/>
    <s v="0 - 1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215"/>
    <s v="0 - 14 years"/>
    <s v="-"/>
    <s v="Both sexes"/>
    <s v="171"/>
    <s v="North Tipperary"/>
    <s v="02"/>
    <s v="Other stated religions (1)"/>
    <s v="2006"/>
    <s v="2006"/>
    <s v="Number"/>
    <n v="95"/>
  </r>
  <r>
    <s v="C1312"/>
    <s v="Population"/>
    <s v="215"/>
    <s v="0 - 14 years"/>
    <s v="-"/>
    <s v="Both sexes"/>
    <s v="171"/>
    <s v="North Tipperary"/>
    <s v="35"/>
    <s v="No religion"/>
    <s v="2006"/>
    <s v="2006"/>
    <s v="Number"/>
    <n v="251"/>
  </r>
  <r>
    <s v="C1312"/>
    <s v="Population"/>
    <s v="215"/>
    <s v="0 - 14 years"/>
    <s v="-"/>
    <s v="Both sexes"/>
    <s v="171"/>
    <s v="North Tipperary"/>
    <s v="36"/>
    <s v="Not stated"/>
    <s v="2006"/>
    <s v="2006"/>
    <s v="Number"/>
    <n v="310"/>
  </r>
  <r>
    <s v="C1312"/>
    <s v="Population"/>
    <s v="215"/>
    <s v="0 - 14 years"/>
    <s v="-"/>
    <s v="Both sexes"/>
    <s v="171"/>
    <s v="North Tipperary"/>
    <s v="-"/>
    <s v="All religions"/>
    <s v="2006"/>
    <s v="2006"/>
    <s v="Number"/>
    <n v="14102"/>
  </r>
  <r>
    <s v="C1312"/>
    <s v="Population"/>
    <s v="215"/>
    <s v="0 - 14 years"/>
    <s v="-"/>
    <s v="Both sexes"/>
    <s v="172"/>
    <s v="South Tipperary"/>
    <s v="01"/>
    <s v="Roman Catholic"/>
    <s v="2006"/>
    <s v="2006"/>
    <s v="Number"/>
    <n v="16240"/>
  </r>
  <r>
    <s v="C1312"/>
    <s v="Population"/>
    <s v="215"/>
    <s v="0 - 14 years"/>
    <s v="-"/>
    <s v="Both sexes"/>
    <s v="172"/>
    <s v="South Tipperary"/>
    <s v="07"/>
    <s v="Muslim (Islamic)"/>
    <s v="2006"/>
    <s v="2006"/>
    <s v="Number"/>
    <n v="96"/>
  </r>
  <r>
    <s v="C1312"/>
    <s v="Population"/>
    <s v="215"/>
    <s v="0 - 14 years"/>
    <s v="-"/>
    <s v="Both sexes"/>
    <s v="172"/>
    <s v="South Tipperary"/>
    <s v="03"/>
    <s v="Church of Ireland (incl. Protestant)"/>
    <s v="2006"/>
    <s v="2006"/>
    <s v="Number"/>
    <n v="279"/>
  </r>
  <r>
    <s v="C1312"/>
    <s v="Population"/>
    <s v="215"/>
    <s v="0 - 14 years"/>
    <s v="-"/>
    <s v="Both sexes"/>
    <s v="172"/>
    <s v="South Tipperary"/>
    <s v="10"/>
    <s v="Orthodox (Greek, Coptic, Russian)"/>
    <s v="2006"/>
    <s v="2006"/>
    <s v="Number"/>
    <n v="47"/>
  </r>
  <r>
    <s v="C1312"/>
    <s v="Population"/>
    <s v="215"/>
    <s v="0 - 14 years"/>
    <s v="-"/>
    <s v="Both sexes"/>
    <s v="172"/>
    <s v="South Tipperary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172"/>
    <s v="South Tipperary"/>
    <s v="09"/>
    <s v="Presbyterian"/>
    <s v="2006"/>
    <s v="2006"/>
    <s v="Number"/>
    <n v="9"/>
  </r>
  <r>
    <s v="C1312"/>
    <s v="Population"/>
    <s v="215"/>
    <s v="0 - 14 years"/>
    <s v="-"/>
    <s v="Both sexes"/>
    <s v="172"/>
    <s v="South Tipperary"/>
    <s v="11"/>
    <s v="Methodist, Wesleyan"/>
    <s v="2006"/>
    <s v="2006"/>
    <s v="Number"/>
    <n v="11"/>
  </r>
  <r>
    <s v="C1312"/>
    <s v="Population"/>
    <s v="215"/>
    <s v="0 - 14 years"/>
    <s v="-"/>
    <s v="Both sexes"/>
    <s v="172"/>
    <s v="South Tipperary"/>
    <s v="02"/>
    <s v="Other stated religions (1)"/>
    <s v="2006"/>
    <s v="2006"/>
    <s v="Number"/>
    <n v="128"/>
  </r>
  <r>
    <s v="C1312"/>
    <s v="Population"/>
    <s v="215"/>
    <s v="0 - 14 years"/>
    <s v="-"/>
    <s v="Both sexes"/>
    <s v="172"/>
    <s v="South Tipperary"/>
    <s v="35"/>
    <s v="No religion"/>
    <s v="2006"/>
    <s v="2006"/>
    <s v="Number"/>
    <n v="267"/>
  </r>
  <r>
    <s v="C1312"/>
    <s v="Population"/>
    <s v="215"/>
    <s v="0 - 14 years"/>
    <s v="-"/>
    <s v="Both sexes"/>
    <s v="172"/>
    <s v="South Tipperary"/>
    <s v="36"/>
    <s v="Not stated"/>
    <s v="2006"/>
    <s v="2006"/>
    <s v="Number"/>
    <n v="375"/>
  </r>
  <r>
    <s v="C1312"/>
    <s v="Population"/>
    <s v="215"/>
    <s v="0 - 14 years"/>
    <s v="-"/>
    <s v="Both sexes"/>
    <s v="172"/>
    <s v="South Tipperary"/>
    <s v="-"/>
    <s v="All religions"/>
    <s v="2006"/>
    <s v="2006"/>
    <s v="Number"/>
    <n v="17528"/>
  </r>
  <r>
    <s v="C1312"/>
    <s v="Population"/>
    <s v="215"/>
    <s v="0 - 14 years"/>
    <s v="-"/>
    <s v="Both sexes"/>
    <s v="18"/>
    <s v="Waterford"/>
    <s v="01"/>
    <s v="Roman Catholic"/>
    <s v="2006"/>
    <s v="2006"/>
    <s v="Number"/>
    <n v="19985"/>
  </r>
  <r>
    <s v="C1312"/>
    <s v="Population"/>
    <s v="215"/>
    <s v="0 - 14 years"/>
    <s v="-"/>
    <s v="Both sexes"/>
    <s v="18"/>
    <s v="Waterford"/>
    <s v="07"/>
    <s v="Muslim (Islamic)"/>
    <s v="2006"/>
    <s v="2006"/>
    <s v="Number"/>
    <n v="265"/>
  </r>
  <r>
    <s v="C1312"/>
    <s v="Population"/>
    <s v="215"/>
    <s v="0 - 14 years"/>
    <s v="-"/>
    <s v="Both sexes"/>
    <s v="18"/>
    <s v="Waterford"/>
    <s v="03"/>
    <s v="Church of Ireland (incl. Protestant)"/>
    <s v="2006"/>
    <s v="2006"/>
    <s v="Number"/>
    <n v="466"/>
  </r>
  <r>
    <s v="C1312"/>
    <s v="Population"/>
    <s v="215"/>
    <s v="0 - 14 years"/>
    <s v="-"/>
    <s v="Both sexes"/>
    <s v="18"/>
    <s v="Waterford"/>
    <s v="10"/>
    <s v="Orthodox (Greek, Coptic, Russian)"/>
    <s v="2006"/>
    <s v="2006"/>
    <s v="Number"/>
    <n v="88"/>
  </r>
  <r>
    <s v="C1312"/>
    <s v="Population"/>
    <s v="215"/>
    <s v="0 - 14 years"/>
    <s v="-"/>
    <s v="Both sexes"/>
    <s v="18"/>
    <s v="Waterford"/>
    <s v="08"/>
    <s v="Other Christian religion, n.e.s."/>
    <s v="2006"/>
    <s v="2006"/>
    <s v="Number"/>
    <n v="133"/>
  </r>
  <r>
    <s v="C1312"/>
    <s v="Population"/>
    <s v="215"/>
    <s v="0 - 14 years"/>
    <s v="-"/>
    <s v="Both sexes"/>
    <s v="18"/>
    <s v="Waterford"/>
    <s v="09"/>
    <s v="Presbyterian"/>
    <s v="2006"/>
    <s v="2006"/>
    <s v="Number"/>
    <n v="55"/>
  </r>
  <r>
    <s v="C1312"/>
    <s v="Population"/>
    <s v="215"/>
    <s v="0 - 14 years"/>
    <s v="-"/>
    <s v="Both sexes"/>
    <s v="18"/>
    <s v="Waterford"/>
    <s v="11"/>
    <s v="Methodist, Wesleyan"/>
    <s v="2006"/>
    <s v="2006"/>
    <s v="Number"/>
    <n v="49"/>
  </r>
  <r>
    <s v="C1312"/>
    <s v="Population"/>
    <s v="215"/>
    <s v="0 - 14 years"/>
    <s v="-"/>
    <s v="Both sexes"/>
    <s v="18"/>
    <s v="Waterford"/>
    <s v="02"/>
    <s v="Other stated religions (1)"/>
    <s v="2006"/>
    <s v="2006"/>
    <s v="Number"/>
    <n v="261"/>
  </r>
  <r>
    <s v="C1312"/>
    <s v="Population"/>
    <s v="215"/>
    <s v="0 - 14 years"/>
    <s v="-"/>
    <s v="Both sexes"/>
    <s v="18"/>
    <s v="Waterford"/>
    <s v="35"/>
    <s v="No religion"/>
    <s v="2006"/>
    <s v="2006"/>
    <s v="Number"/>
    <n v="501"/>
  </r>
  <r>
    <s v="C1312"/>
    <s v="Population"/>
    <s v="215"/>
    <s v="0 - 14 years"/>
    <s v="-"/>
    <s v="Both sexes"/>
    <s v="18"/>
    <s v="Waterford"/>
    <s v="36"/>
    <s v="Not stated"/>
    <s v="2006"/>
    <s v="2006"/>
    <s v="Number"/>
    <n v="614"/>
  </r>
  <r>
    <s v="C1312"/>
    <s v="Population"/>
    <s v="215"/>
    <s v="0 - 14 years"/>
    <s v="-"/>
    <s v="Both sexes"/>
    <s v="18"/>
    <s v="Waterford"/>
    <s v="-"/>
    <s v="All religions"/>
    <s v="2006"/>
    <s v="2006"/>
    <s v="Number"/>
    <n v="22417"/>
  </r>
  <r>
    <s v="C1312"/>
    <s v="Population"/>
    <s v="215"/>
    <s v="0 - 14 years"/>
    <s v="-"/>
    <s v="Both sexes"/>
    <s v="181"/>
    <s v="Waterford City"/>
    <s v="01"/>
    <s v="Roman Catholic"/>
    <s v="2006"/>
    <s v="2006"/>
    <s v="Number"/>
    <n v="7364"/>
  </r>
  <r>
    <s v="C1312"/>
    <s v="Population"/>
    <s v="215"/>
    <s v="0 - 14 years"/>
    <s v="-"/>
    <s v="Both sexes"/>
    <s v="181"/>
    <s v="Waterford City"/>
    <s v="07"/>
    <s v="Muslim (Islamic)"/>
    <s v="2006"/>
    <s v="2006"/>
    <s v="Number"/>
    <n v="255"/>
  </r>
  <r>
    <s v="C1312"/>
    <s v="Population"/>
    <s v="215"/>
    <s v="0 - 14 years"/>
    <s v="-"/>
    <s v="Both sexes"/>
    <s v="181"/>
    <s v="Waterford City"/>
    <s v="03"/>
    <s v="Church of Ireland (incl. Protestant)"/>
    <s v="2006"/>
    <s v="2006"/>
    <s v="Number"/>
    <n v="185"/>
  </r>
  <r>
    <s v="C1312"/>
    <s v="Population"/>
    <s v="215"/>
    <s v="0 - 14 years"/>
    <s v="-"/>
    <s v="Both sexes"/>
    <s v="181"/>
    <s v="Waterford City"/>
    <s v="10"/>
    <s v="Orthodox (Greek, Coptic, Russian)"/>
    <s v="2006"/>
    <s v="2006"/>
    <s v="Number"/>
    <n v="68"/>
  </r>
  <r>
    <s v="C1312"/>
    <s v="Population"/>
    <s v="215"/>
    <s v="0 - 14 years"/>
    <s v="-"/>
    <s v="Both sexes"/>
    <s v="181"/>
    <s v="Waterford City"/>
    <s v="08"/>
    <s v="Other Christian religion, n.e.s."/>
    <s v="2006"/>
    <s v="2006"/>
    <s v="Number"/>
    <n v="84"/>
  </r>
  <r>
    <s v="C1312"/>
    <s v="Population"/>
    <s v="215"/>
    <s v="0 - 14 years"/>
    <s v="-"/>
    <s v="Both sexes"/>
    <s v="181"/>
    <s v="Waterford City"/>
    <s v="09"/>
    <s v="Presbyterian"/>
    <s v="2006"/>
    <s v="2006"/>
    <s v="Number"/>
    <n v="34"/>
  </r>
  <r>
    <s v="C1312"/>
    <s v="Population"/>
    <s v="215"/>
    <s v="0 - 14 years"/>
    <s v="-"/>
    <s v="Both sexes"/>
    <s v="181"/>
    <s v="Waterford City"/>
    <s v="11"/>
    <s v="Methodist, Wesleyan"/>
    <s v="2006"/>
    <s v="2006"/>
    <s v="Number"/>
    <n v="36"/>
  </r>
  <r>
    <s v="C1312"/>
    <s v="Population"/>
    <s v="215"/>
    <s v="0 - 14 years"/>
    <s v="-"/>
    <s v="Both sexes"/>
    <s v="181"/>
    <s v="Waterford City"/>
    <s v="02"/>
    <s v="Other stated religions (1)"/>
    <s v="2006"/>
    <s v="2006"/>
    <s v="Number"/>
    <n v="159"/>
  </r>
  <r>
    <s v="C1312"/>
    <s v="Population"/>
    <s v="215"/>
    <s v="0 - 14 years"/>
    <s v="-"/>
    <s v="Both sexes"/>
    <s v="181"/>
    <s v="Waterford City"/>
    <s v="35"/>
    <s v="No religion"/>
    <s v="2006"/>
    <s v="2006"/>
    <s v="Number"/>
    <n v="192"/>
  </r>
  <r>
    <s v="C1312"/>
    <s v="Population"/>
    <s v="215"/>
    <s v="0 - 14 years"/>
    <s v="-"/>
    <s v="Both sexes"/>
    <s v="181"/>
    <s v="Waterford City"/>
    <s v="36"/>
    <s v="Not stated"/>
    <s v="2006"/>
    <s v="2006"/>
    <s v="Number"/>
    <n v="401"/>
  </r>
  <r>
    <s v="C1312"/>
    <s v="Population"/>
    <s v="215"/>
    <s v="0 - 14 years"/>
    <s v="-"/>
    <s v="Both sexes"/>
    <s v="181"/>
    <s v="Waterford City"/>
    <s v="-"/>
    <s v="All religions"/>
    <s v="2006"/>
    <s v="2006"/>
    <s v="Number"/>
    <n v="8778"/>
  </r>
  <r>
    <s v="C1312"/>
    <s v="Population"/>
    <s v="215"/>
    <s v="0 - 14 years"/>
    <s v="-"/>
    <s v="Both sexes"/>
    <s v="182"/>
    <s v="Waterford County"/>
    <s v="01"/>
    <s v="Roman Catholic"/>
    <s v="2006"/>
    <s v="2006"/>
    <s v="Number"/>
    <n v="12621"/>
  </r>
  <r>
    <s v="C1312"/>
    <s v="Population"/>
    <s v="215"/>
    <s v="0 - 14 years"/>
    <s v="-"/>
    <s v="Both sexes"/>
    <s v="182"/>
    <s v="Waterford County"/>
    <s v="07"/>
    <s v="Muslim (Islamic)"/>
    <s v="2006"/>
    <s v="2006"/>
    <s v="Number"/>
    <n v="10"/>
  </r>
  <r>
    <s v="C1312"/>
    <s v="Population"/>
    <s v="215"/>
    <s v="0 - 14 years"/>
    <s v="-"/>
    <s v="Both sexes"/>
    <s v="182"/>
    <s v="Waterford County"/>
    <s v="03"/>
    <s v="Church of Ireland (incl. Protestant)"/>
    <s v="2006"/>
    <s v="2006"/>
    <s v="Number"/>
    <n v="281"/>
  </r>
  <r>
    <s v="C1312"/>
    <s v="Population"/>
    <s v="215"/>
    <s v="0 - 1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215"/>
    <s v="0 - 14 years"/>
    <s v="-"/>
    <s v="Both sexes"/>
    <s v="182"/>
    <s v="Waterford County"/>
    <s v="08"/>
    <s v="Other Christian religion, n.e.s."/>
    <s v="2006"/>
    <s v="2006"/>
    <s v="Number"/>
    <n v="49"/>
  </r>
  <r>
    <s v="C1312"/>
    <s v="Population"/>
    <s v="215"/>
    <s v="0 - 14 years"/>
    <s v="-"/>
    <s v="Both sexes"/>
    <s v="182"/>
    <s v="Waterford County"/>
    <s v="09"/>
    <s v="Presbyterian"/>
    <s v="2006"/>
    <s v="2006"/>
    <s v="Number"/>
    <n v="21"/>
  </r>
  <r>
    <s v="C1312"/>
    <s v="Population"/>
    <s v="215"/>
    <s v="0 - 14 years"/>
    <s v="-"/>
    <s v="Both sexes"/>
    <s v="182"/>
    <s v="Waterford County"/>
    <s v="11"/>
    <s v="Methodist, Wesleyan"/>
    <s v="2006"/>
    <s v="2006"/>
    <s v="Number"/>
    <n v="13"/>
  </r>
  <r>
    <s v="C1312"/>
    <s v="Population"/>
    <s v="215"/>
    <s v="0 - 14 years"/>
    <s v="-"/>
    <s v="Both sexes"/>
    <s v="182"/>
    <s v="Waterford County"/>
    <s v="02"/>
    <s v="Other stated religions (1)"/>
    <s v="2006"/>
    <s v="2006"/>
    <s v="Number"/>
    <n v="102"/>
  </r>
  <r>
    <s v="C1312"/>
    <s v="Population"/>
    <s v="215"/>
    <s v="0 - 14 years"/>
    <s v="-"/>
    <s v="Both sexes"/>
    <s v="182"/>
    <s v="Waterford County"/>
    <s v="35"/>
    <s v="No religion"/>
    <s v="2006"/>
    <s v="2006"/>
    <s v="Number"/>
    <n v="309"/>
  </r>
  <r>
    <s v="C1312"/>
    <s v="Population"/>
    <s v="215"/>
    <s v="0 - 14 years"/>
    <s v="-"/>
    <s v="Both sexes"/>
    <s v="182"/>
    <s v="Waterford County"/>
    <s v="36"/>
    <s v="Not stated"/>
    <s v="2006"/>
    <s v="2006"/>
    <s v="Number"/>
    <n v="213"/>
  </r>
  <r>
    <s v="C1312"/>
    <s v="Population"/>
    <s v="215"/>
    <s v="0 - 14 years"/>
    <s v="-"/>
    <s v="Both sexes"/>
    <s v="182"/>
    <s v="Waterford County"/>
    <s v="-"/>
    <s v="All religions"/>
    <s v="2006"/>
    <s v="2006"/>
    <s v="Number"/>
    <n v="13639"/>
  </r>
  <r>
    <s v="C1312"/>
    <s v="Population"/>
    <s v="215"/>
    <s v="0 - 14 years"/>
    <s v="-"/>
    <s v="Both sexes"/>
    <s v="C"/>
    <s v="Connacht"/>
    <s v="01"/>
    <s v="Roman Catholic"/>
    <s v="2006"/>
    <s v="2006"/>
    <s v="Number"/>
    <n v="91380"/>
  </r>
  <r>
    <s v="C1312"/>
    <s v="Population"/>
    <s v="215"/>
    <s v="0 - 14 years"/>
    <s v="-"/>
    <s v="Both sexes"/>
    <s v="C"/>
    <s v="Connacht"/>
    <s v="07"/>
    <s v="Muslim (Islamic)"/>
    <s v="2006"/>
    <s v="2006"/>
    <s v="Number"/>
    <n v="1025"/>
  </r>
  <r>
    <s v="C1312"/>
    <s v="Population"/>
    <s v="215"/>
    <s v="0 - 14 years"/>
    <s v="-"/>
    <s v="Both sexes"/>
    <s v="C"/>
    <s v="Connacht"/>
    <s v="03"/>
    <s v="Church of Ireland (incl. Protestant)"/>
    <s v="2006"/>
    <s v="2006"/>
    <s v="Number"/>
    <n v="1716"/>
  </r>
  <r>
    <s v="C1312"/>
    <s v="Population"/>
    <s v="215"/>
    <s v="0 - 14 years"/>
    <s v="-"/>
    <s v="Both sexes"/>
    <s v="C"/>
    <s v="Connacht"/>
    <s v="10"/>
    <s v="Orthodox (Greek, Coptic, Russian)"/>
    <s v="2006"/>
    <s v="2006"/>
    <s v="Number"/>
    <n v="248"/>
  </r>
  <r>
    <s v="C1312"/>
    <s v="Population"/>
    <s v="215"/>
    <s v="0 - 14 years"/>
    <s v="-"/>
    <s v="Both sexes"/>
    <s v="C"/>
    <s v="Connacht"/>
    <s v="08"/>
    <s v="Other Christian religion, n.e.s."/>
    <s v="2006"/>
    <s v="2006"/>
    <s v="Number"/>
    <n v="715"/>
  </r>
  <r>
    <s v="C1312"/>
    <s v="Population"/>
    <s v="215"/>
    <s v="0 - 14 years"/>
    <s v="-"/>
    <s v="Both sexes"/>
    <s v="C"/>
    <s v="Connacht"/>
    <s v="09"/>
    <s v="Presbyterian"/>
    <s v="2006"/>
    <s v="2006"/>
    <s v="Number"/>
    <n v="176"/>
  </r>
  <r>
    <s v="C1312"/>
    <s v="Population"/>
    <s v="215"/>
    <s v="0 - 14 years"/>
    <s v="-"/>
    <s v="Both sexes"/>
    <s v="C"/>
    <s v="Connacht"/>
    <s v="11"/>
    <s v="Methodist, Wesleyan"/>
    <s v="2006"/>
    <s v="2006"/>
    <s v="Number"/>
    <n v="161"/>
  </r>
  <r>
    <s v="C1312"/>
    <s v="Population"/>
    <s v="215"/>
    <s v="0 - 14 years"/>
    <s v="-"/>
    <s v="Both sexes"/>
    <s v="C"/>
    <s v="Connacht"/>
    <s v="02"/>
    <s v="Other stated religions (1)"/>
    <s v="2006"/>
    <s v="2006"/>
    <s v="Number"/>
    <n v="899"/>
  </r>
  <r>
    <s v="C1312"/>
    <s v="Population"/>
    <s v="215"/>
    <s v="0 - 14 years"/>
    <s v="-"/>
    <s v="Both sexes"/>
    <s v="C"/>
    <s v="Connacht"/>
    <s v="35"/>
    <s v="No religion"/>
    <s v="2006"/>
    <s v="2006"/>
    <s v="Number"/>
    <n v="2669"/>
  </r>
  <r>
    <s v="C1312"/>
    <s v="Population"/>
    <s v="215"/>
    <s v="0 - 14 years"/>
    <s v="-"/>
    <s v="Both sexes"/>
    <s v="C"/>
    <s v="Connacht"/>
    <s v="36"/>
    <s v="Not stated"/>
    <s v="2006"/>
    <s v="2006"/>
    <s v="Number"/>
    <n v="2263"/>
  </r>
  <r>
    <s v="C1312"/>
    <s v="Population"/>
    <s v="215"/>
    <s v="0 - 14 years"/>
    <s v="-"/>
    <s v="Both sexes"/>
    <s v="C"/>
    <s v="Connacht"/>
    <s v="-"/>
    <s v="All religions"/>
    <s v="2006"/>
    <s v="2006"/>
    <s v="Number"/>
    <n v="101252"/>
  </r>
  <r>
    <s v="C1312"/>
    <s v="Population"/>
    <s v="215"/>
    <s v="0 - 14 years"/>
    <s v="-"/>
    <s v="Both sexes"/>
    <s v="19"/>
    <s v="Galway"/>
    <s v="01"/>
    <s v="Roman Catholic"/>
    <s v="2006"/>
    <s v="2006"/>
    <s v="Number"/>
    <n v="40997"/>
  </r>
  <r>
    <s v="C1312"/>
    <s v="Population"/>
    <s v="215"/>
    <s v="0 - 14 years"/>
    <s v="-"/>
    <s v="Both sexes"/>
    <s v="19"/>
    <s v="Galway"/>
    <s v="07"/>
    <s v="Muslim (Islamic)"/>
    <s v="2006"/>
    <s v="2006"/>
    <s v="Number"/>
    <n v="437"/>
  </r>
  <r>
    <s v="C1312"/>
    <s v="Population"/>
    <s v="215"/>
    <s v="0 - 14 years"/>
    <s v="-"/>
    <s v="Both sexes"/>
    <s v="19"/>
    <s v="Galway"/>
    <s v="03"/>
    <s v="Church of Ireland (incl. Protestant)"/>
    <s v="2006"/>
    <s v="2006"/>
    <s v="Number"/>
    <n v="679"/>
  </r>
  <r>
    <s v="C1312"/>
    <s v="Population"/>
    <s v="215"/>
    <s v="0 - 14 years"/>
    <s v="-"/>
    <s v="Both sexes"/>
    <s v="19"/>
    <s v="Galway"/>
    <s v="10"/>
    <s v="Orthodox (Greek, Coptic, Russian)"/>
    <s v="2006"/>
    <s v="2006"/>
    <s v="Number"/>
    <n v="164"/>
  </r>
  <r>
    <s v="C1312"/>
    <s v="Population"/>
    <s v="215"/>
    <s v="0 - 14 years"/>
    <s v="-"/>
    <s v="Both sexes"/>
    <s v="19"/>
    <s v="Galway"/>
    <s v="08"/>
    <s v="Other Christian religion, n.e.s."/>
    <s v="2006"/>
    <s v="2006"/>
    <s v="Number"/>
    <n v="451"/>
  </r>
  <r>
    <s v="C1312"/>
    <s v="Population"/>
    <s v="215"/>
    <s v="0 - 14 years"/>
    <s v="-"/>
    <s v="Both sexes"/>
    <s v="19"/>
    <s v="Galway"/>
    <s v="09"/>
    <s v="Presbyterian"/>
    <s v="2006"/>
    <s v="2006"/>
    <s v="Number"/>
    <n v="95"/>
  </r>
  <r>
    <s v="C1312"/>
    <s v="Population"/>
    <s v="215"/>
    <s v="0 - 14 years"/>
    <s v="-"/>
    <s v="Both sexes"/>
    <s v="19"/>
    <s v="Galway"/>
    <s v="11"/>
    <s v="Methodist, Wesleyan"/>
    <s v="2006"/>
    <s v="2006"/>
    <s v="Number"/>
    <n v="81"/>
  </r>
  <r>
    <s v="C1312"/>
    <s v="Population"/>
    <s v="215"/>
    <s v="0 - 14 years"/>
    <s v="-"/>
    <s v="Both sexes"/>
    <s v="19"/>
    <s v="Galway"/>
    <s v="02"/>
    <s v="Other stated religions (1)"/>
    <s v="2006"/>
    <s v="2006"/>
    <s v="Number"/>
    <n v="503"/>
  </r>
  <r>
    <s v="C1312"/>
    <s v="Population"/>
    <s v="215"/>
    <s v="0 - 14 years"/>
    <s v="-"/>
    <s v="Both sexes"/>
    <s v="19"/>
    <s v="Galway"/>
    <s v="35"/>
    <s v="No religion"/>
    <s v="2006"/>
    <s v="2006"/>
    <s v="Number"/>
    <n v="1378"/>
  </r>
  <r>
    <s v="C1312"/>
    <s v="Population"/>
    <s v="215"/>
    <s v="0 - 14 years"/>
    <s v="-"/>
    <s v="Both sexes"/>
    <s v="19"/>
    <s v="Galway"/>
    <s v="36"/>
    <s v="Not stated"/>
    <s v="2006"/>
    <s v="2006"/>
    <s v="Number"/>
    <n v="1261"/>
  </r>
  <r>
    <s v="C1312"/>
    <s v="Population"/>
    <s v="215"/>
    <s v="0 - 14 years"/>
    <s v="-"/>
    <s v="Both sexes"/>
    <s v="19"/>
    <s v="Galway"/>
    <s v="-"/>
    <s v="All religions"/>
    <s v="2006"/>
    <s v="2006"/>
    <s v="Number"/>
    <n v="46046"/>
  </r>
  <r>
    <s v="C1312"/>
    <s v="Population"/>
    <s v="215"/>
    <s v="0 - 14 years"/>
    <s v="-"/>
    <s v="Both sexes"/>
    <s v="191"/>
    <s v="Galway City"/>
    <s v="01"/>
    <s v="Roman Catholic"/>
    <s v="2006"/>
    <s v="2006"/>
    <s v="Number"/>
    <n v="8827"/>
  </r>
  <r>
    <s v="C1312"/>
    <s v="Population"/>
    <s v="215"/>
    <s v="0 - 14 years"/>
    <s v="-"/>
    <s v="Both sexes"/>
    <s v="191"/>
    <s v="Galway City"/>
    <s v="07"/>
    <s v="Muslim (Islamic)"/>
    <s v="2006"/>
    <s v="2006"/>
    <s v="Number"/>
    <n v="302"/>
  </r>
  <r>
    <s v="C1312"/>
    <s v="Population"/>
    <s v="215"/>
    <s v="0 - 14 years"/>
    <s v="-"/>
    <s v="Both sexes"/>
    <s v="191"/>
    <s v="Galway City"/>
    <s v="03"/>
    <s v="Church of Ireland (incl. Protestant)"/>
    <s v="2006"/>
    <s v="2006"/>
    <s v="Number"/>
    <n v="231"/>
  </r>
  <r>
    <s v="C1312"/>
    <s v="Population"/>
    <s v="215"/>
    <s v="0 - 14 years"/>
    <s v="-"/>
    <s v="Both sexes"/>
    <s v="191"/>
    <s v="Galway City"/>
    <s v="10"/>
    <s v="Orthodox (Greek, Coptic, Russian)"/>
    <s v="2006"/>
    <s v="2006"/>
    <s v="Number"/>
    <n v="137"/>
  </r>
  <r>
    <s v="C1312"/>
    <s v="Population"/>
    <s v="215"/>
    <s v="0 - 14 years"/>
    <s v="-"/>
    <s v="Both sexes"/>
    <s v="191"/>
    <s v="Galway City"/>
    <s v="08"/>
    <s v="Other Christian religion, n.e.s."/>
    <s v="2006"/>
    <s v="2006"/>
    <s v="Number"/>
    <n v="279"/>
  </r>
  <r>
    <s v="C1312"/>
    <s v="Population"/>
    <s v="215"/>
    <s v="0 - 14 years"/>
    <s v="-"/>
    <s v="Both sexes"/>
    <s v="191"/>
    <s v="Galway City"/>
    <s v="09"/>
    <s v="Presbyterian"/>
    <s v="2006"/>
    <s v="2006"/>
    <s v="Number"/>
    <n v="63"/>
  </r>
  <r>
    <s v="C1312"/>
    <s v="Population"/>
    <s v="215"/>
    <s v="0 - 14 years"/>
    <s v="-"/>
    <s v="Both sexes"/>
    <s v="191"/>
    <s v="Galway City"/>
    <s v="11"/>
    <s v="Methodist, Wesleyan"/>
    <s v="2006"/>
    <s v="2006"/>
    <s v="Number"/>
    <n v="56"/>
  </r>
  <r>
    <s v="C1312"/>
    <s v="Population"/>
    <s v="215"/>
    <s v="0 - 14 years"/>
    <s v="-"/>
    <s v="Both sexes"/>
    <s v="191"/>
    <s v="Galway City"/>
    <s v="02"/>
    <s v="Other stated religions (1)"/>
    <s v="2006"/>
    <s v="2006"/>
    <s v="Number"/>
    <n v="300"/>
  </r>
  <r>
    <s v="C1312"/>
    <s v="Population"/>
    <s v="215"/>
    <s v="0 - 14 years"/>
    <s v="-"/>
    <s v="Both sexes"/>
    <s v="191"/>
    <s v="Galway City"/>
    <s v="35"/>
    <s v="No religion"/>
    <s v="2006"/>
    <s v="2006"/>
    <s v="Number"/>
    <n v="522"/>
  </r>
  <r>
    <s v="C1312"/>
    <s v="Population"/>
    <s v="215"/>
    <s v="0 - 14 years"/>
    <s v="-"/>
    <s v="Both sexes"/>
    <s v="191"/>
    <s v="Galway City"/>
    <s v="36"/>
    <s v="Not stated"/>
    <s v="2006"/>
    <s v="2006"/>
    <s v="Number"/>
    <n v="433"/>
  </r>
  <r>
    <s v="C1312"/>
    <s v="Population"/>
    <s v="215"/>
    <s v="0 - 14 years"/>
    <s v="-"/>
    <s v="Both sexes"/>
    <s v="191"/>
    <s v="Galway City"/>
    <s v="-"/>
    <s v="All religions"/>
    <s v="2006"/>
    <s v="2006"/>
    <s v="Number"/>
    <n v="11150"/>
  </r>
  <r>
    <s v="C1312"/>
    <s v="Population"/>
    <s v="215"/>
    <s v="0 - 14 years"/>
    <s v="-"/>
    <s v="Both sexes"/>
    <s v="192"/>
    <s v="Galway County"/>
    <s v="01"/>
    <s v="Roman Catholic"/>
    <s v="2006"/>
    <s v="2006"/>
    <s v="Number"/>
    <n v="32170"/>
  </r>
  <r>
    <s v="C1312"/>
    <s v="Population"/>
    <s v="215"/>
    <s v="0 - 14 years"/>
    <s v="-"/>
    <s v="Both sexes"/>
    <s v="192"/>
    <s v="Galway County"/>
    <s v="07"/>
    <s v="Muslim (Islamic)"/>
    <s v="2006"/>
    <s v="2006"/>
    <s v="Number"/>
    <n v="135"/>
  </r>
  <r>
    <s v="C1312"/>
    <s v="Population"/>
    <s v="215"/>
    <s v="0 - 14 years"/>
    <s v="-"/>
    <s v="Both sexes"/>
    <s v="192"/>
    <s v="Galway County"/>
    <s v="03"/>
    <s v="Church of Ireland (incl. Protestant)"/>
    <s v="2006"/>
    <s v="2006"/>
    <s v="Number"/>
    <n v="448"/>
  </r>
  <r>
    <s v="C1312"/>
    <s v="Population"/>
    <s v="215"/>
    <s v="0 - 14 years"/>
    <s v="-"/>
    <s v="Both sexes"/>
    <s v="192"/>
    <s v="Galway County"/>
    <s v="10"/>
    <s v="Orthodox (Greek, Coptic, Russian)"/>
    <s v="2006"/>
    <s v="2006"/>
    <s v="Number"/>
    <n v="27"/>
  </r>
  <r>
    <s v="C1312"/>
    <s v="Population"/>
    <s v="215"/>
    <s v="0 - 14 years"/>
    <s v="-"/>
    <s v="Both sexes"/>
    <s v="192"/>
    <s v="Galway County"/>
    <s v="08"/>
    <s v="Other Christian religion, n.e.s."/>
    <s v="2006"/>
    <s v="2006"/>
    <s v="Number"/>
    <n v="172"/>
  </r>
  <r>
    <s v="C1312"/>
    <s v="Population"/>
    <s v="215"/>
    <s v="0 - 14 years"/>
    <s v="-"/>
    <s v="Both sexes"/>
    <s v="192"/>
    <s v="Galway County"/>
    <s v="09"/>
    <s v="Presbyterian"/>
    <s v="2006"/>
    <s v="2006"/>
    <s v="Number"/>
    <n v="32"/>
  </r>
  <r>
    <s v="C1312"/>
    <s v="Population"/>
    <s v="215"/>
    <s v="0 - 14 years"/>
    <s v="-"/>
    <s v="Both sexes"/>
    <s v="192"/>
    <s v="Galway County"/>
    <s v="11"/>
    <s v="Methodist, Wesleyan"/>
    <s v="2006"/>
    <s v="2006"/>
    <s v="Number"/>
    <n v="25"/>
  </r>
  <r>
    <s v="C1312"/>
    <s v="Population"/>
    <s v="215"/>
    <s v="0 - 14 years"/>
    <s v="-"/>
    <s v="Both sexes"/>
    <s v="192"/>
    <s v="Galway County"/>
    <s v="02"/>
    <s v="Other stated religions (1)"/>
    <s v="2006"/>
    <s v="2006"/>
    <s v="Number"/>
    <n v="203"/>
  </r>
  <r>
    <s v="C1312"/>
    <s v="Population"/>
    <s v="215"/>
    <s v="0 - 14 years"/>
    <s v="-"/>
    <s v="Both sexes"/>
    <s v="192"/>
    <s v="Galway County"/>
    <s v="35"/>
    <s v="No religion"/>
    <s v="2006"/>
    <s v="2006"/>
    <s v="Number"/>
    <n v="856"/>
  </r>
  <r>
    <s v="C1312"/>
    <s v="Population"/>
    <s v="215"/>
    <s v="0 - 14 years"/>
    <s v="-"/>
    <s v="Both sexes"/>
    <s v="192"/>
    <s v="Galway County"/>
    <s v="36"/>
    <s v="Not stated"/>
    <s v="2006"/>
    <s v="2006"/>
    <s v="Number"/>
    <n v="828"/>
  </r>
  <r>
    <s v="C1312"/>
    <s v="Population"/>
    <s v="215"/>
    <s v="0 - 14 years"/>
    <s v="-"/>
    <s v="Both sexes"/>
    <s v="192"/>
    <s v="Galway County"/>
    <s v="-"/>
    <s v="All religions"/>
    <s v="2006"/>
    <s v="2006"/>
    <s v="Number"/>
    <n v="34896"/>
  </r>
  <r>
    <s v="C1312"/>
    <s v="Population"/>
    <s v="215"/>
    <s v="0 - 14 years"/>
    <s v="-"/>
    <s v="Both sexes"/>
    <s v="20"/>
    <s v="Leitrim"/>
    <s v="01"/>
    <s v="Roman Catholic"/>
    <s v="2006"/>
    <s v="2006"/>
    <s v="Number"/>
    <n v="5269"/>
  </r>
  <r>
    <s v="C1312"/>
    <s v="Population"/>
    <s v="215"/>
    <s v="0 - 14 years"/>
    <s v="-"/>
    <s v="Both sexes"/>
    <s v="20"/>
    <s v="Leitrim"/>
    <s v="07"/>
    <s v="Muslim (Islamic)"/>
    <s v="2006"/>
    <s v="2006"/>
    <s v="Number"/>
    <n v="45"/>
  </r>
  <r>
    <s v="C1312"/>
    <s v="Population"/>
    <s v="215"/>
    <s v="0 - 14 years"/>
    <s v="-"/>
    <s v="Both sexes"/>
    <s v="20"/>
    <s v="Leitrim"/>
    <s v="03"/>
    <s v="Church of Ireland (incl. Protestant)"/>
    <s v="2006"/>
    <s v="2006"/>
    <s v="Number"/>
    <n v="155"/>
  </r>
  <r>
    <s v="C1312"/>
    <s v="Population"/>
    <s v="215"/>
    <s v="0 - 14 years"/>
    <s v="-"/>
    <s v="Both sexes"/>
    <s v="20"/>
    <s v="Leitrim"/>
    <s v="10"/>
    <s v="Orthodox (Greek, Coptic, Russian)"/>
    <s v="2006"/>
    <s v="2006"/>
    <s v="Number"/>
    <n v="17"/>
  </r>
  <r>
    <s v="C1312"/>
    <s v="Population"/>
    <s v="215"/>
    <s v="0 - 14 years"/>
    <s v="-"/>
    <s v="Both sexes"/>
    <s v="20"/>
    <s v="Leitrim"/>
    <s v="08"/>
    <s v="Other Christian religion, n.e.s."/>
    <s v="2006"/>
    <s v="2006"/>
    <s v="Number"/>
    <n v="30"/>
  </r>
  <r>
    <s v="C1312"/>
    <s v="Population"/>
    <s v="215"/>
    <s v="0 - 14 years"/>
    <s v="-"/>
    <s v="Both sexes"/>
    <s v="20"/>
    <s v="Leitrim"/>
    <s v="09"/>
    <s v="Presbyterian"/>
    <s v="2006"/>
    <s v="2006"/>
    <s v="Number"/>
    <n v="6"/>
  </r>
  <r>
    <s v="C1312"/>
    <s v="Population"/>
    <s v="215"/>
    <s v="0 - 14 years"/>
    <s v="-"/>
    <s v="Both sexes"/>
    <s v="20"/>
    <s v="Leitrim"/>
    <s v="11"/>
    <s v="Methodist, Wesleyan"/>
    <s v="2006"/>
    <s v="2006"/>
    <s v="Number"/>
    <n v="16"/>
  </r>
  <r>
    <s v="C1312"/>
    <s v="Population"/>
    <s v="215"/>
    <s v="0 - 1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215"/>
    <s v="0 - 14 years"/>
    <s v="-"/>
    <s v="Both sexes"/>
    <s v="20"/>
    <s v="Leitrim"/>
    <s v="35"/>
    <s v="No religion"/>
    <s v="2006"/>
    <s v="2006"/>
    <s v="Number"/>
    <n v="217"/>
  </r>
  <r>
    <s v="C1312"/>
    <s v="Population"/>
    <s v="215"/>
    <s v="0 - 14 years"/>
    <s v="-"/>
    <s v="Both sexes"/>
    <s v="20"/>
    <s v="Leitrim"/>
    <s v="36"/>
    <s v="Not stated"/>
    <s v="2006"/>
    <s v="2006"/>
    <s v="Number"/>
    <n v="87"/>
  </r>
  <r>
    <s v="C1312"/>
    <s v="Population"/>
    <s v="215"/>
    <s v="0 - 14 years"/>
    <s v="-"/>
    <s v="Both sexes"/>
    <s v="20"/>
    <s v="Leitrim"/>
    <s v="-"/>
    <s v="All religions"/>
    <s v="2006"/>
    <s v="2006"/>
    <s v="Number"/>
    <n v="5898"/>
  </r>
  <r>
    <s v="C1312"/>
    <s v="Population"/>
    <s v="215"/>
    <s v="0 - 14 years"/>
    <s v="-"/>
    <s v="Both sexes"/>
    <s v="21"/>
    <s v="Mayo"/>
    <s v="01"/>
    <s v="Roman Catholic"/>
    <s v="2006"/>
    <s v="2006"/>
    <s v="Number"/>
    <n v="23441"/>
  </r>
  <r>
    <s v="C1312"/>
    <s v="Population"/>
    <s v="215"/>
    <s v="0 - 14 years"/>
    <s v="-"/>
    <s v="Both sexes"/>
    <s v="21"/>
    <s v="Mayo"/>
    <s v="07"/>
    <s v="Muslim (Islamic)"/>
    <s v="2006"/>
    <s v="2006"/>
    <s v="Number"/>
    <n v="284"/>
  </r>
  <r>
    <s v="C1312"/>
    <s v="Population"/>
    <s v="215"/>
    <s v="0 - 14 years"/>
    <s v="-"/>
    <s v="Both sexes"/>
    <s v="21"/>
    <s v="Mayo"/>
    <s v="03"/>
    <s v="Church of Ireland (incl. Protestant)"/>
    <s v="2006"/>
    <s v="2006"/>
    <s v="Number"/>
    <n v="349"/>
  </r>
  <r>
    <s v="C1312"/>
    <s v="Population"/>
    <s v="215"/>
    <s v="0 - 14 years"/>
    <s v="-"/>
    <s v="Both sexes"/>
    <s v="21"/>
    <s v="Mayo"/>
    <s v="10"/>
    <s v="Orthodox (Greek, Coptic, Russian)"/>
    <s v="2006"/>
    <s v="2006"/>
    <s v="Number"/>
    <n v="37"/>
  </r>
  <r>
    <s v="C1312"/>
    <s v="Population"/>
    <s v="215"/>
    <s v="0 - 14 years"/>
    <s v="-"/>
    <s v="Both sexes"/>
    <s v="21"/>
    <s v="Mayo"/>
    <s v="08"/>
    <s v="Other Christian religion, n.e.s."/>
    <s v="2006"/>
    <s v="2006"/>
    <s v="Number"/>
    <n v="103"/>
  </r>
  <r>
    <s v="C1312"/>
    <s v="Population"/>
    <s v="215"/>
    <s v="0 - 14 years"/>
    <s v="-"/>
    <s v="Both sexes"/>
    <s v="21"/>
    <s v="Mayo"/>
    <s v="09"/>
    <s v="Presbyterian"/>
    <s v="2006"/>
    <s v="2006"/>
    <s v="Number"/>
    <n v="18"/>
  </r>
  <r>
    <s v="C1312"/>
    <s v="Population"/>
    <s v="215"/>
    <s v="0 - 14 years"/>
    <s v="-"/>
    <s v="Both sexes"/>
    <s v="21"/>
    <s v="Mayo"/>
    <s v="11"/>
    <s v="Methodist, Wesleyan"/>
    <s v="2006"/>
    <s v="2006"/>
    <s v="Number"/>
    <n v="25"/>
  </r>
  <r>
    <s v="C1312"/>
    <s v="Population"/>
    <s v="215"/>
    <s v="0 - 14 years"/>
    <s v="-"/>
    <s v="Both sexes"/>
    <s v="21"/>
    <s v="Mayo"/>
    <s v="02"/>
    <s v="Other stated religions (1)"/>
    <s v="2006"/>
    <s v="2006"/>
    <s v="Number"/>
    <n v="155"/>
  </r>
  <r>
    <s v="C1312"/>
    <s v="Population"/>
    <s v="215"/>
    <s v="0 - 14 years"/>
    <s v="-"/>
    <s v="Both sexes"/>
    <s v="21"/>
    <s v="Mayo"/>
    <s v="35"/>
    <s v="No religion"/>
    <s v="2006"/>
    <s v="2006"/>
    <s v="Number"/>
    <n v="501"/>
  </r>
  <r>
    <s v="C1312"/>
    <s v="Population"/>
    <s v="215"/>
    <s v="0 - 14 years"/>
    <s v="-"/>
    <s v="Both sexes"/>
    <s v="21"/>
    <s v="Mayo"/>
    <s v="36"/>
    <s v="Not stated"/>
    <s v="2006"/>
    <s v="2006"/>
    <s v="Number"/>
    <n v="496"/>
  </r>
  <r>
    <s v="C1312"/>
    <s v="Population"/>
    <s v="215"/>
    <s v="0 - 14 years"/>
    <s v="-"/>
    <s v="Both sexes"/>
    <s v="21"/>
    <s v="Mayo"/>
    <s v="-"/>
    <s v="All religions"/>
    <s v="2006"/>
    <s v="2006"/>
    <s v="Number"/>
    <n v="25409"/>
  </r>
  <r>
    <s v="C1312"/>
    <s v="Population"/>
    <s v="215"/>
    <s v="0 - 14 years"/>
    <s v="-"/>
    <s v="Both sexes"/>
    <s v="22"/>
    <s v="Roscommon"/>
    <s v="01"/>
    <s v="Roman Catholic"/>
    <s v="2006"/>
    <s v="2006"/>
    <s v="Number"/>
    <n v="11078"/>
  </r>
  <r>
    <s v="C1312"/>
    <s v="Population"/>
    <s v="215"/>
    <s v="0 - 14 years"/>
    <s v="-"/>
    <s v="Both sexes"/>
    <s v="22"/>
    <s v="Roscommon"/>
    <s v="07"/>
    <s v="Muslim (Islamic)"/>
    <s v="2006"/>
    <s v="2006"/>
    <s v="Number"/>
    <n v="145"/>
  </r>
  <r>
    <s v="C1312"/>
    <s v="Population"/>
    <s v="215"/>
    <s v="0 - 14 years"/>
    <s v="-"/>
    <s v="Both sexes"/>
    <s v="22"/>
    <s v="Roscommon"/>
    <s v="03"/>
    <s v="Church of Ireland (incl. Protestant)"/>
    <s v="2006"/>
    <s v="2006"/>
    <s v="Number"/>
    <n v="125"/>
  </r>
  <r>
    <s v="C1312"/>
    <s v="Population"/>
    <s v="215"/>
    <s v="0 - 14 years"/>
    <s v="-"/>
    <s v="Both sexes"/>
    <s v="22"/>
    <s v="Roscommon"/>
    <s v="10"/>
    <s v="Orthodox (Greek, Coptic, Russian)"/>
    <s v="2006"/>
    <s v="2006"/>
    <s v="Number"/>
    <n v="23"/>
  </r>
  <r>
    <s v="C1312"/>
    <s v="Population"/>
    <s v="215"/>
    <s v="0 - 14 years"/>
    <s v="-"/>
    <s v="Both sexes"/>
    <s v="22"/>
    <s v="Roscommon"/>
    <s v="08"/>
    <s v="Other Christian religion, n.e.s."/>
    <s v="2006"/>
    <s v="2006"/>
    <s v="Number"/>
    <n v="66"/>
  </r>
  <r>
    <s v="C1312"/>
    <s v="Population"/>
    <s v="215"/>
    <s v="0 - 14 years"/>
    <s v="-"/>
    <s v="Both sexes"/>
    <s v="22"/>
    <s v="Roscommon"/>
    <s v="09"/>
    <s v="Presbyterian"/>
    <s v="2006"/>
    <s v="2006"/>
    <s v="Number"/>
    <n v="9"/>
  </r>
  <r>
    <s v="C1312"/>
    <s v="Population"/>
    <s v="215"/>
    <s v="0 - 14 years"/>
    <s v="-"/>
    <s v="Both sexes"/>
    <s v="22"/>
    <s v="Roscommon"/>
    <s v="11"/>
    <s v="Methodist, Wesleyan"/>
    <s v="2006"/>
    <s v="2006"/>
    <s v="Number"/>
    <n v="12"/>
  </r>
  <r>
    <s v="C1312"/>
    <s v="Population"/>
    <s v="215"/>
    <s v="0 - 14 years"/>
    <s v="-"/>
    <s v="Both sexes"/>
    <s v="22"/>
    <s v="Roscommon"/>
    <s v="02"/>
    <s v="Other stated religions (1)"/>
    <s v="2006"/>
    <s v="2006"/>
    <s v="Number"/>
    <n v="99"/>
  </r>
  <r>
    <s v="C1312"/>
    <s v="Population"/>
    <s v="215"/>
    <s v="0 - 14 years"/>
    <s v="-"/>
    <s v="Both sexes"/>
    <s v="22"/>
    <s v="Roscommon"/>
    <s v="35"/>
    <s v="No religion"/>
    <s v="2006"/>
    <s v="2006"/>
    <s v="Number"/>
    <n v="232"/>
  </r>
  <r>
    <s v="C1312"/>
    <s v="Population"/>
    <s v="215"/>
    <s v="0 - 14 years"/>
    <s v="-"/>
    <s v="Both sexes"/>
    <s v="22"/>
    <s v="Roscommon"/>
    <s v="36"/>
    <s v="Not stated"/>
    <s v="2006"/>
    <s v="2006"/>
    <s v="Number"/>
    <n v="188"/>
  </r>
  <r>
    <s v="C1312"/>
    <s v="Population"/>
    <s v="215"/>
    <s v="0 - 14 years"/>
    <s v="-"/>
    <s v="Both sexes"/>
    <s v="22"/>
    <s v="Roscommon"/>
    <s v="-"/>
    <s v="All religions"/>
    <s v="2006"/>
    <s v="2006"/>
    <s v="Number"/>
    <n v="11977"/>
  </r>
  <r>
    <s v="C1312"/>
    <s v="Population"/>
    <s v="215"/>
    <s v="0 - 14 years"/>
    <s v="-"/>
    <s v="Both sexes"/>
    <s v="23"/>
    <s v="Sligo"/>
    <s v="01"/>
    <s v="Roman Catholic"/>
    <s v="2006"/>
    <s v="2006"/>
    <s v="Number"/>
    <n v="10595"/>
  </r>
  <r>
    <s v="C1312"/>
    <s v="Population"/>
    <s v="215"/>
    <s v="0 - 14 years"/>
    <s v="-"/>
    <s v="Both sexes"/>
    <s v="23"/>
    <s v="Sligo"/>
    <s v="07"/>
    <s v="Muslim (Islamic)"/>
    <s v="2006"/>
    <s v="2006"/>
    <s v="Number"/>
    <n v="114"/>
  </r>
  <r>
    <s v="C1312"/>
    <s v="Population"/>
    <s v="215"/>
    <s v="0 - 14 years"/>
    <s v="-"/>
    <s v="Both sexes"/>
    <s v="23"/>
    <s v="Sligo"/>
    <s v="03"/>
    <s v="Church of Ireland (incl. Protestant)"/>
    <s v="2006"/>
    <s v="2006"/>
    <s v="Number"/>
    <n v="408"/>
  </r>
  <r>
    <s v="C1312"/>
    <s v="Population"/>
    <s v="215"/>
    <s v="0 - 14 years"/>
    <s v="-"/>
    <s v="Both sexes"/>
    <s v="23"/>
    <s v="Sligo"/>
    <s v="10"/>
    <s v="Orthodox (Greek, Coptic, Russian)"/>
    <s v="2006"/>
    <s v="2006"/>
    <s v="Number"/>
    <n v="7"/>
  </r>
  <r>
    <s v="C1312"/>
    <s v="Population"/>
    <s v="215"/>
    <s v="0 - 14 years"/>
    <s v="-"/>
    <s v="Both sexes"/>
    <s v="23"/>
    <s v="Sligo"/>
    <s v="08"/>
    <s v="Other Christian religion, n.e.s."/>
    <s v="2006"/>
    <s v="2006"/>
    <s v="Number"/>
    <n v="65"/>
  </r>
  <r>
    <s v="C1312"/>
    <s v="Population"/>
    <s v="215"/>
    <s v="0 - 14 years"/>
    <s v="-"/>
    <s v="Both sexes"/>
    <s v="23"/>
    <s v="Sligo"/>
    <s v="09"/>
    <s v="Presbyterian"/>
    <s v="2006"/>
    <s v="2006"/>
    <s v="Number"/>
    <n v="48"/>
  </r>
  <r>
    <s v="C1312"/>
    <s v="Population"/>
    <s v="215"/>
    <s v="0 - 14 years"/>
    <s v="-"/>
    <s v="Both sexes"/>
    <s v="23"/>
    <s v="Sligo"/>
    <s v="11"/>
    <s v="Methodist, Wesleyan"/>
    <s v="2006"/>
    <s v="2006"/>
    <s v="Number"/>
    <n v="27"/>
  </r>
  <r>
    <s v="C1312"/>
    <s v="Population"/>
    <s v="215"/>
    <s v="0 - 14 years"/>
    <s v="-"/>
    <s v="Both sexes"/>
    <s v="23"/>
    <s v="Sligo"/>
    <s v="02"/>
    <s v="Other stated religions (1)"/>
    <s v="2006"/>
    <s v="2006"/>
    <s v="Number"/>
    <n v="86"/>
  </r>
  <r>
    <s v="C1312"/>
    <s v="Population"/>
    <s v="215"/>
    <s v="0 - 14 years"/>
    <s v="-"/>
    <s v="Both sexes"/>
    <s v="23"/>
    <s v="Sligo"/>
    <s v="35"/>
    <s v="No religion"/>
    <s v="2006"/>
    <s v="2006"/>
    <s v="Number"/>
    <n v="341"/>
  </r>
  <r>
    <s v="C1312"/>
    <s v="Population"/>
    <s v="215"/>
    <s v="0 - 14 years"/>
    <s v="-"/>
    <s v="Both sexes"/>
    <s v="23"/>
    <s v="Sligo"/>
    <s v="36"/>
    <s v="Not stated"/>
    <s v="2006"/>
    <s v="2006"/>
    <s v="Number"/>
    <n v="231"/>
  </r>
  <r>
    <s v="C1312"/>
    <s v="Population"/>
    <s v="215"/>
    <s v="0 - 14 years"/>
    <s v="-"/>
    <s v="Both sexes"/>
    <s v="23"/>
    <s v="Sligo"/>
    <s v="-"/>
    <s v="All religions"/>
    <s v="2006"/>
    <s v="2006"/>
    <s v="Number"/>
    <n v="11922"/>
  </r>
  <r>
    <s v="C1312"/>
    <s v="Population"/>
    <s v="215"/>
    <s v="0 - 14 years"/>
    <s v="-"/>
    <s v="Both sexes"/>
    <s v="D"/>
    <s v="Ulster (part of)"/>
    <s v="01"/>
    <s v="Roman Catholic"/>
    <s v="2006"/>
    <s v="2006"/>
    <s v="Number"/>
    <n v="52378"/>
  </r>
  <r>
    <s v="C1312"/>
    <s v="Population"/>
    <s v="215"/>
    <s v="0 - 14 years"/>
    <s v="-"/>
    <s v="Both sexes"/>
    <s v="D"/>
    <s v="Ulster (part of)"/>
    <s v="07"/>
    <s v="Muslim (Islamic)"/>
    <s v="2006"/>
    <s v="2006"/>
    <s v="Number"/>
    <n v="307"/>
  </r>
  <r>
    <s v="C1312"/>
    <s v="Population"/>
    <s v="215"/>
    <s v="0 - 14 years"/>
    <s v="-"/>
    <s v="Both sexes"/>
    <s v="D"/>
    <s v="Ulster (part of)"/>
    <s v="03"/>
    <s v="Church of Ireland (incl. Protestant)"/>
    <s v="2006"/>
    <s v="2006"/>
    <s v="Number"/>
    <n v="2200"/>
  </r>
  <r>
    <s v="C1312"/>
    <s v="Population"/>
    <s v="215"/>
    <s v="0 - 14 years"/>
    <s v="-"/>
    <s v="Both sexes"/>
    <s v="D"/>
    <s v="Ulster (part of)"/>
    <s v="10"/>
    <s v="Orthodox (Greek, Coptic, Russian)"/>
    <s v="2006"/>
    <s v="2006"/>
    <s v="Number"/>
    <n v="92"/>
  </r>
  <r>
    <s v="C1312"/>
    <s v="Population"/>
    <s v="215"/>
    <s v="0 - 14 years"/>
    <s v="-"/>
    <s v="Both sexes"/>
    <s v="D"/>
    <s v="Ulster (part of)"/>
    <s v="08"/>
    <s v="Other Christian religion, n.e.s."/>
    <s v="2006"/>
    <s v="2006"/>
    <s v="Number"/>
    <n v="283"/>
  </r>
  <r>
    <s v="C1312"/>
    <s v="Population"/>
    <s v="215"/>
    <s v="0 - 14 years"/>
    <s v="-"/>
    <s v="Both sexes"/>
    <s v="D"/>
    <s v="Ulster (part of)"/>
    <s v="09"/>
    <s v="Presbyterian"/>
    <s v="2006"/>
    <s v="2006"/>
    <s v="Number"/>
    <n v="1671"/>
  </r>
  <r>
    <s v="C1312"/>
    <s v="Population"/>
    <s v="215"/>
    <s v="0 - 14 years"/>
    <s v="-"/>
    <s v="Both sexes"/>
    <s v="D"/>
    <s v="Ulster (part of)"/>
    <s v="11"/>
    <s v="Methodist, Wesleyan"/>
    <s v="2006"/>
    <s v="2006"/>
    <s v="Number"/>
    <n v="151"/>
  </r>
  <r>
    <s v="C1312"/>
    <s v="Population"/>
    <s v="215"/>
    <s v="0 - 14 years"/>
    <s v="-"/>
    <s v="Both sexes"/>
    <s v="D"/>
    <s v="Ulster (part of)"/>
    <s v="02"/>
    <s v="Other stated religions (1)"/>
    <s v="2006"/>
    <s v="2006"/>
    <s v="Number"/>
    <n v="425"/>
  </r>
  <r>
    <s v="C1312"/>
    <s v="Population"/>
    <s v="215"/>
    <s v="0 - 14 years"/>
    <s v="-"/>
    <s v="Both sexes"/>
    <s v="D"/>
    <s v="Ulster (part of)"/>
    <s v="35"/>
    <s v="No religion"/>
    <s v="2006"/>
    <s v="2006"/>
    <s v="Number"/>
    <n v="960"/>
  </r>
  <r>
    <s v="C1312"/>
    <s v="Population"/>
    <s v="215"/>
    <s v="0 - 14 years"/>
    <s v="-"/>
    <s v="Both sexes"/>
    <s v="D"/>
    <s v="Ulster (part of)"/>
    <s v="36"/>
    <s v="Not stated"/>
    <s v="2006"/>
    <s v="2006"/>
    <s v="Number"/>
    <n v="1080"/>
  </r>
  <r>
    <s v="C1312"/>
    <s v="Population"/>
    <s v="215"/>
    <s v="0 - 14 years"/>
    <s v="-"/>
    <s v="Both sexes"/>
    <s v="D"/>
    <s v="Ulster (part of)"/>
    <s v="-"/>
    <s v="All religions"/>
    <s v="2006"/>
    <s v="2006"/>
    <s v="Number"/>
    <n v="59547"/>
  </r>
  <r>
    <s v="C1312"/>
    <s v="Population"/>
    <s v="215"/>
    <s v="0 - 14 years"/>
    <s v="-"/>
    <s v="Both sexes"/>
    <s v="24"/>
    <s v="Cavan"/>
    <s v="01"/>
    <s v="Roman Catholic"/>
    <s v="2006"/>
    <s v="2006"/>
    <s v="Number"/>
    <n v="12452"/>
  </r>
  <r>
    <s v="C1312"/>
    <s v="Population"/>
    <s v="215"/>
    <s v="0 - 14 years"/>
    <s v="-"/>
    <s v="Both sexes"/>
    <s v="24"/>
    <s v="Cavan"/>
    <s v="07"/>
    <s v="Muslim (Islamic)"/>
    <s v="2006"/>
    <s v="2006"/>
    <s v="Number"/>
    <n v="112"/>
  </r>
  <r>
    <s v="C1312"/>
    <s v="Population"/>
    <s v="215"/>
    <s v="0 - 14 years"/>
    <s v="-"/>
    <s v="Both sexes"/>
    <s v="24"/>
    <s v="Cavan"/>
    <s v="03"/>
    <s v="Church of Ireland (incl. Protestant)"/>
    <s v="2006"/>
    <s v="2006"/>
    <s v="Number"/>
    <n v="668"/>
  </r>
  <r>
    <s v="C1312"/>
    <s v="Population"/>
    <s v="215"/>
    <s v="0 - 14 years"/>
    <s v="-"/>
    <s v="Both sexes"/>
    <s v="24"/>
    <s v="Cavan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24"/>
    <s v="Cavan"/>
    <s v="08"/>
    <s v="Other Christian religion, n.e.s."/>
    <s v="2006"/>
    <s v="2006"/>
    <s v="Number"/>
    <n v="78"/>
  </r>
  <r>
    <s v="C1312"/>
    <s v="Population"/>
    <s v="215"/>
    <s v="0 - 14 years"/>
    <s v="-"/>
    <s v="Both sexes"/>
    <s v="24"/>
    <s v="Cavan"/>
    <s v="09"/>
    <s v="Presbyterian"/>
    <s v="2006"/>
    <s v="2006"/>
    <s v="Number"/>
    <n v="144"/>
  </r>
  <r>
    <s v="C1312"/>
    <s v="Population"/>
    <s v="215"/>
    <s v="0 - 14 years"/>
    <s v="-"/>
    <s v="Both sexes"/>
    <s v="24"/>
    <s v="Cavan"/>
    <s v="11"/>
    <s v="Methodist, Wesleyan"/>
    <s v="2006"/>
    <s v="2006"/>
    <s v="Number"/>
    <n v="23"/>
  </r>
  <r>
    <s v="C1312"/>
    <s v="Population"/>
    <s v="215"/>
    <s v="0 - 1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215"/>
    <s v="0 - 14 years"/>
    <s v="-"/>
    <s v="Both sexes"/>
    <s v="24"/>
    <s v="Cavan"/>
    <s v="35"/>
    <s v="No religion"/>
    <s v="2006"/>
    <s v="2006"/>
    <s v="Number"/>
    <n v="241"/>
  </r>
  <r>
    <s v="C1312"/>
    <s v="Population"/>
    <s v="215"/>
    <s v="0 - 14 years"/>
    <s v="-"/>
    <s v="Both sexes"/>
    <s v="24"/>
    <s v="Cavan"/>
    <s v="36"/>
    <s v="Not stated"/>
    <s v="2006"/>
    <s v="2006"/>
    <s v="Number"/>
    <n v="378"/>
  </r>
  <r>
    <s v="C1312"/>
    <s v="Population"/>
    <s v="215"/>
    <s v="0 - 14 years"/>
    <s v="-"/>
    <s v="Both sexes"/>
    <s v="24"/>
    <s v="Cavan"/>
    <s v="-"/>
    <s v="All religions"/>
    <s v="2006"/>
    <s v="2006"/>
    <s v="Number"/>
    <n v="14252"/>
  </r>
  <r>
    <s v="C1312"/>
    <s v="Population"/>
    <s v="215"/>
    <s v="0 - 14 years"/>
    <s v="-"/>
    <s v="Both sexes"/>
    <s v="25"/>
    <s v="Donegal"/>
    <s v="01"/>
    <s v="Roman Catholic"/>
    <s v="2006"/>
    <s v="2006"/>
    <s v="Number"/>
    <n v="29378"/>
  </r>
  <r>
    <s v="C1312"/>
    <s v="Population"/>
    <s v="215"/>
    <s v="0 - 14 years"/>
    <s v="-"/>
    <s v="Both sexes"/>
    <s v="25"/>
    <s v="Donegal"/>
    <s v="07"/>
    <s v="Muslim (Islamic)"/>
    <s v="2006"/>
    <s v="2006"/>
    <s v="Number"/>
    <n v="141"/>
  </r>
  <r>
    <s v="C1312"/>
    <s v="Population"/>
    <s v="215"/>
    <s v="0 - 14 years"/>
    <s v="-"/>
    <s v="Both sexes"/>
    <s v="25"/>
    <s v="Donegal"/>
    <s v="03"/>
    <s v="Church of Ireland (incl. Protestant)"/>
    <s v="2006"/>
    <s v="2006"/>
    <s v="Number"/>
    <n v="1252"/>
  </r>
  <r>
    <s v="C1312"/>
    <s v="Population"/>
    <s v="215"/>
    <s v="0 - 14 years"/>
    <s v="-"/>
    <s v="Both sexes"/>
    <s v="25"/>
    <s v="Donegal"/>
    <s v="10"/>
    <s v="Orthodox (Greek, Coptic, Russian)"/>
    <s v="2006"/>
    <s v="2006"/>
    <s v="Number"/>
    <n v="24"/>
  </r>
  <r>
    <s v="C1312"/>
    <s v="Population"/>
    <s v="215"/>
    <s v="0 - 14 years"/>
    <s v="-"/>
    <s v="Both sexes"/>
    <s v="25"/>
    <s v="Donegal"/>
    <s v="08"/>
    <s v="Other Christian religion, n.e.s."/>
    <s v="2006"/>
    <s v="2006"/>
    <s v="Number"/>
    <n v="171"/>
  </r>
  <r>
    <s v="C1312"/>
    <s v="Population"/>
    <s v="215"/>
    <s v="0 - 14 years"/>
    <s v="-"/>
    <s v="Both sexes"/>
    <s v="25"/>
    <s v="Donegal"/>
    <s v="09"/>
    <s v="Presbyterian"/>
    <s v="2006"/>
    <s v="2006"/>
    <s v="Number"/>
    <n v="1041"/>
  </r>
  <r>
    <s v="C1312"/>
    <s v="Population"/>
    <s v="215"/>
    <s v="0 - 14 years"/>
    <s v="-"/>
    <s v="Both sexes"/>
    <s v="25"/>
    <s v="Donegal"/>
    <s v="11"/>
    <s v="Methodist, Wesleyan"/>
    <s v="2006"/>
    <s v="2006"/>
    <s v="Number"/>
    <n v="114"/>
  </r>
  <r>
    <s v="C1312"/>
    <s v="Population"/>
    <s v="215"/>
    <s v="0 - 14 years"/>
    <s v="-"/>
    <s v="Both sexes"/>
    <s v="25"/>
    <s v="Donegal"/>
    <s v="02"/>
    <s v="Other stated religions (1)"/>
    <s v="2006"/>
    <s v="2006"/>
    <s v="Number"/>
    <n v="230"/>
  </r>
  <r>
    <s v="C1312"/>
    <s v="Population"/>
    <s v="215"/>
    <s v="0 - 14 years"/>
    <s v="-"/>
    <s v="Both sexes"/>
    <s v="25"/>
    <s v="Donegal"/>
    <s v="35"/>
    <s v="No religion"/>
    <s v="2006"/>
    <s v="2006"/>
    <s v="Number"/>
    <n v="604"/>
  </r>
  <r>
    <s v="C1312"/>
    <s v="Population"/>
    <s v="215"/>
    <s v="0 - 14 years"/>
    <s v="-"/>
    <s v="Both sexes"/>
    <s v="25"/>
    <s v="Donegal"/>
    <s v="36"/>
    <s v="Not stated"/>
    <s v="2006"/>
    <s v="2006"/>
    <s v="Number"/>
    <n v="471"/>
  </r>
  <r>
    <s v="C1312"/>
    <s v="Population"/>
    <s v="215"/>
    <s v="0 - 14 years"/>
    <s v="-"/>
    <s v="Both sexes"/>
    <s v="25"/>
    <s v="Donegal"/>
    <s v="-"/>
    <s v="All religions"/>
    <s v="2006"/>
    <s v="2006"/>
    <s v="Number"/>
    <n v="33426"/>
  </r>
  <r>
    <s v="C1312"/>
    <s v="Population"/>
    <s v="215"/>
    <s v="0 - 14 years"/>
    <s v="-"/>
    <s v="Both sexes"/>
    <s v="26"/>
    <s v="Monaghan"/>
    <s v="01"/>
    <s v="Roman Catholic"/>
    <s v="2006"/>
    <s v="2006"/>
    <s v="Number"/>
    <n v="10548"/>
  </r>
  <r>
    <s v="C1312"/>
    <s v="Population"/>
    <s v="215"/>
    <s v="0 - 14 years"/>
    <s v="-"/>
    <s v="Both sexes"/>
    <s v="26"/>
    <s v="Monaghan"/>
    <s v="07"/>
    <s v="Muslim (Islamic)"/>
    <s v="2006"/>
    <s v="2006"/>
    <s v="Number"/>
    <n v="54"/>
  </r>
  <r>
    <s v="C1312"/>
    <s v="Population"/>
    <s v="215"/>
    <s v="0 - 14 years"/>
    <s v="-"/>
    <s v="Both sexes"/>
    <s v="26"/>
    <s v="Monaghan"/>
    <s v="03"/>
    <s v="Church of Ireland (incl. Protestant)"/>
    <s v="2006"/>
    <s v="2006"/>
    <s v="Number"/>
    <n v="280"/>
  </r>
  <r>
    <s v="C1312"/>
    <s v="Population"/>
    <s v="215"/>
    <s v="0 - 14 years"/>
    <s v="-"/>
    <s v="Both sexes"/>
    <s v="26"/>
    <s v="Monaghan"/>
    <s v="10"/>
    <s v="Orthodox (Greek, Coptic, Russian)"/>
    <s v="2006"/>
    <s v="2006"/>
    <s v="Number"/>
    <n v="38"/>
  </r>
  <r>
    <s v="C1312"/>
    <s v="Population"/>
    <s v="215"/>
    <s v="0 - 14 years"/>
    <s v="-"/>
    <s v="Both sexes"/>
    <s v="26"/>
    <s v="Monaghan"/>
    <s v="08"/>
    <s v="Other Christian religion, n.e.s."/>
    <s v="2006"/>
    <s v="2006"/>
    <s v="Number"/>
    <n v="34"/>
  </r>
  <r>
    <s v="C1312"/>
    <s v="Population"/>
    <s v="215"/>
    <s v="0 - 14 years"/>
    <s v="-"/>
    <s v="Both sexes"/>
    <s v="26"/>
    <s v="Monaghan"/>
    <s v="09"/>
    <s v="Presbyterian"/>
    <s v="2006"/>
    <s v="2006"/>
    <s v="Number"/>
    <n v="486"/>
  </r>
  <r>
    <s v="C1312"/>
    <s v="Population"/>
    <s v="215"/>
    <s v="0 - 14 years"/>
    <s v="-"/>
    <s v="Both sexes"/>
    <s v="26"/>
    <s v="Monaghan"/>
    <s v="11"/>
    <s v="Methodist, Wesleyan"/>
    <s v="2006"/>
    <s v="2006"/>
    <s v="Number"/>
    <n v="14"/>
  </r>
  <r>
    <s v="C1312"/>
    <s v="Population"/>
    <s v="215"/>
    <s v="0 - 14 years"/>
    <s v="-"/>
    <s v="Both sexes"/>
    <s v="26"/>
    <s v="Monaghan"/>
    <s v="02"/>
    <s v="Other stated religions (1)"/>
    <s v="2006"/>
    <s v="2006"/>
    <s v="Number"/>
    <n v="69"/>
  </r>
  <r>
    <s v="C1312"/>
    <s v="Population"/>
    <s v="215"/>
    <s v="0 - 14 years"/>
    <s v="-"/>
    <s v="Both sexes"/>
    <s v="26"/>
    <s v="Monaghan"/>
    <s v="35"/>
    <s v="No religion"/>
    <s v="2006"/>
    <s v="2006"/>
    <s v="Number"/>
    <n v="115"/>
  </r>
  <r>
    <s v="C1312"/>
    <s v="Population"/>
    <s v="215"/>
    <s v="0 - 14 years"/>
    <s v="-"/>
    <s v="Both sexes"/>
    <s v="26"/>
    <s v="Monaghan"/>
    <s v="36"/>
    <s v="Not stated"/>
    <s v="2006"/>
    <s v="2006"/>
    <s v="Number"/>
    <n v="231"/>
  </r>
  <r>
    <s v="C1312"/>
    <s v="Population"/>
    <s v="215"/>
    <s v="0 - 14 years"/>
    <s v="-"/>
    <s v="Both sexes"/>
    <s v="26"/>
    <s v="Monaghan"/>
    <s v="-"/>
    <s v="All religions"/>
    <s v="2006"/>
    <s v="2006"/>
    <s v="Number"/>
    <n v="11869"/>
  </r>
  <r>
    <s v="C1312"/>
    <s v="Population"/>
    <s v="215"/>
    <s v="0 - 14 years"/>
    <s v="1"/>
    <s v="Male"/>
    <s v="-"/>
    <s v="State"/>
    <s v="01"/>
    <s v="Roman Catholic"/>
    <s v="2006"/>
    <s v="2006"/>
    <s v="Number"/>
    <n v="388125"/>
  </r>
  <r>
    <s v="C1312"/>
    <s v="Population"/>
    <s v="215"/>
    <s v="0 - 14 years"/>
    <s v="1"/>
    <s v="Male"/>
    <s v="-"/>
    <s v="State"/>
    <s v="07"/>
    <s v="Muslim (Islamic)"/>
    <s v="2006"/>
    <s v="2006"/>
    <s v="Number"/>
    <n v="5143"/>
  </r>
  <r>
    <s v="C1312"/>
    <s v="Population"/>
    <s v="215"/>
    <s v="0 - 14 years"/>
    <s v="1"/>
    <s v="Male"/>
    <s v="-"/>
    <s v="State"/>
    <s v="03"/>
    <s v="Church of Ireland (incl. Protestant)"/>
    <s v="2006"/>
    <s v="2006"/>
    <s v="Number"/>
    <n v="11595"/>
  </r>
  <r>
    <s v="C1312"/>
    <s v="Population"/>
    <s v="215"/>
    <s v="0 - 14 years"/>
    <s v="1"/>
    <s v="Male"/>
    <s v="-"/>
    <s v="State"/>
    <s v="10"/>
    <s v="Orthodox (Greek, Coptic, Russian)"/>
    <s v="2006"/>
    <s v="2006"/>
    <s v="Number"/>
    <n v="2128"/>
  </r>
  <r>
    <s v="C1312"/>
    <s v="Population"/>
    <s v="215"/>
    <s v="0 - 14 years"/>
    <s v="1"/>
    <s v="Male"/>
    <s v="-"/>
    <s v="State"/>
    <s v="08"/>
    <s v="Other Christian religion, n.e.s."/>
    <s v="2006"/>
    <s v="2006"/>
    <s v="Number"/>
    <n v="3843"/>
  </r>
  <r>
    <s v="C1312"/>
    <s v="Population"/>
    <s v="215"/>
    <s v="0 - 14 years"/>
    <s v="1"/>
    <s v="Male"/>
    <s v="-"/>
    <s v="State"/>
    <s v="09"/>
    <s v="Presbyterian"/>
    <s v="2006"/>
    <s v="2006"/>
    <s v="Number"/>
    <n v="1930"/>
  </r>
  <r>
    <s v="C1312"/>
    <s v="Population"/>
    <s v="215"/>
    <s v="0 - 14 years"/>
    <s v="1"/>
    <s v="Male"/>
    <s v="-"/>
    <s v="State"/>
    <s v="11"/>
    <s v="Methodist, Wesleyan"/>
    <s v="2006"/>
    <s v="2006"/>
    <s v="Number"/>
    <n v="1041"/>
  </r>
  <r>
    <s v="C1312"/>
    <s v="Population"/>
    <s v="215"/>
    <s v="0 - 14 years"/>
    <s v="1"/>
    <s v="Male"/>
    <s v="-"/>
    <s v="State"/>
    <s v="02"/>
    <s v="Other stated religions (1)"/>
    <s v="2006"/>
    <s v="2006"/>
    <s v="Number"/>
    <n v="5356"/>
  </r>
  <r>
    <s v="C1312"/>
    <s v="Population"/>
    <s v="215"/>
    <s v="0 - 14 years"/>
    <s v="1"/>
    <s v="Male"/>
    <s v="-"/>
    <s v="State"/>
    <s v="35"/>
    <s v="No religion"/>
    <s v="2006"/>
    <s v="2006"/>
    <s v="Number"/>
    <n v="11584"/>
  </r>
  <r>
    <s v="C1312"/>
    <s v="Population"/>
    <s v="215"/>
    <s v="0 - 14 years"/>
    <s v="1"/>
    <s v="Male"/>
    <s v="-"/>
    <s v="State"/>
    <s v="36"/>
    <s v="Not stated"/>
    <s v="2006"/>
    <s v="2006"/>
    <s v="Number"/>
    <n v="12299"/>
  </r>
  <r>
    <s v="C1312"/>
    <s v="Population"/>
    <s v="215"/>
    <s v="0 - 14 years"/>
    <s v="1"/>
    <s v="Male"/>
    <s v="-"/>
    <s v="State"/>
    <s v="-"/>
    <s v="All religions"/>
    <s v="2006"/>
    <s v="2006"/>
    <s v="Number"/>
    <n v="443044"/>
  </r>
  <r>
    <s v="C1312"/>
    <s v="Population"/>
    <s v="215"/>
    <s v="0 - 14 years"/>
    <s v="1"/>
    <s v="Male"/>
    <s v="A"/>
    <s v="Leinster"/>
    <s v="01"/>
    <s v="Roman Catholic"/>
    <s v="2006"/>
    <s v="2006"/>
    <s v="Number"/>
    <n v="204954"/>
  </r>
  <r>
    <s v="C1312"/>
    <s v="Population"/>
    <s v="215"/>
    <s v="0 - 14 years"/>
    <s v="1"/>
    <s v="Male"/>
    <s v="A"/>
    <s v="Leinster"/>
    <s v="07"/>
    <s v="Muslim (Islamic)"/>
    <s v="2006"/>
    <s v="2006"/>
    <s v="Number"/>
    <n v="3509"/>
  </r>
  <r>
    <s v="C1312"/>
    <s v="Population"/>
    <s v="215"/>
    <s v="0 - 14 years"/>
    <s v="1"/>
    <s v="Male"/>
    <s v="A"/>
    <s v="Leinster"/>
    <s v="03"/>
    <s v="Church of Ireland (incl. Protestant)"/>
    <s v="2006"/>
    <s v="2006"/>
    <s v="Number"/>
    <n v="7036"/>
  </r>
  <r>
    <s v="C1312"/>
    <s v="Population"/>
    <s v="215"/>
    <s v="0 - 14 years"/>
    <s v="1"/>
    <s v="Male"/>
    <s v="A"/>
    <s v="Leinster"/>
    <s v="10"/>
    <s v="Orthodox (Greek, Coptic, Russian)"/>
    <s v="2006"/>
    <s v="2006"/>
    <s v="Number"/>
    <n v="1612"/>
  </r>
  <r>
    <s v="C1312"/>
    <s v="Population"/>
    <s v="215"/>
    <s v="0 - 14 years"/>
    <s v="1"/>
    <s v="Male"/>
    <s v="A"/>
    <s v="Leinster"/>
    <s v="08"/>
    <s v="Other Christian religion, n.e.s."/>
    <s v="2006"/>
    <s v="2006"/>
    <s v="Number"/>
    <n v="2565"/>
  </r>
  <r>
    <s v="C1312"/>
    <s v="Population"/>
    <s v="215"/>
    <s v="0 - 14 years"/>
    <s v="1"/>
    <s v="Male"/>
    <s v="A"/>
    <s v="Leinster"/>
    <s v="09"/>
    <s v="Presbyterian"/>
    <s v="2006"/>
    <s v="2006"/>
    <s v="Number"/>
    <n v="825"/>
  </r>
  <r>
    <s v="C1312"/>
    <s v="Population"/>
    <s v="215"/>
    <s v="0 - 14 years"/>
    <s v="1"/>
    <s v="Male"/>
    <s v="A"/>
    <s v="Leinster"/>
    <s v="11"/>
    <s v="Methodist, Wesleyan"/>
    <s v="2006"/>
    <s v="2006"/>
    <s v="Number"/>
    <n v="660"/>
  </r>
  <r>
    <s v="C1312"/>
    <s v="Population"/>
    <s v="215"/>
    <s v="0 - 14 years"/>
    <s v="1"/>
    <s v="Male"/>
    <s v="A"/>
    <s v="Leinster"/>
    <s v="02"/>
    <s v="Other stated religions (1)"/>
    <s v="2006"/>
    <s v="2006"/>
    <s v="Number"/>
    <n v="3524"/>
  </r>
  <r>
    <s v="C1312"/>
    <s v="Population"/>
    <s v="215"/>
    <s v="0 - 14 years"/>
    <s v="1"/>
    <s v="Male"/>
    <s v="A"/>
    <s v="Leinster"/>
    <s v="35"/>
    <s v="No religion"/>
    <s v="2006"/>
    <s v="2006"/>
    <s v="Number"/>
    <n v="6540"/>
  </r>
  <r>
    <s v="C1312"/>
    <s v="Population"/>
    <s v="215"/>
    <s v="0 - 14 years"/>
    <s v="1"/>
    <s v="Male"/>
    <s v="A"/>
    <s v="Leinster"/>
    <s v="36"/>
    <s v="Not stated"/>
    <s v="2006"/>
    <s v="2006"/>
    <s v="Number"/>
    <n v="7578"/>
  </r>
  <r>
    <s v="C1312"/>
    <s v="Population"/>
    <s v="215"/>
    <s v="0 - 14 years"/>
    <s v="1"/>
    <s v="Male"/>
    <s v="A"/>
    <s v="Leinster"/>
    <s v="-"/>
    <s v="All religions"/>
    <s v="2006"/>
    <s v="2006"/>
    <s v="Number"/>
    <n v="238803"/>
  </r>
  <r>
    <s v="C1312"/>
    <s v="Population"/>
    <s v="215"/>
    <s v="0 - 14 years"/>
    <s v="1"/>
    <s v="Male"/>
    <s v="01"/>
    <s v="Carlow"/>
    <s v="01"/>
    <s v="Roman Catholic"/>
    <s v="2006"/>
    <s v="2006"/>
    <s v="Number"/>
    <n v="4863"/>
  </r>
  <r>
    <s v="C1312"/>
    <s v="Population"/>
    <s v="215"/>
    <s v="0 - 14 years"/>
    <s v="1"/>
    <s v="Male"/>
    <s v="01"/>
    <s v="Carlow"/>
    <s v="07"/>
    <s v="Muslim (Islamic)"/>
    <s v="2006"/>
    <s v="2006"/>
    <s v="Number"/>
    <n v="34"/>
  </r>
  <r>
    <s v="C1312"/>
    <s v="Population"/>
    <s v="215"/>
    <s v="0 - 14 years"/>
    <s v="1"/>
    <s v="Male"/>
    <s v="01"/>
    <s v="Carlow"/>
    <s v="03"/>
    <s v="Church of Ireland (incl. Protestant)"/>
    <s v="2006"/>
    <s v="2006"/>
    <s v="Number"/>
    <n v="184"/>
  </r>
  <r>
    <s v="C1312"/>
    <s v="Population"/>
    <s v="215"/>
    <s v="0 - 14 years"/>
    <s v="1"/>
    <s v="Male"/>
    <s v="01"/>
    <s v="Carlow"/>
    <s v="10"/>
    <s v="Orthodox (Greek, Coptic, Russian)"/>
    <s v="2006"/>
    <s v="2006"/>
    <s v="Number"/>
    <n v="22"/>
  </r>
  <r>
    <s v="C1312"/>
    <s v="Population"/>
    <s v="215"/>
    <s v="0 - 14 years"/>
    <s v="1"/>
    <s v="Male"/>
    <s v="01"/>
    <s v="Carlow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01"/>
    <s v="Carlow"/>
    <s v="09"/>
    <s v="Presbyterian"/>
    <s v="2006"/>
    <s v="2006"/>
    <s v="Number"/>
    <n v="11"/>
  </r>
  <r>
    <s v="C1312"/>
    <s v="Population"/>
    <s v="215"/>
    <s v="0 - 14 years"/>
    <s v="1"/>
    <s v="Male"/>
    <s v="01"/>
    <s v="Carlow"/>
    <s v="11"/>
    <s v="Methodist, Wesleyan"/>
    <s v="2006"/>
    <s v="2006"/>
    <s v="Number"/>
    <n v="8"/>
  </r>
  <r>
    <s v="C1312"/>
    <s v="Population"/>
    <s v="215"/>
    <s v="0 - 14 years"/>
    <s v="1"/>
    <s v="Male"/>
    <s v="01"/>
    <s v="Carlow"/>
    <s v="02"/>
    <s v="Other stated religions (1)"/>
    <s v="2006"/>
    <s v="2006"/>
    <s v="Number"/>
    <n v="43"/>
  </r>
  <r>
    <s v="C1312"/>
    <s v="Population"/>
    <s v="215"/>
    <s v="0 - 14 years"/>
    <s v="1"/>
    <s v="Male"/>
    <s v="01"/>
    <s v="Carlow"/>
    <s v="35"/>
    <s v="No religion"/>
    <s v="2006"/>
    <s v="2006"/>
    <s v="Number"/>
    <n v="85"/>
  </r>
  <r>
    <s v="C1312"/>
    <s v="Population"/>
    <s v="215"/>
    <s v="0 - 14 years"/>
    <s v="1"/>
    <s v="Male"/>
    <s v="01"/>
    <s v="Carlow"/>
    <s v="36"/>
    <s v="Not stated"/>
    <s v="2006"/>
    <s v="2006"/>
    <s v="Number"/>
    <n v="132"/>
  </r>
  <r>
    <s v="C1312"/>
    <s v="Population"/>
    <s v="215"/>
    <s v="0 - 14 years"/>
    <s v="1"/>
    <s v="Male"/>
    <s v="01"/>
    <s v="Carlow"/>
    <s v="-"/>
    <s v="All religions"/>
    <s v="2006"/>
    <s v="2006"/>
    <s v="Number"/>
    <n v="5418"/>
  </r>
  <r>
    <s v="C1312"/>
    <s v="Population"/>
    <s v="215"/>
    <s v="0 - 14 years"/>
    <s v="1"/>
    <s v="Male"/>
    <s v="02"/>
    <s v="Dublin"/>
    <s v="01"/>
    <s v="Roman Catholic"/>
    <s v="2006"/>
    <s v="2006"/>
    <s v="Number"/>
    <n v="92174"/>
  </r>
  <r>
    <s v="C1312"/>
    <s v="Population"/>
    <s v="215"/>
    <s v="0 - 14 years"/>
    <s v="1"/>
    <s v="Male"/>
    <s v="02"/>
    <s v="Dublin"/>
    <s v="07"/>
    <s v="Muslim (Islamic)"/>
    <s v="2006"/>
    <s v="2006"/>
    <s v="Number"/>
    <n v="2655"/>
  </r>
  <r>
    <s v="C1312"/>
    <s v="Population"/>
    <s v="215"/>
    <s v="0 - 14 years"/>
    <s v="1"/>
    <s v="Male"/>
    <s v="02"/>
    <s v="Dublin"/>
    <s v="03"/>
    <s v="Church of Ireland (incl. Protestant)"/>
    <s v="2006"/>
    <s v="2006"/>
    <s v="Number"/>
    <n v="3146"/>
  </r>
  <r>
    <s v="C1312"/>
    <s v="Population"/>
    <s v="215"/>
    <s v="0 - 14 years"/>
    <s v="1"/>
    <s v="Male"/>
    <s v="02"/>
    <s v="Dublin"/>
    <s v="10"/>
    <s v="Orthodox (Greek, Coptic, Russian)"/>
    <s v="2006"/>
    <s v="2006"/>
    <s v="Number"/>
    <n v="1192"/>
  </r>
  <r>
    <s v="C1312"/>
    <s v="Population"/>
    <s v="215"/>
    <s v="0 - 14 years"/>
    <s v="1"/>
    <s v="Male"/>
    <s v="02"/>
    <s v="Dublin"/>
    <s v="08"/>
    <s v="Other Christian religion, n.e.s."/>
    <s v="2006"/>
    <s v="2006"/>
    <s v="Number"/>
    <n v="1496"/>
  </r>
  <r>
    <s v="C1312"/>
    <s v="Population"/>
    <s v="215"/>
    <s v="0 - 14 years"/>
    <s v="1"/>
    <s v="Male"/>
    <s v="02"/>
    <s v="Dublin"/>
    <s v="09"/>
    <s v="Presbyterian"/>
    <s v="2006"/>
    <s v="2006"/>
    <s v="Number"/>
    <n v="462"/>
  </r>
  <r>
    <s v="C1312"/>
    <s v="Population"/>
    <s v="215"/>
    <s v="0 - 14 years"/>
    <s v="1"/>
    <s v="Male"/>
    <s v="02"/>
    <s v="Dublin"/>
    <s v="11"/>
    <s v="Methodist, Wesleyan"/>
    <s v="2006"/>
    <s v="2006"/>
    <s v="Number"/>
    <n v="395"/>
  </r>
  <r>
    <s v="C1312"/>
    <s v="Population"/>
    <s v="215"/>
    <s v="0 - 14 years"/>
    <s v="1"/>
    <s v="Male"/>
    <s v="02"/>
    <s v="Dublin"/>
    <s v="02"/>
    <s v="Other stated religions (1)"/>
    <s v="2006"/>
    <s v="2006"/>
    <s v="Number"/>
    <n v="2086"/>
  </r>
  <r>
    <s v="C1312"/>
    <s v="Population"/>
    <s v="215"/>
    <s v="0 - 14 years"/>
    <s v="1"/>
    <s v="Male"/>
    <s v="02"/>
    <s v="Dublin"/>
    <s v="35"/>
    <s v="No religion"/>
    <s v="2006"/>
    <s v="2006"/>
    <s v="Number"/>
    <n v="3838"/>
  </r>
  <r>
    <s v="C1312"/>
    <s v="Population"/>
    <s v="215"/>
    <s v="0 - 14 years"/>
    <s v="1"/>
    <s v="Male"/>
    <s v="02"/>
    <s v="Dublin"/>
    <s v="36"/>
    <s v="Not stated"/>
    <s v="2006"/>
    <s v="2006"/>
    <s v="Number"/>
    <n v="4421"/>
  </r>
  <r>
    <s v="C1312"/>
    <s v="Population"/>
    <s v="215"/>
    <s v="0 - 14 years"/>
    <s v="1"/>
    <s v="Male"/>
    <s v="02"/>
    <s v="Dublin"/>
    <s v="-"/>
    <s v="All religions"/>
    <s v="2006"/>
    <s v="2006"/>
    <s v="Number"/>
    <n v="111865"/>
  </r>
  <r>
    <s v="C1312"/>
    <s v="Population"/>
    <s v="215"/>
    <s v="0 - 14 years"/>
    <s v="1"/>
    <s v="Male"/>
    <s v="021"/>
    <s v="Dublin City"/>
    <s v="01"/>
    <s v="Roman Catholic"/>
    <s v="2006"/>
    <s v="2006"/>
    <s v="Number"/>
    <n v="32764"/>
  </r>
  <r>
    <s v="C1312"/>
    <s v="Population"/>
    <s v="215"/>
    <s v="0 - 14 years"/>
    <s v="1"/>
    <s v="Male"/>
    <s v="021"/>
    <s v="Dublin City"/>
    <s v="07"/>
    <s v="Muslim (Islamic)"/>
    <s v="2006"/>
    <s v="2006"/>
    <s v="Number"/>
    <n v="484"/>
  </r>
  <r>
    <s v="C1312"/>
    <s v="Population"/>
    <s v="215"/>
    <s v="0 - 14 years"/>
    <s v="1"/>
    <s v="Male"/>
    <s v="021"/>
    <s v="Dublin City"/>
    <s v="03"/>
    <s v="Church of Ireland (incl. Protestant)"/>
    <s v="2006"/>
    <s v="2006"/>
    <s v="Number"/>
    <n v="815"/>
  </r>
  <r>
    <s v="C1312"/>
    <s v="Population"/>
    <s v="215"/>
    <s v="0 - 14 years"/>
    <s v="1"/>
    <s v="Male"/>
    <s v="021"/>
    <s v="Dublin City"/>
    <s v="10"/>
    <s v="Orthodox (Greek, Coptic, Russian)"/>
    <s v="2006"/>
    <s v="2006"/>
    <s v="Number"/>
    <n v="463"/>
  </r>
  <r>
    <s v="C1312"/>
    <s v="Population"/>
    <s v="215"/>
    <s v="0 - 14 years"/>
    <s v="1"/>
    <s v="Male"/>
    <s v="021"/>
    <s v="Dublin City"/>
    <s v="08"/>
    <s v="Other Christian religion, n.e.s."/>
    <s v="2006"/>
    <s v="2006"/>
    <s v="Number"/>
    <n v="407"/>
  </r>
  <r>
    <s v="C1312"/>
    <s v="Population"/>
    <s v="215"/>
    <s v="0 - 14 years"/>
    <s v="1"/>
    <s v="Male"/>
    <s v="021"/>
    <s v="Dublin City"/>
    <s v="09"/>
    <s v="Presbyterian"/>
    <s v="2006"/>
    <s v="2006"/>
    <s v="Number"/>
    <n v="91"/>
  </r>
  <r>
    <s v="C1312"/>
    <s v="Population"/>
    <s v="215"/>
    <s v="0 - 14 years"/>
    <s v="1"/>
    <s v="Male"/>
    <s v="021"/>
    <s v="Dublin City"/>
    <s v="11"/>
    <s v="Methodist, Wesleyan"/>
    <s v="2006"/>
    <s v="2006"/>
    <s v="Number"/>
    <n v="63"/>
  </r>
  <r>
    <s v="C1312"/>
    <s v="Population"/>
    <s v="215"/>
    <s v="0 - 14 years"/>
    <s v="1"/>
    <s v="Male"/>
    <s v="021"/>
    <s v="Dublin City"/>
    <s v="02"/>
    <s v="Other stated religions (1)"/>
    <s v="2006"/>
    <s v="2006"/>
    <s v="Number"/>
    <n v="446"/>
  </r>
  <r>
    <s v="C1312"/>
    <s v="Population"/>
    <s v="215"/>
    <s v="0 - 14 years"/>
    <s v="1"/>
    <s v="Male"/>
    <s v="021"/>
    <s v="Dublin City"/>
    <s v="35"/>
    <s v="No religion"/>
    <s v="2006"/>
    <s v="2006"/>
    <s v="Number"/>
    <n v="1505"/>
  </r>
  <r>
    <s v="C1312"/>
    <s v="Population"/>
    <s v="215"/>
    <s v="0 - 14 years"/>
    <s v="1"/>
    <s v="Male"/>
    <s v="021"/>
    <s v="Dublin City"/>
    <s v="36"/>
    <s v="Not stated"/>
    <s v="2006"/>
    <s v="2006"/>
    <s v="Number"/>
    <n v="1736"/>
  </r>
  <r>
    <s v="C1312"/>
    <s v="Population"/>
    <s v="215"/>
    <s v="0 - 14 years"/>
    <s v="1"/>
    <s v="Male"/>
    <s v="021"/>
    <s v="Dublin City"/>
    <s v="-"/>
    <s v="All religions"/>
    <s v="2006"/>
    <s v="2006"/>
    <s v="Number"/>
    <n v="38774"/>
  </r>
  <r>
    <s v="C1312"/>
    <s v="Population"/>
    <s v="215"/>
    <s v="0 - 14 years"/>
    <s v="1"/>
    <s v="Male"/>
    <s v="024"/>
    <s v="Dún Laoghaire-Rathdown"/>
    <s v="01"/>
    <s v="Roman Catholic"/>
    <s v="2006"/>
    <s v="2006"/>
    <s v="Number"/>
    <n v="15014"/>
  </r>
  <r>
    <s v="C1312"/>
    <s v="Population"/>
    <s v="215"/>
    <s v="0 - 14 years"/>
    <s v="1"/>
    <s v="Male"/>
    <s v="024"/>
    <s v="Dún Laoghaire-Rathdown"/>
    <s v="07"/>
    <s v="Muslim (Islamic)"/>
    <s v="2006"/>
    <s v="2006"/>
    <s v="Number"/>
    <n v="309"/>
  </r>
  <r>
    <s v="C1312"/>
    <s v="Population"/>
    <s v="215"/>
    <s v="0 - 14 years"/>
    <s v="1"/>
    <s v="Male"/>
    <s v="024"/>
    <s v="Dún Laoghaire-Rathdown"/>
    <s v="03"/>
    <s v="Church of Ireland (incl. Protestant)"/>
    <s v="2006"/>
    <s v="2006"/>
    <s v="Number"/>
    <n v="1018"/>
  </r>
  <r>
    <s v="C1312"/>
    <s v="Population"/>
    <s v="215"/>
    <s v="0 - 14 years"/>
    <s v="1"/>
    <s v="Male"/>
    <s v="024"/>
    <s v="Dún Laoghaire-Rathdown"/>
    <s v="10"/>
    <s v="Orthodox (Greek, Coptic, Russian)"/>
    <s v="2006"/>
    <s v="2006"/>
    <s v="Number"/>
    <n v="72"/>
  </r>
  <r>
    <s v="C1312"/>
    <s v="Population"/>
    <s v="215"/>
    <s v="0 - 14 years"/>
    <s v="1"/>
    <s v="Male"/>
    <s v="024"/>
    <s v="Dún Laoghaire-Rathdown"/>
    <s v="08"/>
    <s v="Other Christian religion, n.e.s."/>
    <s v="2006"/>
    <s v="2006"/>
    <s v="Number"/>
    <n v="161"/>
  </r>
  <r>
    <s v="C1312"/>
    <s v="Population"/>
    <s v="215"/>
    <s v="0 - 14 years"/>
    <s v="1"/>
    <s v="Male"/>
    <s v="024"/>
    <s v="Dún Laoghaire-Rathdown"/>
    <s v="09"/>
    <s v="Presbyterian"/>
    <s v="2006"/>
    <s v="2006"/>
    <s v="Number"/>
    <n v="84"/>
  </r>
  <r>
    <s v="C1312"/>
    <s v="Population"/>
    <s v="215"/>
    <s v="0 - 14 years"/>
    <s v="1"/>
    <s v="Male"/>
    <s v="024"/>
    <s v="Dún Laoghaire-Rathdown"/>
    <s v="11"/>
    <s v="Methodist, Wesleyan"/>
    <s v="2006"/>
    <s v="2006"/>
    <s v="Number"/>
    <n v="82"/>
  </r>
  <r>
    <s v="C1312"/>
    <s v="Population"/>
    <s v="215"/>
    <s v="0 - 14 years"/>
    <s v="1"/>
    <s v="Male"/>
    <s v="024"/>
    <s v="Dún Laoghaire-Rathdown"/>
    <s v="02"/>
    <s v="Other stated religions (1)"/>
    <s v="2006"/>
    <s v="2006"/>
    <s v="Number"/>
    <n v="252"/>
  </r>
  <r>
    <s v="C1312"/>
    <s v="Population"/>
    <s v="215"/>
    <s v="0 - 14 years"/>
    <s v="1"/>
    <s v="Male"/>
    <s v="024"/>
    <s v="Dún Laoghaire-Rathdown"/>
    <s v="35"/>
    <s v="No religion"/>
    <s v="2006"/>
    <s v="2006"/>
    <s v="Number"/>
    <n v="823"/>
  </r>
  <r>
    <s v="C1312"/>
    <s v="Population"/>
    <s v="215"/>
    <s v="0 - 14 years"/>
    <s v="1"/>
    <s v="Male"/>
    <s v="024"/>
    <s v="Dún Laoghaire-Rathdown"/>
    <s v="36"/>
    <s v="Not stated"/>
    <s v="2006"/>
    <s v="2006"/>
    <s v="Number"/>
    <n v="335"/>
  </r>
  <r>
    <s v="C1312"/>
    <s v="Population"/>
    <s v="215"/>
    <s v="0 - 14 years"/>
    <s v="1"/>
    <s v="Male"/>
    <s v="024"/>
    <s v="Dún Laoghaire-Rathdown"/>
    <s v="-"/>
    <s v="All religions"/>
    <s v="2006"/>
    <s v="2006"/>
    <s v="Number"/>
    <n v="18150"/>
  </r>
  <r>
    <s v="C1312"/>
    <s v="Population"/>
    <s v="215"/>
    <s v="0 - 14 years"/>
    <s v="1"/>
    <s v="Male"/>
    <s v="023"/>
    <s v="Fingal"/>
    <s v="01"/>
    <s v="Roman Catholic"/>
    <s v="2006"/>
    <s v="2006"/>
    <s v="Number"/>
    <n v="21529"/>
  </r>
  <r>
    <s v="C1312"/>
    <s v="Population"/>
    <s v="215"/>
    <s v="0 - 14 years"/>
    <s v="1"/>
    <s v="Male"/>
    <s v="023"/>
    <s v="Fingal"/>
    <s v="07"/>
    <s v="Muslim (Islamic)"/>
    <s v="2006"/>
    <s v="2006"/>
    <s v="Number"/>
    <n v="913"/>
  </r>
  <r>
    <s v="C1312"/>
    <s v="Population"/>
    <s v="215"/>
    <s v="0 - 14 years"/>
    <s v="1"/>
    <s v="Male"/>
    <s v="023"/>
    <s v="Fingal"/>
    <s v="03"/>
    <s v="Church of Ireland (incl. Protestant)"/>
    <s v="2006"/>
    <s v="2006"/>
    <s v="Number"/>
    <n v="667"/>
  </r>
  <r>
    <s v="C1312"/>
    <s v="Population"/>
    <s v="215"/>
    <s v="0 - 14 years"/>
    <s v="1"/>
    <s v="Male"/>
    <s v="023"/>
    <s v="Fingal"/>
    <s v="10"/>
    <s v="Orthodox (Greek, Coptic, Russian)"/>
    <s v="2006"/>
    <s v="2006"/>
    <s v="Number"/>
    <n v="414"/>
  </r>
  <r>
    <s v="C1312"/>
    <s v="Population"/>
    <s v="215"/>
    <s v="0 - 14 years"/>
    <s v="1"/>
    <s v="Male"/>
    <s v="023"/>
    <s v="Fingal"/>
    <s v="08"/>
    <s v="Other Christian religion, n.e.s."/>
    <s v="2006"/>
    <s v="2006"/>
    <s v="Number"/>
    <n v="474"/>
  </r>
  <r>
    <s v="C1312"/>
    <s v="Population"/>
    <s v="215"/>
    <s v="0 - 14 years"/>
    <s v="1"/>
    <s v="Male"/>
    <s v="023"/>
    <s v="Fingal"/>
    <s v="09"/>
    <s v="Presbyterian"/>
    <s v="2006"/>
    <s v="2006"/>
    <s v="Number"/>
    <n v="174"/>
  </r>
  <r>
    <s v="C1312"/>
    <s v="Population"/>
    <s v="215"/>
    <s v="0 - 14 years"/>
    <s v="1"/>
    <s v="Male"/>
    <s v="023"/>
    <s v="Fingal"/>
    <s v="11"/>
    <s v="Methodist, Wesleyan"/>
    <s v="2006"/>
    <s v="2006"/>
    <s v="Number"/>
    <n v="135"/>
  </r>
  <r>
    <s v="C1312"/>
    <s v="Population"/>
    <s v="215"/>
    <s v="0 - 14 years"/>
    <s v="1"/>
    <s v="Male"/>
    <s v="023"/>
    <s v="Fingal"/>
    <s v="02"/>
    <s v="Other stated religions (1)"/>
    <s v="2006"/>
    <s v="2006"/>
    <s v="Number"/>
    <n v="850"/>
  </r>
  <r>
    <s v="C1312"/>
    <s v="Population"/>
    <s v="215"/>
    <s v="0 - 14 years"/>
    <s v="1"/>
    <s v="Male"/>
    <s v="023"/>
    <s v="Fingal"/>
    <s v="35"/>
    <s v="No religion"/>
    <s v="2006"/>
    <s v="2006"/>
    <s v="Number"/>
    <n v="875"/>
  </r>
  <r>
    <s v="C1312"/>
    <s v="Population"/>
    <s v="215"/>
    <s v="0 - 14 years"/>
    <s v="1"/>
    <s v="Male"/>
    <s v="023"/>
    <s v="Fingal"/>
    <s v="36"/>
    <s v="Not stated"/>
    <s v="2006"/>
    <s v="2006"/>
    <s v="Number"/>
    <n v="1243"/>
  </r>
  <r>
    <s v="C1312"/>
    <s v="Population"/>
    <s v="215"/>
    <s v="0 - 14 years"/>
    <s v="1"/>
    <s v="Male"/>
    <s v="023"/>
    <s v="Fingal"/>
    <s v="-"/>
    <s v="All religions"/>
    <s v="2006"/>
    <s v="2006"/>
    <s v="Number"/>
    <n v="27274"/>
  </r>
  <r>
    <s v="C1312"/>
    <s v="Population"/>
    <s v="215"/>
    <s v="0 - 14 years"/>
    <s v="1"/>
    <s v="Male"/>
    <s v="022"/>
    <s v="South Dublin"/>
    <s v="01"/>
    <s v="Roman Catholic"/>
    <s v="2006"/>
    <s v="2006"/>
    <s v="Number"/>
    <n v="22867"/>
  </r>
  <r>
    <s v="C1312"/>
    <s v="Population"/>
    <s v="215"/>
    <s v="0 - 14 years"/>
    <s v="1"/>
    <s v="Male"/>
    <s v="022"/>
    <s v="South Dublin"/>
    <s v="07"/>
    <s v="Muslim (Islamic)"/>
    <s v="2006"/>
    <s v="2006"/>
    <s v="Number"/>
    <n v="949"/>
  </r>
  <r>
    <s v="C1312"/>
    <s v="Population"/>
    <s v="215"/>
    <s v="0 - 14 years"/>
    <s v="1"/>
    <s v="Male"/>
    <s v="022"/>
    <s v="South Dublin"/>
    <s v="03"/>
    <s v="Church of Ireland (incl. Protestant)"/>
    <s v="2006"/>
    <s v="2006"/>
    <s v="Number"/>
    <n v="646"/>
  </r>
  <r>
    <s v="C1312"/>
    <s v="Population"/>
    <s v="215"/>
    <s v="0 - 14 years"/>
    <s v="1"/>
    <s v="Male"/>
    <s v="022"/>
    <s v="South Dublin"/>
    <s v="10"/>
    <s v="Orthodox (Greek, Coptic, Russian)"/>
    <s v="2006"/>
    <s v="2006"/>
    <s v="Number"/>
    <n v="243"/>
  </r>
  <r>
    <s v="C1312"/>
    <s v="Population"/>
    <s v="215"/>
    <s v="0 - 14 years"/>
    <s v="1"/>
    <s v="Male"/>
    <s v="022"/>
    <s v="South Dublin"/>
    <s v="08"/>
    <s v="Other Christian religion, n.e.s."/>
    <s v="2006"/>
    <s v="2006"/>
    <s v="Number"/>
    <n v="454"/>
  </r>
  <r>
    <s v="C1312"/>
    <s v="Population"/>
    <s v="215"/>
    <s v="0 - 14 years"/>
    <s v="1"/>
    <s v="Male"/>
    <s v="022"/>
    <s v="South Dublin"/>
    <s v="09"/>
    <s v="Presbyterian"/>
    <s v="2006"/>
    <s v="2006"/>
    <s v="Number"/>
    <n v="113"/>
  </r>
  <r>
    <s v="C1312"/>
    <s v="Population"/>
    <s v="215"/>
    <s v="0 - 14 years"/>
    <s v="1"/>
    <s v="Male"/>
    <s v="022"/>
    <s v="South Dublin"/>
    <s v="11"/>
    <s v="Methodist, Wesleyan"/>
    <s v="2006"/>
    <s v="2006"/>
    <s v="Number"/>
    <n v="115"/>
  </r>
  <r>
    <s v="C1312"/>
    <s v="Population"/>
    <s v="215"/>
    <s v="0 - 14 years"/>
    <s v="1"/>
    <s v="Male"/>
    <s v="022"/>
    <s v="South Dublin"/>
    <s v="02"/>
    <s v="Other stated religions (1)"/>
    <s v="2006"/>
    <s v="2006"/>
    <s v="Number"/>
    <n v="538"/>
  </r>
  <r>
    <s v="C1312"/>
    <s v="Population"/>
    <s v="215"/>
    <s v="0 - 14 years"/>
    <s v="1"/>
    <s v="Male"/>
    <s v="022"/>
    <s v="South Dublin"/>
    <s v="35"/>
    <s v="No religion"/>
    <s v="2006"/>
    <s v="2006"/>
    <s v="Number"/>
    <n v="635"/>
  </r>
  <r>
    <s v="C1312"/>
    <s v="Population"/>
    <s v="215"/>
    <s v="0 - 14 years"/>
    <s v="1"/>
    <s v="Male"/>
    <s v="022"/>
    <s v="South Dublin"/>
    <s v="36"/>
    <s v="Not stated"/>
    <s v="2006"/>
    <s v="2006"/>
    <s v="Number"/>
    <n v="1107"/>
  </r>
  <r>
    <s v="C1312"/>
    <s v="Population"/>
    <s v="215"/>
    <s v="0 - 14 years"/>
    <s v="1"/>
    <s v="Male"/>
    <s v="022"/>
    <s v="South Dublin"/>
    <s v="-"/>
    <s v="All religions"/>
    <s v="2006"/>
    <s v="2006"/>
    <s v="Number"/>
    <n v="27667"/>
  </r>
  <r>
    <s v="C1312"/>
    <s v="Population"/>
    <s v="215"/>
    <s v="0 - 14 years"/>
    <s v="1"/>
    <s v="Male"/>
    <s v="03"/>
    <s v="Kildare"/>
    <s v="01"/>
    <s v="Roman Catholic"/>
    <s v="2006"/>
    <s v="2006"/>
    <s v="Number"/>
    <n v="19603"/>
  </r>
  <r>
    <s v="C1312"/>
    <s v="Population"/>
    <s v="215"/>
    <s v="0 - 14 years"/>
    <s v="1"/>
    <s v="Male"/>
    <s v="03"/>
    <s v="Kildare"/>
    <s v="07"/>
    <s v="Muslim (Islamic)"/>
    <s v="2006"/>
    <s v="2006"/>
    <s v="Number"/>
    <n v="154"/>
  </r>
  <r>
    <s v="C1312"/>
    <s v="Population"/>
    <s v="215"/>
    <s v="0 - 14 years"/>
    <s v="1"/>
    <s v="Male"/>
    <s v="03"/>
    <s v="Kildare"/>
    <s v="03"/>
    <s v="Church of Ireland (incl. Protestant)"/>
    <s v="2006"/>
    <s v="2006"/>
    <s v="Number"/>
    <n v="602"/>
  </r>
  <r>
    <s v="C1312"/>
    <s v="Population"/>
    <s v="215"/>
    <s v="0 - 14 years"/>
    <s v="1"/>
    <s v="Male"/>
    <s v="03"/>
    <s v="Kildare"/>
    <s v="10"/>
    <s v="Orthodox (Greek, Coptic, Russian)"/>
    <s v="2006"/>
    <s v="2006"/>
    <s v="Number"/>
    <n v="131"/>
  </r>
  <r>
    <s v="C1312"/>
    <s v="Population"/>
    <s v="215"/>
    <s v="0 - 14 years"/>
    <s v="1"/>
    <s v="Male"/>
    <s v="03"/>
    <s v="Kildare"/>
    <s v="08"/>
    <s v="Other Christian religion, n.e.s."/>
    <s v="2006"/>
    <s v="2006"/>
    <s v="Number"/>
    <n v="227"/>
  </r>
  <r>
    <s v="C1312"/>
    <s v="Population"/>
    <s v="215"/>
    <s v="0 - 14 years"/>
    <s v="1"/>
    <s v="Male"/>
    <s v="03"/>
    <s v="Kildare"/>
    <s v="09"/>
    <s v="Presbyterian"/>
    <s v="2006"/>
    <s v="2006"/>
    <s v="Number"/>
    <n v="74"/>
  </r>
  <r>
    <s v="C1312"/>
    <s v="Population"/>
    <s v="215"/>
    <s v="0 - 14 years"/>
    <s v="1"/>
    <s v="Male"/>
    <s v="03"/>
    <s v="Kildare"/>
    <s v="11"/>
    <s v="Methodist, Wesleyan"/>
    <s v="2006"/>
    <s v="2006"/>
    <s v="Number"/>
    <n v="52"/>
  </r>
  <r>
    <s v="C1312"/>
    <s v="Population"/>
    <s v="215"/>
    <s v="0 - 14 years"/>
    <s v="1"/>
    <s v="Male"/>
    <s v="03"/>
    <s v="Kildare"/>
    <s v="02"/>
    <s v="Other stated religions (1)"/>
    <s v="2006"/>
    <s v="2006"/>
    <s v="Number"/>
    <n v="284"/>
  </r>
  <r>
    <s v="C1312"/>
    <s v="Population"/>
    <s v="215"/>
    <s v="0 - 14 years"/>
    <s v="1"/>
    <s v="Male"/>
    <s v="03"/>
    <s v="Kildare"/>
    <s v="35"/>
    <s v="No religion"/>
    <s v="2006"/>
    <s v="2006"/>
    <s v="Number"/>
    <n v="437"/>
  </r>
  <r>
    <s v="C1312"/>
    <s v="Population"/>
    <s v="215"/>
    <s v="0 - 14 years"/>
    <s v="1"/>
    <s v="Male"/>
    <s v="03"/>
    <s v="Kildare"/>
    <s v="36"/>
    <s v="Not stated"/>
    <s v="2006"/>
    <s v="2006"/>
    <s v="Number"/>
    <n v="522"/>
  </r>
  <r>
    <s v="C1312"/>
    <s v="Population"/>
    <s v="215"/>
    <s v="0 - 14 years"/>
    <s v="1"/>
    <s v="Male"/>
    <s v="03"/>
    <s v="Kildare"/>
    <s v="-"/>
    <s v="All religions"/>
    <s v="2006"/>
    <s v="2006"/>
    <s v="Number"/>
    <n v="22086"/>
  </r>
  <r>
    <s v="C1312"/>
    <s v="Population"/>
    <s v="215"/>
    <s v="0 - 14 years"/>
    <s v="1"/>
    <s v="Male"/>
    <s v="04"/>
    <s v="Kilkenny"/>
    <s v="01"/>
    <s v="Roman Catholic"/>
    <s v="2006"/>
    <s v="2006"/>
    <s v="Number"/>
    <n v="8752"/>
  </r>
  <r>
    <s v="C1312"/>
    <s v="Population"/>
    <s v="215"/>
    <s v="0 - 14 years"/>
    <s v="1"/>
    <s v="Male"/>
    <s v="04"/>
    <s v="Kilkenny"/>
    <s v="07"/>
    <s v="Muslim (Islamic)"/>
    <s v="2006"/>
    <s v="2006"/>
    <s v="Number"/>
    <n v="35"/>
  </r>
  <r>
    <s v="C1312"/>
    <s v="Population"/>
    <s v="215"/>
    <s v="0 - 14 years"/>
    <s v="1"/>
    <s v="Male"/>
    <s v="04"/>
    <s v="Kilkenny"/>
    <s v="03"/>
    <s v="Church of Ireland (incl. Protestant)"/>
    <s v="2006"/>
    <s v="2006"/>
    <s v="Number"/>
    <n v="274"/>
  </r>
  <r>
    <s v="C1312"/>
    <s v="Population"/>
    <s v="215"/>
    <s v="0 - 14 years"/>
    <s v="1"/>
    <s v="Male"/>
    <s v="04"/>
    <s v="Kilkenn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04"/>
    <s v="Kilkenny"/>
    <s v="08"/>
    <s v="Other Christian religion, n.e.s."/>
    <s v="2006"/>
    <s v="2006"/>
    <s v="Number"/>
    <n v="56"/>
  </r>
  <r>
    <s v="C1312"/>
    <s v="Population"/>
    <s v="215"/>
    <s v="0 - 14 years"/>
    <s v="1"/>
    <s v="Male"/>
    <s v="04"/>
    <s v="Kilkenny"/>
    <s v="09"/>
    <s v="Presbyterian"/>
    <s v="2006"/>
    <s v="2006"/>
    <s v="Number"/>
    <n v="36"/>
  </r>
  <r>
    <s v="C1312"/>
    <s v="Population"/>
    <s v="215"/>
    <s v="0 - 14 years"/>
    <s v="1"/>
    <s v="Male"/>
    <s v="04"/>
    <s v="Kilkenny"/>
    <s v="11"/>
    <s v="Methodist, Wesleyan"/>
    <s v="2006"/>
    <s v="2006"/>
    <s v="Number"/>
    <n v="17"/>
  </r>
  <r>
    <s v="C1312"/>
    <s v="Population"/>
    <s v="215"/>
    <s v="0 - 14 years"/>
    <s v="1"/>
    <s v="Male"/>
    <s v="04"/>
    <s v="Kilkenny"/>
    <s v="02"/>
    <s v="Other stated religions (1)"/>
    <s v="2006"/>
    <s v="2006"/>
    <s v="Number"/>
    <n v="65"/>
  </r>
  <r>
    <s v="C1312"/>
    <s v="Population"/>
    <s v="215"/>
    <s v="0 - 14 years"/>
    <s v="1"/>
    <s v="Male"/>
    <s v="04"/>
    <s v="Kilkenny"/>
    <s v="35"/>
    <s v="No religion"/>
    <s v="2006"/>
    <s v="2006"/>
    <s v="Number"/>
    <n v="208"/>
  </r>
  <r>
    <s v="C1312"/>
    <s v="Population"/>
    <s v="215"/>
    <s v="0 - 14 years"/>
    <s v="1"/>
    <s v="Male"/>
    <s v="04"/>
    <s v="Kilkenny"/>
    <s v="36"/>
    <s v="Not stated"/>
    <s v="2006"/>
    <s v="2006"/>
    <s v="Number"/>
    <n v="175"/>
  </r>
  <r>
    <s v="C1312"/>
    <s v="Population"/>
    <s v="215"/>
    <s v="0 - 14 years"/>
    <s v="1"/>
    <s v="Male"/>
    <s v="04"/>
    <s v="Kilkenny"/>
    <s v="-"/>
    <s v="All religions"/>
    <s v="2006"/>
    <s v="2006"/>
    <s v="Number"/>
    <n v="9641"/>
  </r>
  <r>
    <s v="C1312"/>
    <s v="Population"/>
    <s v="215"/>
    <s v="0 - 14 years"/>
    <s v="1"/>
    <s v="Male"/>
    <s v="05"/>
    <s v="Laois"/>
    <s v="01"/>
    <s v="Roman Catholic"/>
    <s v="2006"/>
    <s v="2006"/>
    <s v="Number"/>
    <n v="6838"/>
  </r>
  <r>
    <s v="C1312"/>
    <s v="Population"/>
    <s v="215"/>
    <s v="0 - 14 years"/>
    <s v="1"/>
    <s v="Male"/>
    <s v="05"/>
    <s v="Laois"/>
    <s v="07"/>
    <s v="Muslim (Islamic)"/>
    <s v="2006"/>
    <s v="2006"/>
    <s v="Number"/>
    <n v="64"/>
  </r>
  <r>
    <s v="C1312"/>
    <s v="Population"/>
    <s v="215"/>
    <s v="0 - 14 years"/>
    <s v="1"/>
    <s v="Male"/>
    <s v="05"/>
    <s v="Laois"/>
    <s v="03"/>
    <s v="Church of Ireland (incl. Protestant)"/>
    <s v="2006"/>
    <s v="2006"/>
    <s v="Number"/>
    <n v="284"/>
  </r>
  <r>
    <s v="C1312"/>
    <s v="Population"/>
    <s v="215"/>
    <s v="0 - 14 years"/>
    <s v="1"/>
    <s v="Male"/>
    <s v="05"/>
    <s v="Laois"/>
    <s v="10"/>
    <s v="Orthodox (Greek, Coptic, Russian)"/>
    <s v="2006"/>
    <s v="2006"/>
    <s v="Number"/>
    <n v="20"/>
  </r>
  <r>
    <s v="C1312"/>
    <s v="Population"/>
    <s v="215"/>
    <s v="0 - 14 years"/>
    <s v="1"/>
    <s v="Male"/>
    <s v="05"/>
    <s v="Laois"/>
    <s v="08"/>
    <s v="Other Christian religion, n.e.s."/>
    <s v="2006"/>
    <s v="2006"/>
    <s v="Number"/>
    <n v="52"/>
  </r>
  <r>
    <s v="C1312"/>
    <s v="Population"/>
    <s v="215"/>
    <s v="0 - 14 years"/>
    <s v="1"/>
    <s v="Male"/>
    <s v="05"/>
    <s v="Laois"/>
    <s v="09"/>
    <s v="Presbyterian"/>
    <s v="2006"/>
    <s v="2006"/>
    <s v="Number"/>
    <n v="18"/>
  </r>
  <r>
    <s v="C1312"/>
    <s v="Population"/>
    <s v="215"/>
    <s v="0 - 14 years"/>
    <s v="1"/>
    <s v="Male"/>
    <s v="05"/>
    <s v="Laois"/>
    <s v="11"/>
    <s v="Methodist, Wesleyan"/>
    <s v="2006"/>
    <s v="2006"/>
    <s v="Number"/>
    <n v="21"/>
  </r>
  <r>
    <s v="C1312"/>
    <s v="Population"/>
    <s v="215"/>
    <s v="0 - 14 years"/>
    <s v="1"/>
    <s v="Male"/>
    <s v="05"/>
    <s v="Laois"/>
    <s v="02"/>
    <s v="Other stated religions (1)"/>
    <s v="2006"/>
    <s v="2006"/>
    <s v="Number"/>
    <n v="68"/>
  </r>
  <r>
    <s v="C1312"/>
    <s v="Population"/>
    <s v="215"/>
    <s v="0 - 14 years"/>
    <s v="1"/>
    <s v="Male"/>
    <s v="05"/>
    <s v="Laois"/>
    <s v="35"/>
    <s v="No religion"/>
    <s v="2006"/>
    <s v="2006"/>
    <s v="Number"/>
    <n v="135"/>
  </r>
  <r>
    <s v="C1312"/>
    <s v="Population"/>
    <s v="215"/>
    <s v="0 - 14 years"/>
    <s v="1"/>
    <s v="Male"/>
    <s v="05"/>
    <s v="Laois"/>
    <s v="36"/>
    <s v="Not stated"/>
    <s v="2006"/>
    <s v="2006"/>
    <s v="Number"/>
    <n v="232"/>
  </r>
  <r>
    <s v="C1312"/>
    <s v="Population"/>
    <s v="215"/>
    <s v="0 - 14 years"/>
    <s v="1"/>
    <s v="Male"/>
    <s v="05"/>
    <s v="Laois"/>
    <s v="-"/>
    <s v="All religions"/>
    <s v="2006"/>
    <s v="2006"/>
    <s v="Number"/>
    <n v="7732"/>
  </r>
  <r>
    <s v="C1312"/>
    <s v="Population"/>
    <s v="215"/>
    <s v="0 - 14 years"/>
    <s v="1"/>
    <s v="Male"/>
    <s v="06"/>
    <s v="Longford"/>
    <s v="01"/>
    <s v="Roman Catholic"/>
    <s v="2006"/>
    <s v="2006"/>
    <s v="Number"/>
    <n v="3381"/>
  </r>
  <r>
    <s v="C1312"/>
    <s v="Population"/>
    <s v="215"/>
    <s v="0 - 14 years"/>
    <s v="1"/>
    <s v="Male"/>
    <s v="06"/>
    <s v="Longford"/>
    <s v="07"/>
    <s v="Muslim (Islamic)"/>
    <s v="2006"/>
    <s v="2006"/>
    <s v="Number"/>
    <n v="32"/>
  </r>
  <r>
    <s v="C1312"/>
    <s v="Population"/>
    <s v="215"/>
    <s v="0 - 14 years"/>
    <s v="1"/>
    <s v="Male"/>
    <s v="06"/>
    <s v="Longford"/>
    <s v="03"/>
    <s v="Church of Ireland (incl. Protestant)"/>
    <s v="2006"/>
    <s v="2006"/>
    <s v="Number"/>
    <n v="111"/>
  </r>
  <r>
    <s v="C1312"/>
    <s v="Population"/>
    <s v="215"/>
    <s v="0 - 14 years"/>
    <s v="1"/>
    <s v="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1"/>
    <s v="Male"/>
    <s v="06"/>
    <s v="Longford"/>
    <s v="08"/>
    <s v="Other Christian religion, n.e.s."/>
    <s v="2006"/>
    <s v="2006"/>
    <s v="Number"/>
    <n v="40"/>
  </r>
  <r>
    <s v="C1312"/>
    <s v="Population"/>
    <s v="215"/>
    <s v="0 - 14 years"/>
    <s v="1"/>
    <s v="Male"/>
    <s v="06"/>
    <s v="Longford"/>
    <s v="09"/>
    <s v="Presbyterian"/>
    <s v="2006"/>
    <s v="2006"/>
    <s v="Number"/>
    <n v="8"/>
  </r>
  <r>
    <s v="C1312"/>
    <s v="Population"/>
    <s v="215"/>
    <s v="0 - 14 years"/>
    <s v="1"/>
    <s v="Male"/>
    <s v="06"/>
    <s v="Longford"/>
    <s v="11"/>
    <s v="Methodist, Wesleyan"/>
    <s v="2006"/>
    <s v="2006"/>
    <s v="Number"/>
    <n v="16"/>
  </r>
  <r>
    <s v="C1312"/>
    <s v="Population"/>
    <s v="215"/>
    <s v="0 - 14 years"/>
    <s v="1"/>
    <s v="Male"/>
    <s v="06"/>
    <s v="Longford"/>
    <s v="02"/>
    <s v="Other stated religions (1)"/>
    <s v="2006"/>
    <s v="2006"/>
    <s v="Number"/>
    <n v="44"/>
  </r>
  <r>
    <s v="C1312"/>
    <s v="Population"/>
    <s v="215"/>
    <s v="0 - 14 years"/>
    <s v="1"/>
    <s v="Male"/>
    <s v="06"/>
    <s v="Longford"/>
    <s v="35"/>
    <s v="No religion"/>
    <s v="2006"/>
    <s v="2006"/>
    <s v="Number"/>
    <n v="40"/>
  </r>
  <r>
    <s v="C1312"/>
    <s v="Population"/>
    <s v="215"/>
    <s v="0 - 14 years"/>
    <s v="1"/>
    <s v="Male"/>
    <s v="06"/>
    <s v="Longford"/>
    <s v="36"/>
    <s v="Not stated"/>
    <s v="2006"/>
    <s v="2006"/>
    <s v="Number"/>
    <n v="151"/>
  </r>
  <r>
    <s v="C1312"/>
    <s v="Population"/>
    <s v="215"/>
    <s v="0 - 14 years"/>
    <s v="1"/>
    <s v="Male"/>
    <s v="06"/>
    <s v="Longford"/>
    <s v="-"/>
    <s v="All religions"/>
    <s v="2006"/>
    <s v="2006"/>
    <s v="Number"/>
    <n v="3832"/>
  </r>
  <r>
    <s v="C1312"/>
    <s v="Population"/>
    <s v="215"/>
    <s v="0 - 14 years"/>
    <s v="1"/>
    <s v="Male"/>
    <s v="07"/>
    <s v="Louth"/>
    <s v="01"/>
    <s v="Roman Catholic"/>
    <s v="2006"/>
    <s v="2006"/>
    <s v="Number"/>
    <n v="11008"/>
  </r>
  <r>
    <s v="C1312"/>
    <s v="Population"/>
    <s v="215"/>
    <s v="0 - 14 years"/>
    <s v="1"/>
    <s v="Male"/>
    <s v="07"/>
    <s v="Louth"/>
    <s v="07"/>
    <s v="Muslim (Islamic)"/>
    <s v="2006"/>
    <s v="2006"/>
    <s v="Number"/>
    <n v="171"/>
  </r>
  <r>
    <s v="C1312"/>
    <s v="Population"/>
    <s v="215"/>
    <s v="0 - 14 years"/>
    <s v="1"/>
    <s v="Male"/>
    <s v="07"/>
    <s v="Louth"/>
    <s v="03"/>
    <s v="Church of Ireland (incl. Protestant)"/>
    <s v="2006"/>
    <s v="2006"/>
    <s v="Number"/>
    <n v="165"/>
  </r>
  <r>
    <s v="C1312"/>
    <s v="Population"/>
    <s v="215"/>
    <s v="0 - 14 years"/>
    <s v="1"/>
    <s v="Male"/>
    <s v="07"/>
    <s v="Louth"/>
    <s v="10"/>
    <s v="Orthodox (Greek, Coptic, Russian)"/>
    <s v="2006"/>
    <s v="2006"/>
    <s v="Number"/>
    <n v="44"/>
  </r>
  <r>
    <s v="C1312"/>
    <s v="Population"/>
    <s v="215"/>
    <s v="0 - 14 years"/>
    <s v="1"/>
    <s v="Male"/>
    <s v="07"/>
    <s v="Louth"/>
    <s v="08"/>
    <s v="Other Christian religion, n.e.s."/>
    <s v="2006"/>
    <s v="2006"/>
    <s v="Number"/>
    <n v="187"/>
  </r>
  <r>
    <s v="C1312"/>
    <s v="Population"/>
    <s v="215"/>
    <s v="0 - 14 years"/>
    <s v="1"/>
    <s v="Male"/>
    <s v="07"/>
    <s v="Louth"/>
    <s v="09"/>
    <s v="Presbyterian"/>
    <s v="2006"/>
    <s v="2006"/>
    <s v="Number"/>
    <n v="43"/>
  </r>
  <r>
    <s v="C1312"/>
    <s v="Population"/>
    <s v="215"/>
    <s v="0 - 14 years"/>
    <s v="1"/>
    <s v="Male"/>
    <s v="07"/>
    <s v="Louth"/>
    <s v="11"/>
    <s v="Methodist, Wesleyan"/>
    <s v="2006"/>
    <s v="2006"/>
    <s v="Number"/>
    <n v="28"/>
  </r>
  <r>
    <s v="C1312"/>
    <s v="Population"/>
    <s v="215"/>
    <s v="0 - 14 years"/>
    <s v="1"/>
    <s v="Male"/>
    <s v="07"/>
    <s v="Louth"/>
    <s v="02"/>
    <s v="Other stated religions (1)"/>
    <s v="2006"/>
    <s v="2006"/>
    <s v="Number"/>
    <n v="290"/>
  </r>
  <r>
    <s v="C1312"/>
    <s v="Population"/>
    <s v="215"/>
    <s v="0 - 14 years"/>
    <s v="1"/>
    <s v="Male"/>
    <s v="07"/>
    <s v="Louth"/>
    <s v="35"/>
    <s v="No religion"/>
    <s v="2006"/>
    <s v="2006"/>
    <s v="Number"/>
    <n v="215"/>
  </r>
  <r>
    <s v="C1312"/>
    <s v="Population"/>
    <s v="215"/>
    <s v="0 - 14 years"/>
    <s v="1"/>
    <s v="Male"/>
    <s v="07"/>
    <s v="Louth"/>
    <s v="36"/>
    <s v="Not stated"/>
    <s v="2006"/>
    <s v="2006"/>
    <s v="Number"/>
    <n v="368"/>
  </r>
  <r>
    <s v="C1312"/>
    <s v="Population"/>
    <s v="215"/>
    <s v="0 - 14 years"/>
    <s v="1"/>
    <s v="Male"/>
    <s v="07"/>
    <s v="Louth"/>
    <s v="-"/>
    <s v="All religions"/>
    <s v="2006"/>
    <s v="2006"/>
    <s v="Number"/>
    <n v="12519"/>
  </r>
  <r>
    <s v="C1312"/>
    <s v="Population"/>
    <s v="215"/>
    <s v="0 - 14 years"/>
    <s v="1"/>
    <s v="Male"/>
    <s v="08"/>
    <s v="Meath"/>
    <s v="01"/>
    <s v="Roman Catholic"/>
    <s v="2006"/>
    <s v="2006"/>
    <s v="Number"/>
    <n v="17651"/>
  </r>
  <r>
    <s v="C1312"/>
    <s v="Population"/>
    <s v="215"/>
    <s v="0 - 14 years"/>
    <s v="1"/>
    <s v="Male"/>
    <s v="08"/>
    <s v="Meath"/>
    <s v="07"/>
    <s v="Muslim (Islamic)"/>
    <s v="2006"/>
    <s v="2006"/>
    <s v="Number"/>
    <n v="125"/>
  </r>
  <r>
    <s v="C1312"/>
    <s v="Population"/>
    <s v="215"/>
    <s v="0 - 14 years"/>
    <s v="1"/>
    <s v="Male"/>
    <s v="08"/>
    <s v="Meath"/>
    <s v="03"/>
    <s v="Church of Ireland (incl. Protestant)"/>
    <s v="2006"/>
    <s v="2006"/>
    <s v="Number"/>
    <n v="459"/>
  </r>
  <r>
    <s v="C1312"/>
    <s v="Population"/>
    <s v="215"/>
    <s v="0 - 14 years"/>
    <s v="1"/>
    <s v="Male"/>
    <s v="08"/>
    <s v="Meath"/>
    <s v="10"/>
    <s v="Orthodox (Greek, Coptic, Russian)"/>
    <s v="2006"/>
    <s v="2006"/>
    <s v="Number"/>
    <n v="76"/>
  </r>
  <r>
    <s v="C1312"/>
    <s v="Population"/>
    <s v="215"/>
    <s v="0 - 14 years"/>
    <s v="1"/>
    <s v="Male"/>
    <s v="08"/>
    <s v="Meath"/>
    <s v="08"/>
    <s v="Other Christian religion, n.e.s."/>
    <s v="2006"/>
    <s v="2006"/>
    <s v="Number"/>
    <n v="142"/>
  </r>
  <r>
    <s v="C1312"/>
    <s v="Population"/>
    <s v="215"/>
    <s v="0 - 14 years"/>
    <s v="1"/>
    <s v="Male"/>
    <s v="08"/>
    <s v="Meath"/>
    <s v="09"/>
    <s v="Presbyterian"/>
    <s v="2006"/>
    <s v="2006"/>
    <s v="Number"/>
    <n v="71"/>
  </r>
  <r>
    <s v="C1312"/>
    <s v="Population"/>
    <s v="215"/>
    <s v="0 - 14 years"/>
    <s v="1"/>
    <s v="Male"/>
    <s v="08"/>
    <s v="Meath"/>
    <s v="11"/>
    <s v="Methodist, Wesleyan"/>
    <s v="2006"/>
    <s v="2006"/>
    <s v="Number"/>
    <n v="35"/>
  </r>
  <r>
    <s v="C1312"/>
    <s v="Population"/>
    <s v="215"/>
    <s v="0 - 14 years"/>
    <s v="1"/>
    <s v="Male"/>
    <s v="08"/>
    <s v="Meath"/>
    <s v="02"/>
    <s v="Other stated religions (1)"/>
    <s v="2006"/>
    <s v="2006"/>
    <s v="Number"/>
    <n v="257"/>
  </r>
  <r>
    <s v="C1312"/>
    <s v="Population"/>
    <s v="215"/>
    <s v="0 - 14 years"/>
    <s v="1"/>
    <s v="Male"/>
    <s v="08"/>
    <s v="Meath"/>
    <s v="35"/>
    <s v="No religion"/>
    <s v="2006"/>
    <s v="2006"/>
    <s v="Number"/>
    <n v="439"/>
  </r>
  <r>
    <s v="C1312"/>
    <s v="Population"/>
    <s v="215"/>
    <s v="0 - 14 years"/>
    <s v="1"/>
    <s v="Male"/>
    <s v="08"/>
    <s v="Meath"/>
    <s v="36"/>
    <s v="Not stated"/>
    <s v="2006"/>
    <s v="2006"/>
    <s v="Number"/>
    <n v="450"/>
  </r>
  <r>
    <s v="C1312"/>
    <s v="Population"/>
    <s v="215"/>
    <s v="0 - 14 years"/>
    <s v="1"/>
    <s v="Male"/>
    <s v="08"/>
    <s v="Meath"/>
    <s v="-"/>
    <s v="All religions"/>
    <s v="2006"/>
    <s v="2006"/>
    <s v="Number"/>
    <n v="19705"/>
  </r>
  <r>
    <s v="C1312"/>
    <s v="Population"/>
    <s v="215"/>
    <s v="0 - 14 years"/>
    <s v="1"/>
    <s v="Male"/>
    <s v="09"/>
    <s v="Offaly"/>
    <s v="01"/>
    <s v="Roman Catholic"/>
    <s v="2006"/>
    <s v="2006"/>
    <s v="Number"/>
    <n v="7417"/>
  </r>
  <r>
    <s v="C1312"/>
    <s v="Population"/>
    <s v="215"/>
    <s v="0 - 14 years"/>
    <s v="1"/>
    <s v="Male"/>
    <s v="09"/>
    <s v="Offaly"/>
    <s v="07"/>
    <s v="Muslim (Islamic)"/>
    <s v="2006"/>
    <s v="2006"/>
    <s v="Number"/>
    <n v="49"/>
  </r>
  <r>
    <s v="C1312"/>
    <s v="Population"/>
    <s v="215"/>
    <s v="0 - 14 years"/>
    <s v="1"/>
    <s v="Male"/>
    <s v="09"/>
    <s v="Offaly"/>
    <s v="03"/>
    <s v="Church of Ireland (incl. Protestant)"/>
    <s v="2006"/>
    <s v="2006"/>
    <s v="Number"/>
    <n v="210"/>
  </r>
  <r>
    <s v="C1312"/>
    <s v="Population"/>
    <s v="215"/>
    <s v="0 - 14 years"/>
    <s v="1"/>
    <s v="Male"/>
    <s v="09"/>
    <s v="Offaly"/>
    <s v="10"/>
    <s v="Orthodox (Greek, Coptic, Russian)"/>
    <s v="2006"/>
    <s v="2006"/>
    <s v="Number"/>
    <n v="8"/>
  </r>
  <r>
    <s v="C1312"/>
    <s v="Population"/>
    <s v="215"/>
    <s v="0 - 14 years"/>
    <s v="1"/>
    <s v="Male"/>
    <s v="09"/>
    <s v="Offaly"/>
    <s v="08"/>
    <s v="Other Christian religion, n.e.s."/>
    <s v="2006"/>
    <s v="2006"/>
    <s v="Number"/>
    <n v="27"/>
  </r>
  <r>
    <s v="C1312"/>
    <s v="Population"/>
    <s v="215"/>
    <s v="0 - 14 years"/>
    <s v="1"/>
    <s v="Male"/>
    <s v="09"/>
    <s v="Offaly"/>
    <s v="09"/>
    <s v="Presbyterian"/>
    <s v="2006"/>
    <s v="2006"/>
    <s v="Number"/>
    <n v="11"/>
  </r>
  <r>
    <s v="C1312"/>
    <s v="Population"/>
    <s v="215"/>
    <s v="0 - 14 years"/>
    <s v="1"/>
    <s v="Male"/>
    <s v="09"/>
    <s v="Offaly"/>
    <s v="11"/>
    <s v="Methodist, Wesleyan"/>
    <s v="2006"/>
    <s v="2006"/>
    <s v="Number"/>
    <n v="16"/>
  </r>
  <r>
    <s v="C1312"/>
    <s v="Population"/>
    <s v="215"/>
    <s v="0 - 14 years"/>
    <s v="1"/>
    <s v="Male"/>
    <s v="09"/>
    <s v="Offaly"/>
    <s v="02"/>
    <s v="Other stated religions (1)"/>
    <s v="2006"/>
    <s v="2006"/>
    <s v="Number"/>
    <n v="57"/>
  </r>
  <r>
    <s v="C1312"/>
    <s v="Population"/>
    <s v="215"/>
    <s v="0 - 14 years"/>
    <s v="1"/>
    <s v="Male"/>
    <s v="09"/>
    <s v="Offaly"/>
    <s v="35"/>
    <s v="No religion"/>
    <s v="2006"/>
    <s v="2006"/>
    <s v="Number"/>
    <n v="110"/>
  </r>
  <r>
    <s v="C1312"/>
    <s v="Population"/>
    <s v="215"/>
    <s v="0 - 14 years"/>
    <s v="1"/>
    <s v="Male"/>
    <s v="09"/>
    <s v="Offaly"/>
    <s v="36"/>
    <s v="Not stated"/>
    <s v="2006"/>
    <s v="2006"/>
    <s v="Number"/>
    <n v="235"/>
  </r>
  <r>
    <s v="C1312"/>
    <s v="Population"/>
    <s v="215"/>
    <s v="0 - 14 years"/>
    <s v="1"/>
    <s v="Male"/>
    <s v="09"/>
    <s v="Offaly"/>
    <s v="-"/>
    <s v="All religions"/>
    <s v="2006"/>
    <s v="2006"/>
    <s v="Number"/>
    <n v="8140"/>
  </r>
  <r>
    <s v="C1312"/>
    <s v="Population"/>
    <s v="215"/>
    <s v="0 - 14 years"/>
    <s v="1"/>
    <s v="Male"/>
    <s v="10"/>
    <s v="Westmeath"/>
    <s v="01"/>
    <s v="Roman Catholic"/>
    <s v="2006"/>
    <s v="2006"/>
    <s v="Number"/>
    <n v="8026"/>
  </r>
  <r>
    <s v="C1312"/>
    <s v="Population"/>
    <s v="215"/>
    <s v="0 - 14 years"/>
    <s v="1"/>
    <s v="Male"/>
    <s v="10"/>
    <s v="Westmeath"/>
    <s v="07"/>
    <s v="Muslim (Islamic)"/>
    <s v="2006"/>
    <s v="2006"/>
    <s v="Number"/>
    <n v="76"/>
  </r>
  <r>
    <s v="C1312"/>
    <s v="Population"/>
    <s v="215"/>
    <s v="0 - 14 years"/>
    <s v="1"/>
    <s v="Male"/>
    <s v="10"/>
    <s v="Westmeath"/>
    <s v="03"/>
    <s v="Church of Ireland (incl. Protestant)"/>
    <s v="2006"/>
    <s v="2006"/>
    <s v="Number"/>
    <n v="226"/>
  </r>
  <r>
    <s v="C1312"/>
    <s v="Population"/>
    <s v="215"/>
    <s v="0 - 14 years"/>
    <s v="1"/>
    <s v="Male"/>
    <s v="10"/>
    <s v="Westmeath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0"/>
    <s v="Westmeath"/>
    <s v="08"/>
    <s v="Other Christian religion, n.e.s."/>
    <s v="2006"/>
    <s v="2006"/>
    <s v="Number"/>
    <n v="70"/>
  </r>
  <r>
    <s v="C1312"/>
    <s v="Population"/>
    <s v="215"/>
    <s v="0 - 14 years"/>
    <s v="1"/>
    <s v="Male"/>
    <s v="10"/>
    <s v="Westmeath"/>
    <s v="09"/>
    <s v="Presbyterian"/>
    <s v="2006"/>
    <s v="2006"/>
    <s v="Number"/>
    <n v="32"/>
  </r>
  <r>
    <s v="C1312"/>
    <s v="Population"/>
    <s v="215"/>
    <s v="0 - 14 years"/>
    <s v="1"/>
    <s v="Male"/>
    <s v="10"/>
    <s v="Westmeath"/>
    <s v="11"/>
    <s v="Methodist, Wesleyan"/>
    <s v="2006"/>
    <s v="2006"/>
    <s v="Number"/>
    <n v="16"/>
  </r>
  <r>
    <s v="C1312"/>
    <s v="Population"/>
    <s v="215"/>
    <s v="0 - 14 years"/>
    <s v="1"/>
    <s v="Male"/>
    <s v="10"/>
    <s v="Westmeath"/>
    <s v="02"/>
    <s v="Other stated religions (1)"/>
    <s v="2006"/>
    <s v="2006"/>
    <s v="Number"/>
    <n v="126"/>
  </r>
  <r>
    <s v="C1312"/>
    <s v="Population"/>
    <s v="215"/>
    <s v="0 - 14 years"/>
    <s v="1"/>
    <s v="Male"/>
    <s v="10"/>
    <s v="Westmeath"/>
    <s v="35"/>
    <s v="No religion"/>
    <s v="2006"/>
    <s v="2006"/>
    <s v="Number"/>
    <n v="140"/>
  </r>
  <r>
    <s v="C1312"/>
    <s v="Population"/>
    <s v="215"/>
    <s v="0 - 14 years"/>
    <s v="1"/>
    <s v="Male"/>
    <s v="10"/>
    <s v="Westmeath"/>
    <s v="36"/>
    <s v="Not stated"/>
    <s v="2006"/>
    <s v="2006"/>
    <s v="Number"/>
    <n v="276"/>
  </r>
  <r>
    <s v="C1312"/>
    <s v="Population"/>
    <s v="215"/>
    <s v="0 - 14 years"/>
    <s v="1"/>
    <s v="Male"/>
    <s v="10"/>
    <s v="Westmeath"/>
    <s v="-"/>
    <s v="All religions"/>
    <s v="2006"/>
    <s v="2006"/>
    <s v="Number"/>
    <n v="9017"/>
  </r>
  <r>
    <s v="C1312"/>
    <s v="Population"/>
    <s v="215"/>
    <s v="0 - 14 years"/>
    <s v="1"/>
    <s v="Male"/>
    <s v="11"/>
    <s v="Wexford"/>
    <s v="01"/>
    <s v="Roman Catholic"/>
    <s v="2006"/>
    <s v="2006"/>
    <s v="Number"/>
    <n v="13561"/>
  </r>
  <r>
    <s v="C1312"/>
    <s v="Population"/>
    <s v="215"/>
    <s v="0 - 14 years"/>
    <s v="1"/>
    <s v="Male"/>
    <s v="11"/>
    <s v="Wexford"/>
    <s v="07"/>
    <s v="Muslim (Islamic)"/>
    <s v="2006"/>
    <s v="2006"/>
    <s v="Number"/>
    <n v="74"/>
  </r>
  <r>
    <s v="C1312"/>
    <s v="Population"/>
    <s v="215"/>
    <s v="0 - 14 years"/>
    <s v="1"/>
    <s v="Male"/>
    <s v="11"/>
    <s v="Wexford"/>
    <s v="03"/>
    <s v="Church of Ireland (incl. Protestant)"/>
    <s v="2006"/>
    <s v="2006"/>
    <s v="Number"/>
    <n v="466"/>
  </r>
  <r>
    <s v="C1312"/>
    <s v="Population"/>
    <s v="215"/>
    <s v="0 - 14 years"/>
    <s v="1"/>
    <s v="Male"/>
    <s v="11"/>
    <s v="Wexford"/>
    <s v="10"/>
    <s v="Orthodox (Greek, Coptic, Russian)"/>
    <s v="2006"/>
    <s v="2006"/>
    <s v="Number"/>
    <n v="28"/>
  </r>
  <r>
    <s v="C1312"/>
    <s v="Population"/>
    <s v="215"/>
    <s v="0 - 14 years"/>
    <s v="1"/>
    <s v="Male"/>
    <s v="11"/>
    <s v="Wexford"/>
    <s v="08"/>
    <s v="Other Christian religion, n.e.s."/>
    <s v="2006"/>
    <s v="2006"/>
    <s v="Number"/>
    <n v="87"/>
  </r>
  <r>
    <s v="C1312"/>
    <s v="Population"/>
    <s v="215"/>
    <s v="0 - 14 years"/>
    <s v="1"/>
    <s v="Male"/>
    <s v="11"/>
    <s v="Wexford"/>
    <s v="09"/>
    <s v="Presbyterian"/>
    <s v="2006"/>
    <s v="2006"/>
    <s v="Number"/>
    <n v="10"/>
  </r>
  <r>
    <s v="C1312"/>
    <s v="Population"/>
    <s v="215"/>
    <s v="0 - 14 years"/>
    <s v="1"/>
    <s v="Male"/>
    <s v="11"/>
    <s v="Wexford"/>
    <s v="11"/>
    <s v="Methodist, Wesleyan"/>
    <s v="2006"/>
    <s v="2006"/>
    <s v="Number"/>
    <n v="18"/>
  </r>
  <r>
    <s v="C1312"/>
    <s v="Population"/>
    <s v="215"/>
    <s v="0 - 14 years"/>
    <s v="1"/>
    <s v="Male"/>
    <s v="11"/>
    <s v="Wexford"/>
    <s v="02"/>
    <s v="Other stated religions (1)"/>
    <s v="2006"/>
    <s v="2006"/>
    <s v="Number"/>
    <n v="72"/>
  </r>
  <r>
    <s v="C1312"/>
    <s v="Population"/>
    <s v="215"/>
    <s v="0 - 14 years"/>
    <s v="1"/>
    <s v="Male"/>
    <s v="11"/>
    <s v="Wexford"/>
    <s v="35"/>
    <s v="No religion"/>
    <s v="2006"/>
    <s v="2006"/>
    <s v="Number"/>
    <n v="322"/>
  </r>
  <r>
    <s v="C1312"/>
    <s v="Population"/>
    <s v="215"/>
    <s v="0 - 14 years"/>
    <s v="1"/>
    <s v="Male"/>
    <s v="11"/>
    <s v="Wexford"/>
    <s v="36"/>
    <s v="Not stated"/>
    <s v="2006"/>
    <s v="2006"/>
    <s v="Number"/>
    <n v="259"/>
  </r>
  <r>
    <s v="C1312"/>
    <s v="Population"/>
    <s v="215"/>
    <s v="0 - 14 years"/>
    <s v="1"/>
    <s v="Male"/>
    <s v="11"/>
    <s v="Wexford"/>
    <s v="-"/>
    <s v="All religions"/>
    <s v="2006"/>
    <s v="2006"/>
    <s v="Number"/>
    <n v="14897"/>
  </r>
  <r>
    <s v="C1312"/>
    <s v="Population"/>
    <s v="215"/>
    <s v="0 - 14 years"/>
    <s v="1"/>
    <s v="Male"/>
    <s v="12"/>
    <s v="Wicklow"/>
    <s v="01"/>
    <s v="Roman Catholic"/>
    <s v="2006"/>
    <s v="2006"/>
    <s v="Number"/>
    <n v="11680"/>
  </r>
  <r>
    <s v="C1312"/>
    <s v="Population"/>
    <s v="215"/>
    <s v="0 - 14 years"/>
    <s v="1"/>
    <s v="Male"/>
    <s v="12"/>
    <s v="Wicklow"/>
    <s v="07"/>
    <s v="Muslim (Islamic)"/>
    <s v="2006"/>
    <s v="2006"/>
    <s v="Number"/>
    <n v="40"/>
  </r>
  <r>
    <s v="C1312"/>
    <s v="Population"/>
    <s v="215"/>
    <s v="0 - 14 years"/>
    <s v="1"/>
    <s v="Male"/>
    <s v="12"/>
    <s v="Wicklow"/>
    <s v="03"/>
    <s v="Church of Ireland (incl. Protestant)"/>
    <s v="2006"/>
    <s v="2006"/>
    <s v="Number"/>
    <n v="909"/>
  </r>
  <r>
    <s v="C1312"/>
    <s v="Population"/>
    <s v="215"/>
    <s v="0 - 14 years"/>
    <s v="1"/>
    <s v="Male"/>
    <s v="12"/>
    <s v="Wicklow"/>
    <s v="10"/>
    <s v="Orthodox (Greek, Coptic, Russian)"/>
    <s v="2006"/>
    <s v="2006"/>
    <s v="Number"/>
    <n v="30"/>
  </r>
  <r>
    <s v="C1312"/>
    <s v="Population"/>
    <s v="215"/>
    <s v="0 - 14 years"/>
    <s v="1"/>
    <s v="Male"/>
    <s v="12"/>
    <s v="Wicklow"/>
    <s v="08"/>
    <s v="Other Christian religion, n.e.s."/>
    <s v="2006"/>
    <s v="2006"/>
    <s v="Number"/>
    <n v="145"/>
  </r>
  <r>
    <s v="C1312"/>
    <s v="Population"/>
    <s v="215"/>
    <s v="0 - 14 years"/>
    <s v="1"/>
    <s v="Male"/>
    <s v="12"/>
    <s v="Wicklow"/>
    <s v="09"/>
    <s v="Presbyterian"/>
    <s v="2006"/>
    <s v="2006"/>
    <s v="Number"/>
    <n v="49"/>
  </r>
  <r>
    <s v="C1312"/>
    <s v="Population"/>
    <s v="215"/>
    <s v="0 - 14 years"/>
    <s v="1"/>
    <s v="Male"/>
    <s v="12"/>
    <s v="Wicklow"/>
    <s v="11"/>
    <s v="Methodist, Wesleyan"/>
    <s v="2006"/>
    <s v="2006"/>
    <s v="Number"/>
    <n v="38"/>
  </r>
  <r>
    <s v="C1312"/>
    <s v="Population"/>
    <s v="215"/>
    <s v="0 - 14 years"/>
    <s v="1"/>
    <s v="Male"/>
    <s v="12"/>
    <s v="Wicklow"/>
    <s v="02"/>
    <s v="Other stated religions (1)"/>
    <s v="2006"/>
    <s v="2006"/>
    <s v="Number"/>
    <n v="132"/>
  </r>
  <r>
    <s v="C1312"/>
    <s v="Population"/>
    <s v="215"/>
    <s v="0 - 14 years"/>
    <s v="1"/>
    <s v="Male"/>
    <s v="12"/>
    <s v="Wicklow"/>
    <s v="35"/>
    <s v="No religion"/>
    <s v="2006"/>
    <s v="2006"/>
    <s v="Number"/>
    <n v="571"/>
  </r>
  <r>
    <s v="C1312"/>
    <s v="Population"/>
    <s v="215"/>
    <s v="0 - 14 years"/>
    <s v="1"/>
    <s v="Male"/>
    <s v="12"/>
    <s v="Wicklow"/>
    <s v="36"/>
    <s v="Not stated"/>
    <s v="2006"/>
    <s v="2006"/>
    <s v="Number"/>
    <n v="357"/>
  </r>
  <r>
    <s v="C1312"/>
    <s v="Population"/>
    <s v="215"/>
    <s v="0 - 14 years"/>
    <s v="1"/>
    <s v="Male"/>
    <s v="12"/>
    <s v="Wicklow"/>
    <s v="-"/>
    <s v="All religions"/>
    <s v="2006"/>
    <s v="2006"/>
    <s v="Number"/>
    <n v="13951"/>
  </r>
  <r>
    <s v="C1312"/>
    <s v="Population"/>
    <s v="215"/>
    <s v="0 - 14 years"/>
    <s v="1"/>
    <s v="Male"/>
    <s v="B"/>
    <s v="Munster"/>
    <s v="01"/>
    <s v="Roman Catholic"/>
    <s v="2006"/>
    <s v="2006"/>
    <s v="Number"/>
    <n v="109464"/>
  </r>
  <r>
    <s v="C1312"/>
    <s v="Population"/>
    <s v="215"/>
    <s v="0 - 14 years"/>
    <s v="1"/>
    <s v="Male"/>
    <s v="B"/>
    <s v="Munster"/>
    <s v="07"/>
    <s v="Muslim (Islamic)"/>
    <s v="2006"/>
    <s v="2006"/>
    <s v="Number"/>
    <n v="920"/>
  </r>
  <r>
    <s v="C1312"/>
    <s v="Population"/>
    <s v="215"/>
    <s v="0 - 14 years"/>
    <s v="1"/>
    <s v="Male"/>
    <s v="B"/>
    <s v="Munster"/>
    <s v="03"/>
    <s v="Church of Ireland (incl. Protestant)"/>
    <s v="2006"/>
    <s v="2006"/>
    <s v="Number"/>
    <n v="2510"/>
  </r>
  <r>
    <s v="C1312"/>
    <s v="Population"/>
    <s v="215"/>
    <s v="0 - 14 years"/>
    <s v="1"/>
    <s v="Male"/>
    <s v="B"/>
    <s v="Munster"/>
    <s v="10"/>
    <s v="Orthodox (Greek, Coptic, Russian)"/>
    <s v="2006"/>
    <s v="2006"/>
    <s v="Number"/>
    <n v="330"/>
  </r>
  <r>
    <s v="C1312"/>
    <s v="Population"/>
    <s v="215"/>
    <s v="0 - 14 years"/>
    <s v="1"/>
    <s v="Male"/>
    <s v="B"/>
    <s v="Munster"/>
    <s v="08"/>
    <s v="Other Christian religion, n.e.s."/>
    <s v="2006"/>
    <s v="2006"/>
    <s v="Number"/>
    <n v="776"/>
  </r>
  <r>
    <s v="C1312"/>
    <s v="Population"/>
    <s v="215"/>
    <s v="0 - 14 years"/>
    <s v="1"/>
    <s v="Male"/>
    <s v="B"/>
    <s v="Munster"/>
    <s v="09"/>
    <s v="Presbyterian"/>
    <s v="2006"/>
    <s v="2006"/>
    <s v="Number"/>
    <n v="162"/>
  </r>
  <r>
    <s v="C1312"/>
    <s v="Population"/>
    <s v="215"/>
    <s v="0 - 14 years"/>
    <s v="1"/>
    <s v="Male"/>
    <s v="B"/>
    <s v="Munster"/>
    <s v="11"/>
    <s v="Methodist, Wesleyan"/>
    <s v="2006"/>
    <s v="2006"/>
    <s v="Number"/>
    <n v="228"/>
  </r>
  <r>
    <s v="C1312"/>
    <s v="Population"/>
    <s v="215"/>
    <s v="0 - 14 years"/>
    <s v="1"/>
    <s v="Male"/>
    <s v="B"/>
    <s v="Munster"/>
    <s v="02"/>
    <s v="Other stated religions (1)"/>
    <s v="2006"/>
    <s v="2006"/>
    <s v="Number"/>
    <n v="1142"/>
  </r>
  <r>
    <s v="C1312"/>
    <s v="Population"/>
    <s v="215"/>
    <s v="0 - 14 years"/>
    <s v="1"/>
    <s v="Male"/>
    <s v="B"/>
    <s v="Munster"/>
    <s v="35"/>
    <s v="No religion"/>
    <s v="2006"/>
    <s v="2006"/>
    <s v="Number"/>
    <n v="3136"/>
  </r>
  <r>
    <s v="C1312"/>
    <s v="Population"/>
    <s v="215"/>
    <s v="0 - 14 years"/>
    <s v="1"/>
    <s v="Male"/>
    <s v="B"/>
    <s v="Munster"/>
    <s v="36"/>
    <s v="Not stated"/>
    <s v="2006"/>
    <s v="2006"/>
    <s v="Number"/>
    <n v="2992"/>
  </r>
  <r>
    <s v="C1312"/>
    <s v="Population"/>
    <s v="215"/>
    <s v="0 - 14 years"/>
    <s v="1"/>
    <s v="Male"/>
    <s v="B"/>
    <s v="Munster"/>
    <s v="-"/>
    <s v="All religions"/>
    <s v="2006"/>
    <s v="2006"/>
    <s v="Number"/>
    <n v="121660"/>
  </r>
  <r>
    <s v="C1312"/>
    <s v="Population"/>
    <s v="215"/>
    <s v="0 - 14 years"/>
    <s v="1"/>
    <s v="Male"/>
    <s v="13"/>
    <s v="Clare"/>
    <s v="01"/>
    <s v="Roman Catholic"/>
    <s v="2006"/>
    <s v="2006"/>
    <s v="Number"/>
    <n v="10823"/>
  </r>
  <r>
    <s v="C1312"/>
    <s v="Population"/>
    <s v="215"/>
    <s v="0 - 14 years"/>
    <s v="1"/>
    <s v="Male"/>
    <s v="13"/>
    <s v="Clare"/>
    <s v="07"/>
    <s v="Muslim (Islamic)"/>
    <s v="2006"/>
    <s v="2006"/>
    <s v="Number"/>
    <n v="106"/>
  </r>
  <r>
    <s v="C1312"/>
    <s v="Population"/>
    <s v="215"/>
    <s v="0 - 14 years"/>
    <s v="1"/>
    <s v="Male"/>
    <s v="13"/>
    <s v="Clare"/>
    <s v="03"/>
    <s v="Church of Ireland (incl. Protestant)"/>
    <s v="2006"/>
    <s v="2006"/>
    <s v="Number"/>
    <n v="179"/>
  </r>
  <r>
    <s v="C1312"/>
    <s v="Population"/>
    <s v="215"/>
    <s v="0 - 14 years"/>
    <s v="1"/>
    <s v="Male"/>
    <s v="13"/>
    <s v="Clare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1"/>
    <s v="Male"/>
    <s v="13"/>
    <s v="Clare"/>
    <s v="09"/>
    <s v="Presbyterian"/>
    <s v="2006"/>
    <s v="2006"/>
    <s v="Number"/>
    <n v="14"/>
  </r>
  <r>
    <s v="C1312"/>
    <s v="Population"/>
    <s v="215"/>
    <s v="0 - 14 years"/>
    <s v="1"/>
    <s v="Male"/>
    <s v="13"/>
    <s v="Clare"/>
    <s v="11"/>
    <s v="Methodist, Wesleyan"/>
    <s v="2006"/>
    <s v="2006"/>
    <s v="Number"/>
    <n v="23"/>
  </r>
  <r>
    <s v="C1312"/>
    <s v="Population"/>
    <s v="215"/>
    <s v="0 - 14 years"/>
    <s v="1"/>
    <s v="Male"/>
    <s v="13"/>
    <s v="Clare"/>
    <s v="02"/>
    <s v="Other stated religions (1)"/>
    <s v="2006"/>
    <s v="2006"/>
    <s v="Number"/>
    <n v="143"/>
  </r>
  <r>
    <s v="C1312"/>
    <s v="Population"/>
    <s v="215"/>
    <s v="0 - 14 years"/>
    <s v="1"/>
    <s v="Male"/>
    <s v="13"/>
    <s v="Clare"/>
    <s v="35"/>
    <s v="No religion"/>
    <s v="2006"/>
    <s v="2006"/>
    <s v="Number"/>
    <n v="392"/>
  </r>
  <r>
    <s v="C1312"/>
    <s v="Population"/>
    <s v="215"/>
    <s v="0 - 14 years"/>
    <s v="1"/>
    <s v="Male"/>
    <s v="13"/>
    <s v="Clare"/>
    <s v="36"/>
    <s v="Not stated"/>
    <s v="2006"/>
    <s v="2006"/>
    <s v="Number"/>
    <n v="273"/>
  </r>
  <r>
    <s v="C1312"/>
    <s v="Population"/>
    <s v="215"/>
    <s v="0 - 14 years"/>
    <s v="1"/>
    <s v="Male"/>
    <s v="13"/>
    <s v="Clare"/>
    <s v="-"/>
    <s v="All religions"/>
    <s v="2006"/>
    <s v="2006"/>
    <s v="Number"/>
    <n v="12120"/>
  </r>
  <r>
    <s v="C1312"/>
    <s v="Population"/>
    <s v="215"/>
    <s v="0 - 14 years"/>
    <s v="1"/>
    <s v="Male"/>
    <s v="14"/>
    <s v="Cork"/>
    <s v="01"/>
    <s v="Roman Catholic"/>
    <s v="2006"/>
    <s v="2006"/>
    <s v="Number"/>
    <n v="44138"/>
  </r>
  <r>
    <s v="C1312"/>
    <s v="Population"/>
    <s v="215"/>
    <s v="0 - 14 years"/>
    <s v="1"/>
    <s v="Male"/>
    <s v="14"/>
    <s v="Cork"/>
    <s v="07"/>
    <s v="Muslim (Islamic)"/>
    <s v="2006"/>
    <s v="2006"/>
    <s v="Number"/>
    <n v="302"/>
  </r>
  <r>
    <s v="C1312"/>
    <s v="Population"/>
    <s v="215"/>
    <s v="0 - 14 years"/>
    <s v="1"/>
    <s v="Male"/>
    <s v="14"/>
    <s v="Cork"/>
    <s v="03"/>
    <s v="Church of Ireland (incl. Protestant)"/>
    <s v="2006"/>
    <s v="2006"/>
    <s v="Number"/>
    <n v="1287"/>
  </r>
  <r>
    <s v="C1312"/>
    <s v="Population"/>
    <s v="215"/>
    <s v="0 - 14 years"/>
    <s v="1"/>
    <s v="Male"/>
    <s v="14"/>
    <s v="Cork"/>
    <s v="10"/>
    <s v="Orthodox (Greek, Coptic, Russian)"/>
    <s v="2006"/>
    <s v="2006"/>
    <s v="Number"/>
    <n v="115"/>
  </r>
  <r>
    <s v="C1312"/>
    <s v="Population"/>
    <s v="215"/>
    <s v="0 - 14 years"/>
    <s v="1"/>
    <s v="Male"/>
    <s v="14"/>
    <s v="Cork"/>
    <s v="08"/>
    <s v="Other Christian religion, n.e.s."/>
    <s v="2006"/>
    <s v="2006"/>
    <s v="Number"/>
    <n v="326"/>
  </r>
  <r>
    <s v="C1312"/>
    <s v="Population"/>
    <s v="215"/>
    <s v="0 - 14 years"/>
    <s v="1"/>
    <s v="Male"/>
    <s v="14"/>
    <s v="Cork"/>
    <s v="09"/>
    <s v="Presbyterian"/>
    <s v="2006"/>
    <s v="2006"/>
    <s v="Number"/>
    <n v="81"/>
  </r>
  <r>
    <s v="C1312"/>
    <s v="Population"/>
    <s v="215"/>
    <s v="0 - 14 years"/>
    <s v="1"/>
    <s v="Male"/>
    <s v="14"/>
    <s v="Cork"/>
    <s v="11"/>
    <s v="Methodist, Wesleyan"/>
    <s v="2006"/>
    <s v="2006"/>
    <s v="Number"/>
    <n v="90"/>
  </r>
  <r>
    <s v="C1312"/>
    <s v="Population"/>
    <s v="215"/>
    <s v="0 - 14 years"/>
    <s v="1"/>
    <s v="Male"/>
    <s v="14"/>
    <s v="Cork"/>
    <s v="02"/>
    <s v="Other stated religions (1)"/>
    <s v="2006"/>
    <s v="2006"/>
    <s v="Number"/>
    <n v="526"/>
  </r>
  <r>
    <s v="C1312"/>
    <s v="Population"/>
    <s v="215"/>
    <s v="0 - 14 years"/>
    <s v="1"/>
    <s v="Male"/>
    <s v="14"/>
    <s v="Cork"/>
    <s v="35"/>
    <s v="No religion"/>
    <s v="2006"/>
    <s v="2006"/>
    <s v="Number"/>
    <n v="1486"/>
  </r>
  <r>
    <s v="C1312"/>
    <s v="Population"/>
    <s v="215"/>
    <s v="0 - 14 years"/>
    <s v="1"/>
    <s v="Male"/>
    <s v="14"/>
    <s v="Cork"/>
    <s v="36"/>
    <s v="Not stated"/>
    <s v="2006"/>
    <s v="2006"/>
    <s v="Number"/>
    <n v="1234"/>
  </r>
  <r>
    <s v="C1312"/>
    <s v="Population"/>
    <s v="215"/>
    <s v="0 - 14 years"/>
    <s v="1"/>
    <s v="Male"/>
    <s v="14"/>
    <s v="Cork"/>
    <s v="-"/>
    <s v="All religions"/>
    <s v="2006"/>
    <s v="2006"/>
    <s v="Number"/>
    <n v="49585"/>
  </r>
  <r>
    <s v="C1312"/>
    <s v="Population"/>
    <s v="215"/>
    <s v="0 - 14 years"/>
    <s v="1"/>
    <s v="Male"/>
    <s v="141"/>
    <s v="Cork City"/>
    <s v="01"/>
    <s v="Roman Catholic"/>
    <s v="2006"/>
    <s v="2006"/>
    <s v="Number"/>
    <n v="8344"/>
  </r>
  <r>
    <s v="C1312"/>
    <s v="Population"/>
    <s v="215"/>
    <s v="0 - 14 years"/>
    <s v="1"/>
    <s v="Male"/>
    <s v="141"/>
    <s v="Cork City"/>
    <s v="07"/>
    <s v="Muslim (Islamic)"/>
    <s v="2006"/>
    <s v="2006"/>
    <s v="Number"/>
    <n v="65"/>
  </r>
  <r>
    <s v="C1312"/>
    <s v="Population"/>
    <s v="215"/>
    <s v="0 - 14 years"/>
    <s v="1"/>
    <s v="Male"/>
    <s v="141"/>
    <s v="Cork City"/>
    <s v="03"/>
    <s v="Church of Ireland (incl. Protestant)"/>
    <s v="2006"/>
    <s v="2006"/>
    <s v="Number"/>
    <n v="164"/>
  </r>
  <r>
    <s v="C1312"/>
    <s v="Population"/>
    <s v="215"/>
    <s v="0 - 14 years"/>
    <s v="1"/>
    <s v="Male"/>
    <s v="141"/>
    <s v="Cork City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41"/>
    <s v="Cork City"/>
    <s v="08"/>
    <s v="Other Christian religion, n.e.s."/>
    <s v="2006"/>
    <s v="2006"/>
    <s v="Number"/>
    <n v="69"/>
  </r>
  <r>
    <s v="C1312"/>
    <s v="Population"/>
    <s v="215"/>
    <s v="0 - 14 years"/>
    <s v="1"/>
    <s v="Male"/>
    <s v="141"/>
    <s v="Cork City"/>
    <s v="09"/>
    <s v="Presbyterian"/>
    <s v="2006"/>
    <s v="2006"/>
    <s v="Number"/>
    <n v="16"/>
  </r>
  <r>
    <s v="C1312"/>
    <s v="Population"/>
    <s v="215"/>
    <s v="0 - 14 years"/>
    <s v="1"/>
    <s v="Male"/>
    <s v="141"/>
    <s v="Cork City"/>
    <s v="11"/>
    <s v="Methodist, Wesleyan"/>
    <s v="2006"/>
    <s v="2006"/>
    <s v="Number"/>
    <n v="10"/>
  </r>
  <r>
    <s v="C1312"/>
    <s v="Population"/>
    <s v="215"/>
    <s v="0 - 14 years"/>
    <s v="1"/>
    <s v="Male"/>
    <s v="141"/>
    <s v="Cork City"/>
    <s v="02"/>
    <s v="Other stated religions (1)"/>
    <s v="2006"/>
    <s v="2006"/>
    <s v="Number"/>
    <n v="89"/>
  </r>
  <r>
    <s v="C1312"/>
    <s v="Population"/>
    <s v="215"/>
    <s v="0 - 14 years"/>
    <s v="1"/>
    <s v="Male"/>
    <s v="141"/>
    <s v="Cork City"/>
    <s v="35"/>
    <s v="No religion"/>
    <s v="2006"/>
    <s v="2006"/>
    <s v="Number"/>
    <n v="259"/>
  </r>
  <r>
    <s v="C1312"/>
    <s v="Population"/>
    <s v="215"/>
    <s v="0 - 14 years"/>
    <s v="1"/>
    <s v="Male"/>
    <s v="141"/>
    <s v="Cork City"/>
    <s v="36"/>
    <s v="Not stated"/>
    <s v="2006"/>
    <s v="2006"/>
    <s v="Number"/>
    <n v="349"/>
  </r>
  <r>
    <s v="C1312"/>
    <s v="Population"/>
    <s v="215"/>
    <s v="0 - 14 years"/>
    <s v="1"/>
    <s v="Male"/>
    <s v="141"/>
    <s v="Cork City"/>
    <s v="-"/>
    <s v="All religions"/>
    <s v="2006"/>
    <s v="2006"/>
    <s v="Number"/>
    <n v="9403"/>
  </r>
  <r>
    <s v="C1312"/>
    <s v="Population"/>
    <s v="215"/>
    <s v="0 - 14 years"/>
    <s v="1"/>
    <s v="Male"/>
    <s v="142"/>
    <s v="Cork County"/>
    <s v="01"/>
    <s v="Roman Catholic"/>
    <s v="2006"/>
    <s v="2006"/>
    <s v="Number"/>
    <n v="35794"/>
  </r>
  <r>
    <s v="C1312"/>
    <s v="Population"/>
    <s v="215"/>
    <s v="0 - 14 years"/>
    <s v="1"/>
    <s v="Male"/>
    <s v="142"/>
    <s v="Cork County"/>
    <s v="07"/>
    <s v="Muslim (Islamic)"/>
    <s v="2006"/>
    <s v="2006"/>
    <s v="Number"/>
    <n v="237"/>
  </r>
  <r>
    <s v="C1312"/>
    <s v="Population"/>
    <s v="215"/>
    <s v="0 - 14 years"/>
    <s v="1"/>
    <s v="Male"/>
    <s v="142"/>
    <s v="Cork County"/>
    <s v="03"/>
    <s v="Church of Ireland (incl. Protestant)"/>
    <s v="2006"/>
    <s v="2006"/>
    <s v="Number"/>
    <n v="1123"/>
  </r>
  <r>
    <s v="C1312"/>
    <s v="Population"/>
    <s v="215"/>
    <s v="0 - 14 years"/>
    <s v="1"/>
    <s v="Male"/>
    <s v="142"/>
    <s v="Cork County"/>
    <s v="10"/>
    <s v="Orthodox (Greek, Coptic, Russian)"/>
    <s v="2006"/>
    <s v="2006"/>
    <s v="Number"/>
    <n v="77"/>
  </r>
  <r>
    <s v="C1312"/>
    <s v="Population"/>
    <s v="215"/>
    <s v="0 - 14 years"/>
    <s v="1"/>
    <s v="Male"/>
    <s v="142"/>
    <s v="Cork County"/>
    <s v="08"/>
    <s v="Other Christian religion, n.e.s."/>
    <s v="2006"/>
    <s v="2006"/>
    <s v="Number"/>
    <n v="257"/>
  </r>
  <r>
    <s v="C1312"/>
    <s v="Population"/>
    <s v="215"/>
    <s v="0 - 14 years"/>
    <s v="1"/>
    <s v="Male"/>
    <s v="142"/>
    <s v="Cork County"/>
    <s v="09"/>
    <s v="Presbyterian"/>
    <s v="2006"/>
    <s v="2006"/>
    <s v="Number"/>
    <n v="65"/>
  </r>
  <r>
    <s v="C1312"/>
    <s v="Population"/>
    <s v="215"/>
    <s v="0 - 14 years"/>
    <s v="1"/>
    <s v="Male"/>
    <s v="142"/>
    <s v="Cork County"/>
    <s v="11"/>
    <s v="Methodist, Wesleyan"/>
    <s v="2006"/>
    <s v="2006"/>
    <s v="Number"/>
    <n v="80"/>
  </r>
  <r>
    <s v="C1312"/>
    <s v="Population"/>
    <s v="215"/>
    <s v="0 - 14 years"/>
    <s v="1"/>
    <s v="Male"/>
    <s v="142"/>
    <s v="Cork County"/>
    <s v="02"/>
    <s v="Other stated religions (1)"/>
    <s v="2006"/>
    <s v="2006"/>
    <s v="Number"/>
    <n v="437"/>
  </r>
  <r>
    <s v="C1312"/>
    <s v="Population"/>
    <s v="215"/>
    <s v="0 - 14 years"/>
    <s v="1"/>
    <s v="Male"/>
    <s v="142"/>
    <s v="Cork County"/>
    <s v="35"/>
    <s v="No religion"/>
    <s v="2006"/>
    <s v="2006"/>
    <s v="Number"/>
    <n v="1227"/>
  </r>
  <r>
    <s v="C1312"/>
    <s v="Population"/>
    <s v="215"/>
    <s v="0 - 14 years"/>
    <s v="1"/>
    <s v="Male"/>
    <s v="142"/>
    <s v="Cork County"/>
    <s v="36"/>
    <s v="Not stated"/>
    <s v="2006"/>
    <s v="2006"/>
    <s v="Number"/>
    <n v="885"/>
  </r>
  <r>
    <s v="C1312"/>
    <s v="Population"/>
    <s v="215"/>
    <s v="0 - 14 years"/>
    <s v="1"/>
    <s v="Male"/>
    <s v="142"/>
    <s v="Cork County"/>
    <s v="-"/>
    <s v="All religions"/>
    <s v="2006"/>
    <s v="2006"/>
    <s v="Number"/>
    <n v="40182"/>
  </r>
  <r>
    <s v="C1312"/>
    <s v="Population"/>
    <s v="215"/>
    <s v="0 - 14 years"/>
    <s v="1"/>
    <s v="Male"/>
    <s v="15"/>
    <s v="Kerry"/>
    <s v="01"/>
    <s v="Roman Catholic"/>
    <s v="2006"/>
    <s v="2006"/>
    <s v="Number"/>
    <n v="12445"/>
  </r>
  <r>
    <s v="C1312"/>
    <s v="Population"/>
    <s v="215"/>
    <s v="0 - 14 years"/>
    <s v="1"/>
    <s v="Male"/>
    <s v="15"/>
    <s v="Kerry"/>
    <s v="07"/>
    <s v="Muslim (Islamic)"/>
    <s v="2006"/>
    <s v="2006"/>
    <s v="Number"/>
    <n v="160"/>
  </r>
  <r>
    <s v="C1312"/>
    <s v="Population"/>
    <s v="215"/>
    <s v="0 - 1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5"/>
    <s v="Kerry"/>
    <s v="10"/>
    <s v="Orthodox (Greek, Coptic, Russian)"/>
    <s v="2006"/>
    <s v="2006"/>
    <s v="Number"/>
    <n v="37"/>
  </r>
  <r>
    <s v="C1312"/>
    <s v="Population"/>
    <s v="215"/>
    <s v="0 - 14 years"/>
    <s v="1"/>
    <s v="Male"/>
    <s v="15"/>
    <s v="Kerry"/>
    <s v="08"/>
    <s v="Other Christian religion, n.e.s."/>
    <s v="2006"/>
    <s v="2006"/>
    <s v="Number"/>
    <n v="84"/>
  </r>
  <r>
    <s v="C1312"/>
    <s v="Population"/>
    <s v="215"/>
    <s v="0 - 14 years"/>
    <s v="1"/>
    <s v="Male"/>
    <s v="15"/>
    <s v="Kerry"/>
    <s v="09"/>
    <s v="Presbyterian"/>
    <s v="2006"/>
    <s v="2006"/>
    <s v="Number"/>
    <n v="6"/>
  </r>
  <r>
    <s v="C1312"/>
    <s v="Population"/>
    <s v="215"/>
    <s v="0 - 14 years"/>
    <s v="1"/>
    <s v="Male"/>
    <s v="15"/>
    <s v="Kerry"/>
    <s v="11"/>
    <s v="Methodist, Wesleyan"/>
    <s v="2006"/>
    <s v="2006"/>
    <s v="Number"/>
    <n v="27"/>
  </r>
  <r>
    <s v="C1312"/>
    <s v="Population"/>
    <s v="215"/>
    <s v="0 - 14 years"/>
    <s v="1"/>
    <s v="Male"/>
    <s v="15"/>
    <s v="Kerry"/>
    <s v="02"/>
    <s v="Other stated religions (1)"/>
    <s v="2006"/>
    <s v="2006"/>
    <s v="Number"/>
    <n v="78"/>
  </r>
  <r>
    <s v="C1312"/>
    <s v="Population"/>
    <s v="215"/>
    <s v="0 - 14 years"/>
    <s v="1"/>
    <s v="Male"/>
    <s v="15"/>
    <s v="Kerry"/>
    <s v="35"/>
    <s v="No religion"/>
    <s v="2006"/>
    <s v="2006"/>
    <s v="Number"/>
    <n v="404"/>
  </r>
  <r>
    <s v="C1312"/>
    <s v="Population"/>
    <s v="215"/>
    <s v="0 - 14 years"/>
    <s v="1"/>
    <s v="Male"/>
    <s v="15"/>
    <s v="Kerry"/>
    <s v="36"/>
    <s v="Not stated"/>
    <s v="2006"/>
    <s v="2006"/>
    <s v="Number"/>
    <n v="394"/>
  </r>
  <r>
    <s v="C1312"/>
    <s v="Population"/>
    <s v="215"/>
    <s v="0 - 14 years"/>
    <s v="1"/>
    <s v="Male"/>
    <s v="15"/>
    <s v="Kerry"/>
    <s v="-"/>
    <s v="All religions"/>
    <s v="2006"/>
    <s v="2006"/>
    <s v="Number"/>
    <n v="13843"/>
  </r>
  <r>
    <s v="C1312"/>
    <s v="Population"/>
    <s v="215"/>
    <s v="0 - 14 years"/>
    <s v="1"/>
    <s v="Male"/>
    <s v="16"/>
    <s v="Limerick"/>
    <s v="01"/>
    <s v="Roman Catholic"/>
    <s v="2006"/>
    <s v="2006"/>
    <s v="Number"/>
    <n v="16863"/>
  </r>
  <r>
    <s v="C1312"/>
    <s v="Population"/>
    <s v="215"/>
    <s v="0 - 14 years"/>
    <s v="1"/>
    <s v="Male"/>
    <s v="16"/>
    <s v="Limerick"/>
    <s v="07"/>
    <s v="Muslim (Islamic)"/>
    <s v="2006"/>
    <s v="2006"/>
    <s v="Number"/>
    <n v="166"/>
  </r>
  <r>
    <s v="C1312"/>
    <s v="Population"/>
    <s v="215"/>
    <s v="0 - 14 years"/>
    <s v="1"/>
    <s v="Male"/>
    <s v="16"/>
    <s v="Limerick"/>
    <s v="03"/>
    <s v="Church of Ireland (incl. Protestant)"/>
    <s v="2006"/>
    <s v="2006"/>
    <s v="Number"/>
    <n v="272"/>
  </r>
  <r>
    <s v="C1312"/>
    <s v="Population"/>
    <s v="215"/>
    <s v="0 - 14 years"/>
    <s v="1"/>
    <s v="Male"/>
    <s v="16"/>
    <s v="Limerick"/>
    <s v="10"/>
    <s v="Orthodox (Greek, Coptic, Russian)"/>
    <s v="2006"/>
    <s v="2006"/>
    <s v="Number"/>
    <n v="61"/>
  </r>
  <r>
    <s v="C1312"/>
    <s v="Population"/>
    <s v="215"/>
    <s v="0 - 14 years"/>
    <s v="1"/>
    <s v="Male"/>
    <s v="16"/>
    <s v="Limerick"/>
    <s v="08"/>
    <s v="Other Christian religion, n.e.s."/>
    <s v="2006"/>
    <s v="2006"/>
    <s v="Number"/>
    <n v="101"/>
  </r>
  <r>
    <s v="C1312"/>
    <s v="Population"/>
    <s v="215"/>
    <s v="0 - 14 years"/>
    <s v="1"/>
    <s v="Male"/>
    <s v="16"/>
    <s v="Limerick"/>
    <s v="09"/>
    <s v="Presbyterian"/>
    <s v="2006"/>
    <s v="2006"/>
    <s v="Number"/>
    <n v="28"/>
  </r>
  <r>
    <s v="C1312"/>
    <s v="Population"/>
    <s v="215"/>
    <s v="0 - 14 years"/>
    <s v="1"/>
    <s v="Male"/>
    <s v="16"/>
    <s v="Limerick"/>
    <s v="11"/>
    <s v="Methodist, Wesleyan"/>
    <s v="2006"/>
    <s v="2006"/>
    <s v="Number"/>
    <n v="31"/>
  </r>
  <r>
    <s v="C1312"/>
    <s v="Population"/>
    <s v="215"/>
    <s v="0 - 14 years"/>
    <s v="1"/>
    <s v="Male"/>
    <s v="16"/>
    <s v="Limerick"/>
    <s v="02"/>
    <s v="Other stated religions (1)"/>
    <s v="2006"/>
    <s v="2006"/>
    <s v="Number"/>
    <n v="146"/>
  </r>
  <r>
    <s v="C1312"/>
    <s v="Population"/>
    <s v="215"/>
    <s v="0 - 14 years"/>
    <s v="1"/>
    <s v="Male"/>
    <s v="16"/>
    <s v="Limerick"/>
    <s v="35"/>
    <s v="No religion"/>
    <s v="2006"/>
    <s v="2006"/>
    <s v="Number"/>
    <n v="303"/>
  </r>
  <r>
    <s v="C1312"/>
    <s v="Population"/>
    <s v="215"/>
    <s v="0 - 14 years"/>
    <s v="1"/>
    <s v="Male"/>
    <s v="16"/>
    <s v="Limerick"/>
    <s v="36"/>
    <s v="Not stated"/>
    <s v="2006"/>
    <s v="2006"/>
    <s v="Number"/>
    <n v="423"/>
  </r>
  <r>
    <s v="C1312"/>
    <s v="Population"/>
    <s v="215"/>
    <s v="0 - 14 years"/>
    <s v="1"/>
    <s v="Male"/>
    <s v="16"/>
    <s v="Limerick"/>
    <s v="-"/>
    <s v="All religions"/>
    <s v="2006"/>
    <s v="2006"/>
    <s v="Number"/>
    <n v="18394"/>
  </r>
  <r>
    <s v="C1312"/>
    <s v="Population"/>
    <s v="215"/>
    <s v="0 - 14 years"/>
    <s v="1"/>
    <s v="Male"/>
    <s v="161"/>
    <s v="Limerick City"/>
    <s v="01"/>
    <s v="Roman Catholic"/>
    <s v="2006"/>
    <s v="2006"/>
    <s v="Number"/>
    <n v="4299"/>
  </r>
  <r>
    <s v="C1312"/>
    <s v="Population"/>
    <s v="215"/>
    <s v="0 - 14 years"/>
    <s v="1"/>
    <s v="Male"/>
    <s v="161"/>
    <s v="Limerick City"/>
    <s v="07"/>
    <s v="Muslim (Islamic)"/>
    <s v="2006"/>
    <s v="2006"/>
    <s v="Number"/>
    <n v="29"/>
  </r>
  <r>
    <s v="C1312"/>
    <s v="Population"/>
    <s v="215"/>
    <s v="0 - 14 years"/>
    <s v="1"/>
    <s v="Male"/>
    <s v="161"/>
    <s v="Limerick City"/>
    <s v="03"/>
    <s v="Church of Ireland (incl. Protestant)"/>
    <s v="2006"/>
    <s v="2006"/>
    <s v="Number"/>
    <n v="64"/>
  </r>
  <r>
    <s v="C1312"/>
    <s v="Population"/>
    <s v="215"/>
    <s v="0 - 14 years"/>
    <s v="1"/>
    <s v="Male"/>
    <s v="161"/>
    <s v="Limerick City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61"/>
    <s v="Limerick City"/>
    <s v="08"/>
    <s v="Other Christian religion, n.e.s."/>
    <s v="2006"/>
    <s v="2006"/>
    <s v="Number"/>
    <n v="29"/>
  </r>
  <r>
    <s v="C1312"/>
    <s v="Population"/>
    <s v="215"/>
    <s v="0 - 14 years"/>
    <s v="1"/>
    <s v="Male"/>
    <s v="161"/>
    <s v="Limerick City"/>
    <s v="09"/>
    <s v="Presbyterian"/>
    <s v="2006"/>
    <s v="2006"/>
    <s v="Number"/>
    <n v="7"/>
  </r>
  <r>
    <s v="C1312"/>
    <s v="Population"/>
    <s v="215"/>
    <s v="0 - 14 years"/>
    <s v="1"/>
    <s v="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1"/>
    <s v="Male"/>
    <s v="161"/>
    <s v="Limerick City"/>
    <s v="02"/>
    <s v="Other stated religions (1)"/>
    <s v="2006"/>
    <s v="2006"/>
    <s v="Number"/>
    <n v="47"/>
  </r>
  <r>
    <s v="C1312"/>
    <s v="Population"/>
    <s v="215"/>
    <s v="0 - 14 years"/>
    <s v="1"/>
    <s v="Male"/>
    <s v="161"/>
    <s v="Limerick City"/>
    <s v="35"/>
    <s v="No religion"/>
    <s v="2006"/>
    <s v="2006"/>
    <s v="Number"/>
    <n v="93"/>
  </r>
  <r>
    <s v="C1312"/>
    <s v="Population"/>
    <s v="215"/>
    <s v="0 - 14 years"/>
    <s v="1"/>
    <s v="Male"/>
    <s v="161"/>
    <s v="Limerick City"/>
    <s v="36"/>
    <s v="Not stated"/>
    <s v="2006"/>
    <s v="2006"/>
    <s v="Number"/>
    <n v="131"/>
  </r>
  <r>
    <s v="C1312"/>
    <s v="Population"/>
    <s v="215"/>
    <s v="0 - 14 years"/>
    <s v="1"/>
    <s v="Male"/>
    <s v="161"/>
    <s v="Limerick City"/>
    <s v="-"/>
    <s v="All religions"/>
    <s v="2006"/>
    <s v="2006"/>
    <s v="Number"/>
    <n v="4736"/>
  </r>
  <r>
    <s v="C1312"/>
    <s v="Population"/>
    <s v="215"/>
    <s v="0 - 14 years"/>
    <s v="1"/>
    <s v="Male"/>
    <s v="162"/>
    <s v="Limerick County"/>
    <s v="01"/>
    <s v="Roman Catholic"/>
    <s v="2006"/>
    <s v="2006"/>
    <s v="Number"/>
    <n v="12564"/>
  </r>
  <r>
    <s v="C1312"/>
    <s v="Population"/>
    <s v="215"/>
    <s v="0 - 14 years"/>
    <s v="1"/>
    <s v="Male"/>
    <s v="162"/>
    <s v="Limerick County"/>
    <s v="07"/>
    <s v="Muslim (Islamic)"/>
    <s v="2006"/>
    <s v="2006"/>
    <s v="Number"/>
    <n v="137"/>
  </r>
  <r>
    <s v="C1312"/>
    <s v="Population"/>
    <s v="215"/>
    <s v="0 - 14 years"/>
    <s v="1"/>
    <s v="Male"/>
    <s v="162"/>
    <s v="Limerick Count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62"/>
    <s v="Limerick Coun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62"/>
    <s v="Limerick County"/>
    <s v="08"/>
    <s v="Other Christian religion, n.e.s."/>
    <s v="2006"/>
    <s v="2006"/>
    <s v="Number"/>
    <n v="72"/>
  </r>
  <r>
    <s v="C1312"/>
    <s v="Population"/>
    <s v="215"/>
    <s v="0 - 14 years"/>
    <s v="1"/>
    <s v="Male"/>
    <s v="162"/>
    <s v="Limerick County"/>
    <s v="09"/>
    <s v="Presbyterian"/>
    <s v="2006"/>
    <s v="2006"/>
    <s v="Number"/>
    <n v="21"/>
  </r>
  <r>
    <s v="C1312"/>
    <s v="Population"/>
    <s v="215"/>
    <s v="0 - 14 years"/>
    <s v="1"/>
    <s v="Male"/>
    <s v="162"/>
    <s v="Limerick County"/>
    <s v="11"/>
    <s v="Methodist, Wesleyan"/>
    <s v="2006"/>
    <s v="2006"/>
    <s v="Number"/>
    <n v="23"/>
  </r>
  <r>
    <s v="C1312"/>
    <s v="Population"/>
    <s v="215"/>
    <s v="0 - 14 years"/>
    <s v="1"/>
    <s v="Male"/>
    <s v="162"/>
    <s v="Limerick County"/>
    <s v="02"/>
    <s v="Other stated religions (1)"/>
    <s v="2006"/>
    <s v="2006"/>
    <s v="Number"/>
    <n v="99"/>
  </r>
  <r>
    <s v="C1312"/>
    <s v="Population"/>
    <s v="215"/>
    <s v="0 - 14 years"/>
    <s v="1"/>
    <s v="Male"/>
    <s v="162"/>
    <s v="Limerick County"/>
    <s v="35"/>
    <s v="No religion"/>
    <s v="2006"/>
    <s v="2006"/>
    <s v="Number"/>
    <n v="210"/>
  </r>
  <r>
    <s v="C1312"/>
    <s v="Population"/>
    <s v="215"/>
    <s v="0 - 14 years"/>
    <s v="1"/>
    <s v="Male"/>
    <s v="162"/>
    <s v="Limerick County"/>
    <s v="36"/>
    <s v="Not stated"/>
    <s v="2006"/>
    <s v="2006"/>
    <s v="Number"/>
    <n v="292"/>
  </r>
  <r>
    <s v="C1312"/>
    <s v="Population"/>
    <s v="215"/>
    <s v="0 - 14 years"/>
    <s v="1"/>
    <s v="Male"/>
    <s v="162"/>
    <s v="Limerick County"/>
    <s v="-"/>
    <s v="All religions"/>
    <s v="2006"/>
    <s v="2006"/>
    <s v="Number"/>
    <n v="13658"/>
  </r>
  <r>
    <s v="C1312"/>
    <s v="Population"/>
    <s v="215"/>
    <s v="0 - 14 years"/>
    <s v="1"/>
    <s v="Male"/>
    <s v="171"/>
    <s v="North Tipperary"/>
    <s v="01"/>
    <s v="Roman Catholic"/>
    <s v="2006"/>
    <s v="2006"/>
    <s v="Number"/>
    <n v="6601"/>
  </r>
  <r>
    <s v="C1312"/>
    <s v="Population"/>
    <s v="215"/>
    <s v="0 - 14 years"/>
    <s v="1"/>
    <s v="Male"/>
    <s v="171"/>
    <s v="North Tipperary"/>
    <s v="07"/>
    <s v="Muslim (Islamic)"/>
    <s v="2006"/>
    <s v="2006"/>
    <s v="Number"/>
    <n v="15"/>
  </r>
  <r>
    <s v="C1312"/>
    <s v="Population"/>
    <s v="215"/>
    <s v="0 - 14 years"/>
    <s v="1"/>
    <s v="Male"/>
    <s v="171"/>
    <s v="North Tipperary"/>
    <s v="03"/>
    <s v="Church of Ireland (incl. Protestant)"/>
    <s v="2006"/>
    <s v="2006"/>
    <s v="Number"/>
    <n v="194"/>
  </r>
  <r>
    <s v="C1312"/>
    <s v="Population"/>
    <s v="215"/>
    <s v="0 - 14 years"/>
    <s v="1"/>
    <s v="Male"/>
    <s v="171"/>
    <s v="North Tipperary"/>
    <s v="10"/>
    <s v="Orthodox (Greek, Coptic, Russian)"/>
    <s v="2006"/>
    <s v="2006"/>
    <s v="Number"/>
    <n v="14"/>
  </r>
  <r>
    <s v="C1312"/>
    <s v="Population"/>
    <s v="215"/>
    <s v="0 - 14 years"/>
    <s v="1"/>
    <s v="Male"/>
    <s v="171"/>
    <s v="North Tipperary"/>
    <s v="08"/>
    <s v="Other Christian religion, n.e.s."/>
    <s v="2006"/>
    <s v="2006"/>
    <s v="Number"/>
    <n v="26"/>
  </r>
  <r>
    <s v="C1312"/>
    <s v="Population"/>
    <s v="215"/>
    <s v="0 - 14 years"/>
    <s v="1"/>
    <s v="Male"/>
    <s v="171"/>
    <s v="North Tipperary"/>
    <s v="09"/>
    <s v="Presbyterian"/>
    <s v="2006"/>
    <s v="2006"/>
    <s v="Number"/>
    <n v="2"/>
  </r>
  <r>
    <s v="C1312"/>
    <s v="Population"/>
    <s v="215"/>
    <s v="0 - 14 years"/>
    <s v="1"/>
    <s v="Male"/>
    <s v="171"/>
    <s v="North Tipperary"/>
    <s v="11"/>
    <s v="Methodist, Wesleyan"/>
    <s v="2006"/>
    <s v="2006"/>
    <s v="Number"/>
    <n v="24"/>
  </r>
  <r>
    <s v="C1312"/>
    <s v="Population"/>
    <s v="215"/>
    <s v="0 - 14 years"/>
    <s v="1"/>
    <s v="Male"/>
    <s v="171"/>
    <s v="North Tipperary"/>
    <s v="02"/>
    <s v="Other stated religions (1)"/>
    <s v="2006"/>
    <s v="2006"/>
    <s v="Number"/>
    <n v="42"/>
  </r>
  <r>
    <s v="C1312"/>
    <s v="Population"/>
    <s v="215"/>
    <s v="0 - 14 years"/>
    <s v="1"/>
    <s v="Male"/>
    <s v="171"/>
    <s v="North Tipperary"/>
    <s v="35"/>
    <s v="No religion"/>
    <s v="2006"/>
    <s v="2006"/>
    <s v="Number"/>
    <n v="131"/>
  </r>
  <r>
    <s v="C1312"/>
    <s v="Population"/>
    <s v="215"/>
    <s v="0 - 14 years"/>
    <s v="1"/>
    <s v="Male"/>
    <s v="171"/>
    <s v="North Tipperary"/>
    <s v="36"/>
    <s v="Not stated"/>
    <s v="2006"/>
    <s v="2006"/>
    <s v="Number"/>
    <n v="154"/>
  </r>
  <r>
    <s v="C1312"/>
    <s v="Population"/>
    <s v="215"/>
    <s v="0 - 14 years"/>
    <s v="1"/>
    <s v="Male"/>
    <s v="171"/>
    <s v="North Tipperary"/>
    <s v="-"/>
    <s v="All religions"/>
    <s v="2006"/>
    <s v="2006"/>
    <s v="Number"/>
    <n v="7203"/>
  </r>
  <r>
    <s v="C1312"/>
    <s v="Population"/>
    <s v="215"/>
    <s v="0 - 14 years"/>
    <s v="1"/>
    <s v="Male"/>
    <s v="172"/>
    <s v="South Tipperary"/>
    <s v="01"/>
    <s v="Roman Catholic"/>
    <s v="2006"/>
    <s v="2006"/>
    <s v="Number"/>
    <n v="8344"/>
  </r>
  <r>
    <s v="C1312"/>
    <s v="Population"/>
    <s v="215"/>
    <s v="0 - 14 years"/>
    <s v="1"/>
    <s v="Male"/>
    <s v="172"/>
    <s v="South Tipperary"/>
    <s v="07"/>
    <s v="Muslim (Islamic)"/>
    <s v="2006"/>
    <s v="2006"/>
    <s v="Number"/>
    <n v="44"/>
  </r>
  <r>
    <s v="C1312"/>
    <s v="Population"/>
    <s v="215"/>
    <s v="0 - 1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215"/>
    <s v="0 - 14 years"/>
    <s v="1"/>
    <s v="Male"/>
    <s v="172"/>
    <s v="South Tipperar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172"/>
    <s v="South Tipperary"/>
    <s v="08"/>
    <s v="Other Christian religion, n.e.s."/>
    <s v="2006"/>
    <s v="2006"/>
    <s v="Number"/>
    <n v="35"/>
  </r>
  <r>
    <s v="C1312"/>
    <s v="Population"/>
    <s v="215"/>
    <s v="0 - 14 years"/>
    <s v="1"/>
    <s v="Male"/>
    <s v="172"/>
    <s v="South Tipperary"/>
    <s v="09"/>
    <s v="Presbyterian"/>
    <s v="2006"/>
    <s v="2006"/>
    <s v="Number"/>
    <n v="2"/>
  </r>
  <r>
    <s v="C1312"/>
    <s v="Population"/>
    <s v="215"/>
    <s v="0 - 14 years"/>
    <s v="1"/>
    <s v="Male"/>
    <s v="172"/>
    <s v="South Tipperary"/>
    <s v="11"/>
    <s v="Methodist, Wesleyan"/>
    <s v="2006"/>
    <s v="2006"/>
    <s v="Number"/>
    <n v="7"/>
  </r>
  <r>
    <s v="C1312"/>
    <s v="Population"/>
    <s v="215"/>
    <s v="0 - 14 years"/>
    <s v="1"/>
    <s v="Male"/>
    <s v="172"/>
    <s v="South Tipperary"/>
    <s v="02"/>
    <s v="Other stated religions (1)"/>
    <s v="2006"/>
    <s v="2006"/>
    <s v="Number"/>
    <n v="71"/>
  </r>
  <r>
    <s v="C1312"/>
    <s v="Population"/>
    <s v="215"/>
    <s v="0 - 14 years"/>
    <s v="1"/>
    <s v="Male"/>
    <s v="172"/>
    <s v="South Tipperary"/>
    <s v="35"/>
    <s v="No religion"/>
    <s v="2006"/>
    <s v="2006"/>
    <s v="Number"/>
    <n v="149"/>
  </r>
  <r>
    <s v="C1312"/>
    <s v="Population"/>
    <s v="215"/>
    <s v="0 - 14 years"/>
    <s v="1"/>
    <s v="Male"/>
    <s v="172"/>
    <s v="South Tipperary"/>
    <s v="36"/>
    <s v="Not stated"/>
    <s v="2006"/>
    <s v="2006"/>
    <s v="Number"/>
    <n v="192"/>
  </r>
  <r>
    <s v="C1312"/>
    <s v="Population"/>
    <s v="215"/>
    <s v="0 - 14 years"/>
    <s v="1"/>
    <s v="Male"/>
    <s v="172"/>
    <s v="South Tipperary"/>
    <s v="-"/>
    <s v="All religions"/>
    <s v="2006"/>
    <s v="2006"/>
    <s v="Number"/>
    <n v="9013"/>
  </r>
  <r>
    <s v="C1312"/>
    <s v="Population"/>
    <s v="215"/>
    <s v="0 - 14 years"/>
    <s v="1"/>
    <s v="Male"/>
    <s v="18"/>
    <s v="Waterford"/>
    <s v="01"/>
    <s v="Roman Catholic"/>
    <s v="2006"/>
    <s v="2006"/>
    <s v="Number"/>
    <n v="10250"/>
  </r>
  <r>
    <s v="C1312"/>
    <s v="Population"/>
    <s v="215"/>
    <s v="0 - 14 years"/>
    <s v="1"/>
    <s v="Male"/>
    <s v="18"/>
    <s v="Waterford"/>
    <s v="07"/>
    <s v="Muslim (Islamic)"/>
    <s v="2006"/>
    <s v="2006"/>
    <s v="Number"/>
    <n v="127"/>
  </r>
  <r>
    <s v="C1312"/>
    <s v="Population"/>
    <s v="215"/>
    <s v="0 - 14 years"/>
    <s v="1"/>
    <s v="Male"/>
    <s v="18"/>
    <s v="Waterford"/>
    <s v="03"/>
    <s v="Church of Ireland (incl. Protestant)"/>
    <s v="2006"/>
    <s v="2006"/>
    <s v="Number"/>
    <n v="224"/>
  </r>
  <r>
    <s v="C1312"/>
    <s v="Population"/>
    <s v="215"/>
    <s v="0 - 14 years"/>
    <s v="1"/>
    <s v="Male"/>
    <s v="18"/>
    <s v="Waterford"/>
    <s v="10"/>
    <s v="Orthodox (Greek, Coptic, Russian)"/>
    <s v="2006"/>
    <s v="2006"/>
    <s v="Number"/>
    <n v="42"/>
  </r>
  <r>
    <s v="C1312"/>
    <s v="Population"/>
    <s v="215"/>
    <s v="0 - 14 years"/>
    <s v="1"/>
    <s v="Male"/>
    <s v="18"/>
    <s v="Waterford"/>
    <s v="08"/>
    <s v="Other Christian religion, n.e.s."/>
    <s v="2006"/>
    <s v="2006"/>
    <s v="Number"/>
    <n v="75"/>
  </r>
  <r>
    <s v="C1312"/>
    <s v="Population"/>
    <s v="215"/>
    <s v="0 - 14 years"/>
    <s v="1"/>
    <s v="Male"/>
    <s v="18"/>
    <s v="Waterford"/>
    <s v="09"/>
    <s v="Presbyterian"/>
    <s v="2006"/>
    <s v="2006"/>
    <s v="Number"/>
    <n v="29"/>
  </r>
  <r>
    <s v="C1312"/>
    <s v="Population"/>
    <s v="215"/>
    <s v="0 - 14 years"/>
    <s v="1"/>
    <s v="Male"/>
    <s v="18"/>
    <s v="Waterford"/>
    <s v="11"/>
    <s v="Methodist, Wesleyan"/>
    <s v="2006"/>
    <s v="2006"/>
    <s v="Number"/>
    <n v="26"/>
  </r>
  <r>
    <s v="C1312"/>
    <s v="Population"/>
    <s v="215"/>
    <s v="0 - 14 years"/>
    <s v="1"/>
    <s v="Male"/>
    <s v="18"/>
    <s v="Waterford"/>
    <s v="02"/>
    <s v="Other stated religions (1)"/>
    <s v="2006"/>
    <s v="2006"/>
    <s v="Number"/>
    <n v="136"/>
  </r>
  <r>
    <s v="C1312"/>
    <s v="Population"/>
    <s v="215"/>
    <s v="0 - 14 years"/>
    <s v="1"/>
    <s v="Male"/>
    <s v="18"/>
    <s v="Waterford"/>
    <s v="35"/>
    <s v="No religion"/>
    <s v="2006"/>
    <s v="2006"/>
    <s v="Number"/>
    <n v="271"/>
  </r>
  <r>
    <s v="C1312"/>
    <s v="Population"/>
    <s v="215"/>
    <s v="0 - 14 years"/>
    <s v="1"/>
    <s v="Male"/>
    <s v="18"/>
    <s v="Waterford"/>
    <s v="36"/>
    <s v="Not stated"/>
    <s v="2006"/>
    <s v="2006"/>
    <s v="Number"/>
    <n v="322"/>
  </r>
  <r>
    <s v="C1312"/>
    <s v="Population"/>
    <s v="215"/>
    <s v="0 - 14 years"/>
    <s v="1"/>
    <s v="Male"/>
    <s v="18"/>
    <s v="Waterford"/>
    <s v="-"/>
    <s v="All religions"/>
    <s v="2006"/>
    <s v="2006"/>
    <s v="Number"/>
    <n v="11502"/>
  </r>
  <r>
    <s v="C1312"/>
    <s v="Population"/>
    <s v="215"/>
    <s v="0 - 14 years"/>
    <s v="1"/>
    <s v="Male"/>
    <s v="181"/>
    <s v="Waterford City"/>
    <s v="01"/>
    <s v="Roman Catholic"/>
    <s v="2006"/>
    <s v="2006"/>
    <s v="Number"/>
    <n v="3754"/>
  </r>
  <r>
    <s v="C1312"/>
    <s v="Population"/>
    <s v="215"/>
    <s v="0 - 14 years"/>
    <s v="1"/>
    <s v="Male"/>
    <s v="181"/>
    <s v="Waterford City"/>
    <s v="07"/>
    <s v="Muslim (Islamic)"/>
    <s v="2006"/>
    <s v="2006"/>
    <s v="Number"/>
    <n v="123"/>
  </r>
  <r>
    <s v="C1312"/>
    <s v="Population"/>
    <s v="215"/>
    <s v="0 - 14 years"/>
    <s v="1"/>
    <s v="Male"/>
    <s v="181"/>
    <s v="Waterford City"/>
    <s v="03"/>
    <s v="Church of Ireland (incl. Protestant)"/>
    <s v="2006"/>
    <s v="2006"/>
    <s v="Number"/>
    <n v="90"/>
  </r>
  <r>
    <s v="C1312"/>
    <s v="Population"/>
    <s v="215"/>
    <s v="0 - 14 years"/>
    <s v="1"/>
    <s v="Male"/>
    <s v="181"/>
    <s v="Waterford Ci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1"/>
    <s v="Male"/>
    <s v="181"/>
    <s v="Waterford City"/>
    <s v="09"/>
    <s v="Presbyterian"/>
    <s v="2006"/>
    <s v="2006"/>
    <s v="Number"/>
    <n v="21"/>
  </r>
  <r>
    <s v="C1312"/>
    <s v="Population"/>
    <s v="215"/>
    <s v="0 - 14 years"/>
    <s v="1"/>
    <s v="Male"/>
    <s v="181"/>
    <s v="Waterford City"/>
    <s v="11"/>
    <s v="Methodist, Wesleyan"/>
    <s v="2006"/>
    <s v="2006"/>
    <s v="Number"/>
    <n v="19"/>
  </r>
  <r>
    <s v="C1312"/>
    <s v="Population"/>
    <s v="215"/>
    <s v="0 - 14 years"/>
    <s v="1"/>
    <s v="Male"/>
    <s v="181"/>
    <s v="Waterford City"/>
    <s v="02"/>
    <s v="Other stated religions (1)"/>
    <s v="2006"/>
    <s v="2006"/>
    <s v="Number"/>
    <n v="88"/>
  </r>
  <r>
    <s v="C1312"/>
    <s v="Population"/>
    <s v="215"/>
    <s v="0 - 14 years"/>
    <s v="1"/>
    <s v="Male"/>
    <s v="181"/>
    <s v="Waterford City"/>
    <s v="35"/>
    <s v="No religion"/>
    <s v="2006"/>
    <s v="2006"/>
    <s v="Number"/>
    <n v="110"/>
  </r>
  <r>
    <s v="C1312"/>
    <s v="Population"/>
    <s v="215"/>
    <s v="0 - 14 years"/>
    <s v="1"/>
    <s v="Male"/>
    <s v="181"/>
    <s v="Waterford City"/>
    <s v="36"/>
    <s v="Not stated"/>
    <s v="2006"/>
    <s v="2006"/>
    <s v="Number"/>
    <n v="217"/>
  </r>
  <r>
    <s v="C1312"/>
    <s v="Population"/>
    <s v="215"/>
    <s v="0 - 14 years"/>
    <s v="1"/>
    <s v="Male"/>
    <s v="181"/>
    <s v="Waterford City"/>
    <s v="-"/>
    <s v="All religions"/>
    <s v="2006"/>
    <s v="2006"/>
    <s v="Number"/>
    <n v="4496"/>
  </r>
  <r>
    <s v="C1312"/>
    <s v="Population"/>
    <s v="215"/>
    <s v="0 - 14 years"/>
    <s v="1"/>
    <s v="Male"/>
    <s v="182"/>
    <s v="Waterford County"/>
    <s v="01"/>
    <s v="Roman Catholic"/>
    <s v="2006"/>
    <s v="2006"/>
    <s v="Number"/>
    <n v="6496"/>
  </r>
  <r>
    <s v="C1312"/>
    <s v="Population"/>
    <s v="215"/>
    <s v="0 - 14 years"/>
    <s v="1"/>
    <s v="Male"/>
    <s v="182"/>
    <s v="Waterford County"/>
    <s v="07"/>
    <s v="Muslim (Islamic)"/>
    <s v="2006"/>
    <s v="2006"/>
    <s v="Number"/>
    <n v="4"/>
  </r>
  <r>
    <s v="C1312"/>
    <s v="Population"/>
    <s v="215"/>
    <s v="0 - 1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215"/>
    <s v="0 - 14 years"/>
    <s v="1"/>
    <s v="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1"/>
    <s v="Male"/>
    <s v="182"/>
    <s v="Waterford County"/>
    <s v="08"/>
    <s v="Other Christian religion, n.e.s."/>
    <s v="2006"/>
    <s v="2006"/>
    <s v="Number"/>
    <n v="33"/>
  </r>
  <r>
    <s v="C1312"/>
    <s v="Population"/>
    <s v="215"/>
    <s v="0 - 14 years"/>
    <s v="1"/>
    <s v="Male"/>
    <s v="182"/>
    <s v="Waterford County"/>
    <s v="09"/>
    <s v="Presbyterian"/>
    <s v="2006"/>
    <s v="2006"/>
    <s v="Number"/>
    <n v="8"/>
  </r>
  <r>
    <s v="C1312"/>
    <s v="Population"/>
    <s v="215"/>
    <s v="0 - 14 years"/>
    <s v="1"/>
    <s v="Male"/>
    <s v="182"/>
    <s v="Waterford County"/>
    <s v="11"/>
    <s v="Methodist, Wesleyan"/>
    <s v="2006"/>
    <s v="2006"/>
    <s v="Number"/>
    <n v="7"/>
  </r>
  <r>
    <s v="C1312"/>
    <s v="Population"/>
    <s v="215"/>
    <s v="0 - 1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215"/>
    <s v="0 - 14 years"/>
    <s v="1"/>
    <s v="Male"/>
    <s v="182"/>
    <s v="Waterford County"/>
    <s v="35"/>
    <s v="No religion"/>
    <s v="2006"/>
    <s v="2006"/>
    <s v="Number"/>
    <n v="161"/>
  </r>
  <r>
    <s v="C1312"/>
    <s v="Population"/>
    <s v="215"/>
    <s v="0 - 14 years"/>
    <s v="1"/>
    <s v="Male"/>
    <s v="182"/>
    <s v="Waterford County"/>
    <s v="36"/>
    <s v="Not stated"/>
    <s v="2006"/>
    <s v="2006"/>
    <s v="Number"/>
    <n v="105"/>
  </r>
  <r>
    <s v="C1312"/>
    <s v="Population"/>
    <s v="215"/>
    <s v="0 - 14 years"/>
    <s v="1"/>
    <s v="Male"/>
    <s v="182"/>
    <s v="Waterford County"/>
    <s v="-"/>
    <s v="All religions"/>
    <s v="2006"/>
    <s v="2006"/>
    <s v="Number"/>
    <n v="7006"/>
  </r>
  <r>
    <s v="C1312"/>
    <s v="Population"/>
    <s v="215"/>
    <s v="0 - 14 years"/>
    <s v="1"/>
    <s v="Male"/>
    <s v="C"/>
    <s v="Connacht"/>
    <s v="01"/>
    <s v="Roman Catholic"/>
    <s v="2006"/>
    <s v="2006"/>
    <s v="Number"/>
    <n v="46788"/>
  </r>
  <r>
    <s v="C1312"/>
    <s v="Population"/>
    <s v="215"/>
    <s v="0 - 14 years"/>
    <s v="1"/>
    <s v="Male"/>
    <s v="C"/>
    <s v="Connacht"/>
    <s v="07"/>
    <s v="Muslim (Islamic)"/>
    <s v="2006"/>
    <s v="2006"/>
    <s v="Number"/>
    <n v="567"/>
  </r>
  <r>
    <s v="C1312"/>
    <s v="Population"/>
    <s v="215"/>
    <s v="0 - 14 years"/>
    <s v="1"/>
    <s v="Male"/>
    <s v="C"/>
    <s v="Connacht"/>
    <s v="03"/>
    <s v="Church of Ireland (incl. Protestant)"/>
    <s v="2006"/>
    <s v="2006"/>
    <s v="Number"/>
    <n v="884"/>
  </r>
  <r>
    <s v="C1312"/>
    <s v="Population"/>
    <s v="215"/>
    <s v="0 - 14 years"/>
    <s v="1"/>
    <s v="Male"/>
    <s v="C"/>
    <s v="Connacht"/>
    <s v="10"/>
    <s v="Orthodox (Greek, Coptic, Russian)"/>
    <s v="2006"/>
    <s v="2006"/>
    <s v="Number"/>
    <n v="135"/>
  </r>
  <r>
    <s v="C1312"/>
    <s v="Population"/>
    <s v="215"/>
    <s v="0 - 14 years"/>
    <s v="1"/>
    <s v="Male"/>
    <s v="C"/>
    <s v="Connacht"/>
    <s v="08"/>
    <s v="Other Christian religion, n.e.s."/>
    <s v="2006"/>
    <s v="2006"/>
    <s v="Number"/>
    <n v="351"/>
  </r>
  <r>
    <s v="C1312"/>
    <s v="Population"/>
    <s v="215"/>
    <s v="0 - 14 years"/>
    <s v="1"/>
    <s v="Male"/>
    <s v="C"/>
    <s v="Connacht"/>
    <s v="09"/>
    <s v="Presbyterian"/>
    <s v="2006"/>
    <s v="2006"/>
    <s v="Number"/>
    <n v="86"/>
  </r>
  <r>
    <s v="C1312"/>
    <s v="Population"/>
    <s v="215"/>
    <s v="0 - 14 years"/>
    <s v="1"/>
    <s v="Male"/>
    <s v="C"/>
    <s v="Connacht"/>
    <s v="11"/>
    <s v="Methodist, Wesleyan"/>
    <s v="2006"/>
    <s v="2006"/>
    <s v="Number"/>
    <n v="84"/>
  </r>
  <r>
    <s v="C1312"/>
    <s v="Population"/>
    <s v="215"/>
    <s v="0 - 14 years"/>
    <s v="1"/>
    <s v="Male"/>
    <s v="C"/>
    <s v="Connacht"/>
    <s v="02"/>
    <s v="Other stated religions (1)"/>
    <s v="2006"/>
    <s v="2006"/>
    <s v="Number"/>
    <n v="474"/>
  </r>
  <r>
    <s v="C1312"/>
    <s v="Population"/>
    <s v="215"/>
    <s v="0 - 14 years"/>
    <s v="1"/>
    <s v="Male"/>
    <s v="C"/>
    <s v="Connacht"/>
    <s v="35"/>
    <s v="No religion"/>
    <s v="2006"/>
    <s v="2006"/>
    <s v="Number"/>
    <n v="1399"/>
  </r>
  <r>
    <s v="C1312"/>
    <s v="Population"/>
    <s v="215"/>
    <s v="0 - 14 years"/>
    <s v="1"/>
    <s v="Male"/>
    <s v="C"/>
    <s v="Connacht"/>
    <s v="36"/>
    <s v="Not stated"/>
    <s v="2006"/>
    <s v="2006"/>
    <s v="Number"/>
    <n v="1160"/>
  </r>
  <r>
    <s v="C1312"/>
    <s v="Population"/>
    <s v="215"/>
    <s v="0 - 14 years"/>
    <s v="1"/>
    <s v="Male"/>
    <s v="C"/>
    <s v="Connacht"/>
    <s v="-"/>
    <s v="All religions"/>
    <s v="2006"/>
    <s v="2006"/>
    <s v="Number"/>
    <n v="51928"/>
  </r>
  <r>
    <s v="C1312"/>
    <s v="Population"/>
    <s v="215"/>
    <s v="0 - 14 years"/>
    <s v="1"/>
    <s v="Male"/>
    <s v="19"/>
    <s v="Galway"/>
    <s v="01"/>
    <s v="Roman Catholic"/>
    <s v="2006"/>
    <s v="2006"/>
    <s v="Number"/>
    <n v="21091"/>
  </r>
  <r>
    <s v="C1312"/>
    <s v="Population"/>
    <s v="215"/>
    <s v="0 - 14 years"/>
    <s v="1"/>
    <s v="Male"/>
    <s v="19"/>
    <s v="Galway"/>
    <s v="07"/>
    <s v="Muslim (Islamic)"/>
    <s v="2006"/>
    <s v="2006"/>
    <s v="Number"/>
    <n v="250"/>
  </r>
  <r>
    <s v="C1312"/>
    <s v="Population"/>
    <s v="215"/>
    <s v="0 - 14 years"/>
    <s v="1"/>
    <s v="Male"/>
    <s v="19"/>
    <s v="Galway"/>
    <s v="03"/>
    <s v="Church of Ireland (incl. Protestant)"/>
    <s v="2006"/>
    <s v="2006"/>
    <s v="Number"/>
    <n v="334"/>
  </r>
  <r>
    <s v="C1312"/>
    <s v="Population"/>
    <s v="215"/>
    <s v="0 - 14 years"/>
    <s v="1"/>
    <s v="Male"/>
    <s v="19"/>
    <s v="Galway"/>
    <s v="10"/>
    <s v="Orthodox (Greek, Coptic, Russian)"/>
    <s v="2006"/>
    <s v="2006"/>
    <s v="Number"/>
    <n v="85"/>
  </r>
  <r>
    <s v="C1312"/>
    <s v="Population"/>
    <s v="215"/>
    <s v="0 - 14 years"/>
    <s v="1"/>
    <s v="Male"/>
    <s v="19"/>
    <s v="Galway"/>
    <s v="08"/>
    <s v="Other Christian religion, n.e.s."/>
    <s v="2006"/>
    <s v="2006"/>
    <s v="Number"/>
    <n v="226"/>
  </r>
  <r>
    <s v="C1312"/>
    <s v="Population"/>
    <s v="215"/>
    <s v="0 - 14 years"/>
    <s v="1"/>
    <s v="Male"/>
    <s v="19"/>
    <s v="Galway"/>
    <s v="09"/>
    <s v="Presbyterian"/>
    <s v="2006"/>
    <s v="2006"/>
    <s v="Number"/>
    <n v="37"/>
  </r>
  <r>
    <s v="C1312"/>
    <s v="Population"/>
    <s v="215"/>
    <s v="0 - 14 years"/>
    <s v="1"/>
    <s v="Male"/>
    <s v="19"/>
    <s v="Galway"/>
    <s v="11"/>
    <s v="Methodist, Wesleyan"/>
    <s v="2006"/>
    <s v="2006"/>
    <s v="Number"/>
    <n v="46"/>
  </r>
  <r>
    <s v="C1312"/>
    <s v="Population"/>
    <s v="215"/>
    <s v="0 - 14 years"/>
    <s v="1"/>
    <s v="Male"/>
    <s v="19"/>
    <s v="Galway"/>
    <s v="02"/>
    <s v="Other stated religions (1)"/>
    <s v="2006"/>
    <s v="2006"/>
    <s v="Number"/>
    <n v="256"/>
  </r>
  <r>
    <s v="C1312"/>
    <s v="Population"/>
    <s v="215"/>
    <s v="0 - 14 years"/>
    <s v="1"/>
    <s v="Male"/>
    <s v="19"/>
    <s v="Galway"/>
    <s v="35"/>
    <s v="No religion"/>
    <s v="2006"/>
    <s v="2006"/>
    <s v="Number"/>
    <n v="723"/>
  </r>
  <r>
    <s v="C1312"/>
    <s v="Population"/>
    <s v="215"/>
    <s v="0 - 14 years"/>
    <s v="1"/>
    <s v="Male"/>
    <s v="19"/>
    <s v="Galway"/>
    <s v="36"/>
    <s v="Not stated"/>
    <s v="2006"/>
    <s v="2006"/>
    <s v="Number"/>
    <n v="644"/>
  </r>
  <r>
    <s v="C1312"/>
    <s v="Population"/>
    <s v="215"/>
    <s v="0 - 14 years"/>
    <s v="1"/>
    <s v="Male"/>
    <s v="19"/>
    <s v="Galway"/>
    <s v="-"/>
    <s v="All religions"/>
    <s v="2006"/>
    <s v="2006"/>
    <s v="Number"/>
    <n v="23692"/>
  </r>
  <r>
    <s v="C1312"/>
    <s v="Population"/>
    <s v="215"/>
    <s v="0 - 14 years"/>
    <s v="1"/>
    <s v="Male"/>
    <s v="191"/>
    <s v="Galway City"/>
    <s v="01"/>
    <s v="Roman Catholic"/>
    <s v="2006"/>
    <s v="2006"/>
    <s v="Number"/>
    <n v="4452"/>
  </r>
  <r>
    <s v="C1312"/>
    <s v="Population"/>
    <s v="215"/>
    <s v="0 - 14 years"/>
    <s v="1"/>
    <s v="Male"/>
    <s v="191"/>
    <s v="Galway City"/>
    <s v="07"/>
    <s v="Muslim (Islamic)"/>
    <s v="2006"/>
    <s v="2006"/>
    <s v="Number"/>
    <n v="170"/>
  </r>
  <r>
    <s v="C1312"/>
    <s v="Population"/>
    <s v="215"/>
    <s v="0 - 14 years"/>
    <s v="1"/>
    <s v="Male"/>
    <s v="191"/>
    <s v="Galway City"/>
    <s v="03"/>
    <s v="Church of Ireland (incl. Protestant)"/>
    <s v="2006"/>
    <s v="2006"/>
    <s v="Number"/>
    <n v="115"/>
  </r>
  <r>
    <s v="C1312"/>
    <s v="Population"/>
    <s v="215"/>
    <s v="0 - 14 years"/>
    <s v="1"/>
    <s v="Male"/>
    <s v="191"/>
    <s v="Galway City"/>
    <s v="10"/>
    <s v="Orthodox (Greek, Coptic, Russian)"/>
    <s v="2006"/>
    <s v="2006"/>
    <s v="Number"/>
    <n v="73"/>
  </r>
  <r>
    <s v="C1312"/>
    <s v="Population"/>
    <s v="215"/>
    <s v="0 - 14 years"/>
    <s v="1"/>
    <s v="Male"/>
    <s v="191"/>
    <s v="Galway City"/>
    <s v="08"/>
    <s v="Other Christian religion, n.e.s."/>
    <s v="2006"/>
    <s v="2006"/>
    <s v="Number"/>
    <n v="132"/>
  </r>
  <r>
    <s v="C1312"/>
    <s v="Population"/>
    <s v="215"/>
    <s v="0 - 14 years"/>
    <s v="1"/>
    <s v="Male"/>
    <s v="191"/>
    <s v="Galway City"/>
    <s v="09"/>
    <s v="Presbyterian"/>
    <s v="2006"/>
    <s v="2006"/>
    <s v="Number"/>
    <n v="21"/>
  </r>
  <r>
    <s v="C1312"/>
    <s v="Population"/>
    <s v="215"/>
    <s v="0 - 14 years"/>
    <s v="1"/>
    <s v="Male"/>
    <s v="191"/>
    <s v="Galway City"/>
    <s v="11"/>
    <s v="Methodist, Wesleyan"/>
    <s v="2006"/>
    <s v="2006"/>
    <s v="Number"/>
    <n v="29"/>
  </r>
  <r>
    <s v="C1312"/>
    <s v="Population"/>
    <s v="215"/>
    <s v="0 - 14 years"/>
    <s v="1"/>
    <s v="Male"/>
    <s v="191"/>
    <s v="Galway City"/>
    <s v="02"/>
    <s v="Other stated religions (1)"/>
    <s v="2006"/>
    <s v="2006"/>
    <s v="Number"/>
    <n v="164"/>
  </r>
  <r>
    <s v="C1312"/>
    <s v="Population"/>
    <s v="215"/>
    <s v="0 - 14 years"/>
    <s v="1"/>
    <s v="Male"/>
    <s v="191"/>
    <s v="Galway City"/>
    <s v="35"/>
    <s v="No religion"/>
    <s v="2006"/>
    <s v="2006"/>
    <s v="Number"/>
    <n v="279"/>
  </r>
  <r>
    <s v="C1312"/>
    <s v="Population"/>
    <s v="215"/>
    <s v="0 - 14 years"/>
    <s v="1"/>
    <s v="Male"/>
    <s v="191"/>
    <s v="Galway City"/>
    <s v="36"/>
    <s v="Not stated"/>
    <s v="2006"/>
    <s v="2006"/>
    <s v="Number"/>
    <n v="225"/>
  </r>
  <r>
    <s v="C1312"/>
    <s v="Population"/>
    <s v="215"/>
    <s v="0 - 14 years"/>
    <s v="1"/>
    <s v="Male"/>
    <s v="191"/>
    <s v="Galway City"/>
    <s v="-"/>
    <s v="All religions"/>
    <s v="2006"/>
    <s v="2006"/>
    <s v="Number"/>
    <n v="5660"/>
  </r>
  <r>
    <s v="C1312"/>
    <s v="Population"/>
    <s v="215"/>
    <s v="0 - 14 years"/>
    <s v="1"/>
    <s v="Male"/>
    <s v="192"/>
    <s v="Galway County"/>
    <s v="01"/>
    <s v="Roman Catholic"/>
    <s v="2006"/>
    <s v="2006"/>
    <s v="Number"/>
    <n v="16639"/>
  </r>
  <r>
    <s v="C1312"/>
    <s v="Population"/>
    <s v="215"/>
    <s v="0 - 14 years"/>
    <s v="1"/>
    <s v="Male"/>
    <s v="192"/>
    <s v="Galway County"/>
    <s v="07"/>
    <s v="Muslim (Islamic)"/>
    <s v="2006"/>
    <s v="2006"/>
    <s v="Number"/>
    <n v="80"/>
  </r>
  <r>
    <s v="C1312"/>
    <s v="Population"/>
    <s v="215"/>
    <s v="0 - 14 years"/>
    <s v="1"/>
    <s v="Male"/>
    <s v="192"/>
    <s v="Galway County"/>
    <s v="03"/>
    <s v="Church of Ireland (incl. Protestant)"/>
    <s v="2006"/>
    <s v="2006"/>
    <s v="Number"/>
    <n v="219"/>
  </r>
  <r>
    <s v="C1312"/>
    <s v="Population"/>
    <s v="215"/>
    <s v="0 - 1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192"/>
    <s v="Galway County"/>
    <s v="08"/>
    <s v="Other Christian religion, n.e.s."/>
    <s v="2006"/>
    <s v="2006"/>
    <s v="Number"/>
    <n v="94"/>
  </r>
  <r>
    <s v="C1312"/>
    <s v="Population"/>
    <s v="215"/>
    <s v="0 - 14 years"/>
    <s v="1"/>
    <s v="Male"/>
    <s v="192"/>
    <s v="Galway County"/>
    <s v="09"/>
    <s v="Presbyterian"/>
    <s v="2006"/>
    <s v="2006"/>
    <s v="Number"/>
    <n v="16"/>
  </r>
  <r>
    <s v="C1312"/>
    <s v="Population"/>
    <s v="215"/>
    <s v="0 - 14 years"/>
    <s v="1"/>
    <s v="Male"/>
    <s v="192"/>
    <s v="Galway County"/>
    <s v="11"/>
    <s v="Methodist, Wesleyan"/>
    <s v="2006"/>
    <s v="2006"/>
    <s v="Number"/>
    <n v="17"/>
  </r>
  <r>
    <s v="C1312"/>
    <s v="Population"/>
    <s v="215"/>
    <s v="0 - 14 years"/>
    <s v="1"/>
    <s v="Male"/>
    <s v="192"/>
    <s v="Galway County"/>
    <s v="02"/>
    <s v="Other stated religions (1)"/>
    <s v="2006"/>
    <s v="2006"/>
    <s v="Number"/>
    <n v="92"/>
  </r>
  <r>
    <s v="C1312"/>
    <s v="Population"/>
    <s v="215"/>
    <s v="0 - 14 years"/>
    <s v="1"/>
    <s v="Male"/>
    <s v="192"/>
    <s v="Galway County"/>
    <s v="35"/>
    <s v="No religion"/>
    <s v="2006"/>
    <s v="2006"/>
    <s v="Number"/>
    <n v="444"/>
  </r>
  <r>
    <s v="C1312"/>
    <s v="Population"/>
    <s v="215"/>
    <s v="0 - 14 years"/>
    <s v="1"/>
    <s v="Male"/>
    <s v="192"/>
    <s v="Galway County"/>
    <s v="36"/>
    <s v="Not stated"/>
    <s v="2006"/>
    <s v="2006"/>
    <s v="Number"/>
    <n v="419"/>
  </r>
  <r>
    <s v="C1312"/>
    <s v="Population"/>
    <s v="215"/>
    <s v="0 - 14 years"/>
    <s v="1"/>
    <s v="Male"/>
    <s v="192"/>
    <s v="Galway County"/>
    <s v="-"/>
    <s v="All religions"/>
    <s v="2006"/>
    <s v="2006"/>
    <s v="Number"/>
    <n v="18032"/>
  </r>
  <r>
    <s v="C1312"/>
    <s v="Population"/>
    <s v="215"/>
    <s v="0 - 14 years"/>
    <s v="1"/>
    <s v="Male"/>
    <s v="20"/>
    <s v="Leitrim"/>
    <s v="01"/>
    <s v="Roman Catholic"/>
    <s v="2006"/>
    <s v="2006"/>
    <s v="Number"/>
    <n v="2711"/>
  </r>
  <r>
    <s v="C1312"/>
    <s v="Population"/>
    <s v="215"/>
    <s v="0 - 14 years"/>
    <s v="1"/>
    <s v="Male"/>
    <s v="20"/>
    <s v="Leitrim"/>
    <s v="07"/>
    <s v="Muslim (Islamic)"/>
    <s v="2006"/>
    <s v="2006"/>
    <s v="Number"/>
    <n v="23"/>
  </r>
  <r>
    <s v="C1312"/>
    <s v="Population"/>
    <s v="215"/>
    <s v="0 - 14 years"/>
    <s v="1"/>
    <s v="Male"/>
    <s v="20"/>
    <s v="Leitrim"/>
    <s v="03"/>
    <s v="Church of Ireland (incl. Protestant)"/>
    <s v="2006"/>
    <s v="2006"/>
    <s v="Number"/>
    <n v="88"/>
  </r>
  <r>
    <s v="C1312"/>
    <s v="Population"/>
    <s v="215"/>
    <s v="0 - 14 years"/>
    <s v="1"/>
    <s v="Male"/>
    <s v="20"/>
    <s v="Leitrim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20"/>
    <s v="Leitrim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0"/>
    <s v="Leitrim"/>
    <s v="09"/>
    <s v="Presbyterian"/>
    <s v="2006"/>
    <s v="2006"/>
    <s v="Number"/>
    <n v="1"/>
  </r>
  <r>
    <s v="C1312"/>
    <s v="Population"/>
    <s v="215"/>
    <s v="0 - 14 years"/>
    <s v="1"/>
    <s v="Male"/>
    <s v="20"/>
    <s v="Leitrim"/>
    <s v="11"/>
    <s v="Methodist, Wesleyan"/>
    <s v="2006"/>
    <s v="2006"/>
    <s v="Number"/>
    <n v="9"/>
  </r>
  <r>
    <s v="C1312"/>
    <s v="Population"/>
    <s v="215"/>
    <s v="0 - 14 years"/>
    <s v="1"/>
    <s v="Male"/>
    <s v="20"/>
    <s v="Leitrim"/>
    <s v="02"/>
    <s v="Other stated religions (1)"/>
    <s v="2006"/>
    <s v="2006"/>
    <s v="Number"/>
    <n v="30"/>
  </r>
  <r>
    <s v="C1312"/>
    <s v="Population"/>
    <s v="215"/>
    <s v="0 - 14 years"/>
    <s v="1"/>
    <s v="Male"/>
    <s v="20"/>
    <s v="Leitrim"/>
    <s v="35"/>
    <s v="No religion"/>
    <s v="2006"/>
    <s v="2006"/>
    <s v="Number"/>
    <n v="114"/>
  </r>
  <r>
    <s v="C1312"/>
    <s v="Population"/>
    <s v="215"/>
    <s v="0 - 14 years"/>
    <s v="1"/>
    <s v="Male"/>
    <s v="20"/>
    <s v="Leitrim"/>
    <s v="36"/>
    <s v="Not stated"/>
    <s v="2006"/>
    <s v="2006"/>
    <s v="Number"/>
    <n v="46"/>
  </r>
  <r>
    <s v="C1312"/>
    <s v="Population"/>
    <s v="215"/>
    <s v="0 - 14 years"/>
    <s v="1"/>
    <s v="Male"/>
    <s v="20"/>
    <s v="Leitrim"/>
    <s v="-"/>
    <s v="All religions"/>
    <s v="2006"/>
    <s v="2006"/>
    <s v="Number"/>
    <n v="3050"/>
  </r>
  <r>
    <s v="C1312"/>
    <s v="Population"/>
    <s v="215"/>
    <s v="0 - 14 years"/>
    <s v="1"/>
    <s v="Male"/>
    <s v="21"/>
    <s v="Mayo"/>
    <s v="01"/>
    <s v="Roman Catholic"/>
    <s v="2006"/>
    <s v="2006"/>
    <s v="Number"/>
    <n v="11900"/>
  </r>
  <r>
    <s v="C1312"/>
    <s v="Population"/>
    <s v="215"/>
    <s v="0 - 14 years"/>
    <s v="1"/>
    <s v="Male"/>
    <s v="21"/>
    <s v="Mayo"/>
    <s v="07"/>
    <s v="Muslim (Islamic)"/>
    <s v="2006"/>
    <s v="2006"/>
    <s v="Number"/>
    <n v="153"/>
  </r>
  <r>
    <s v="C1312"/>
    <s v="Population"/>
    <s v="215"/>
    <s v="0 - 14 years"/>
    <s v="1"/>
    <s v="Male"/>
    <s v="21"/>
    <s v="Mayo"/>
    <s v="03"/>
    <s v="Church of Ireland (incl. Protestant)"/>
    <s v="2006"/>
    <s v="2006"/>
    <s v="Number"/>
    <n v="182"/>
  </r>
  <r>
    <s v="C1312"/>
    <s v="Population"/>
    <s v="215"/>
    <s v="0 - 14 years"/>
    <s v="1"/>
    <s v="Male"/>
    <s v="21"/>
    <s v="Mayo"/>
    <s v="10"/>
    <s v="Orthodox (Greek, Coptic, Russian)"/>
    <s v="2006"/>
    <s v="2006"/>
    <s v="Number"/>
    <n v="18"/>
  </r>
  <r>
    <s v="C1312"/>
    <s v="Population"/>
    <s v="215"/>
    <s v="0 - 14 years"/>
    <s v="1"/>
    <s v="Male"/>
    <s v="21"/>
    <s v="Mayo"/>
    <s v="08"/>
    <s v="Other Christian religion, n.e.s."/>
    <s v="2006"/>
    <s v="2006"/>
    <s v="Number"/>
    <n v="48"/>
  </r>
  <r>
    <s v="C1312"/>
    <s v="Population"/>
    <s v="215"/>
    <s v="0 - 14 years"/>
    <s v="1"/>
    <s v="Male"/>
    <s v="21"/>
    <s v="Mayo"/>
    <s v="09"/>
    <s v="Presbyterian"/>
    <s v="2006"/>
    <s v="2006"/>
    <s v="Number"/>
    <n v="12"/>
  </r>
  <r>
    <s v="C1312"/>
    <s v="Population"/>
    <s v="215"/>
    <s v="0 - 14 years"/>
    <s v="1"/>
    <s v="Male"/>
    <s v="21"/>
    <s v="Mayo"/>
    <s v="11"/>
    <s v="Methodist, Wesleyan"/>
    <s v="2006"/>
    <s v="2006"/>
    <s v="Number"/>
    <n v="10"/>
  </r>
  <r>
    <s v="C1312"/>
    <s v="Population"/>
    <s v="215"/>
    <s v="0 - 14 years"/>
    <s v="1"/>
    <s v="Male"/>
    <s v="21"/>
    <s v="Mayo"/>
    <s v="02"/>
    <s v="Other stated religions (1)"/>
    <s v="2006"/>
    <s v="2006"/>
    <s v="Number"/>
    <n v="74"/>
  </r>
  <r>
    <s v="C1312"/>
    <s v="Population"/>
    <s v="215"/>
    <s v="0 - 14 years"/>
    <s v="1"/>
    <s v="Male"/>
    <s v="21"/>
    <s v="Mayo"/>
    <s v="35"/>
    <s v="No religion"/>
    <s v="2006"/>
    <s v="2006"/>
    <s v="Number"/>
    <n v="262"/>
  </r>
  <r>
    <s v="C1312"/>
    <s v="Population"/>
    <s v="215"/>
    <s v="0 - 14 years"/>
    <s v="1"/>
    <s v="Male"/>
    <s v="21"/>
    <s v="Mayo"/>
    <s v="36"/>
    <s v="Not stated"/>
    <s v="2006"/>
    <s v="2006"/>
    <s v="Number"/>
    <n v="258"/>
  </r>
  <r>
    <s v="C1312"/>
    <s v="Population"/>
    <s v="215"/>
    <s v="0 - 14 years"/>
    <s v="1"/>
    <s v="Male"/>
    <s v="21"/>
    <s v="Mayo"/>
    <s v="-"/>
    <s v="All religions"/>
    <s v="2006"/>
    <s v="2006"/>
    <s v="Number"/>
    <n v="12917"/>
  </r>
  <r>
    <s v="C1312"/>
    <s v="Population"/>
    <s v="215"/>
    <s v="0 - 14 years"/>
    <s v="1"/>
    <s v="Male"/>
    <s v="22"/>
    <s v="Roscommon"/>
    <s v="01"/>
    <s v="Roman Catholic"/>
    <s v="2006"/>
    <s v="2006"/>
    <s v="Number"/>
    <n v="5608"/>
  </r>
  <r>
    <s v="C1312"/>
    <s v="Population"/>
    <s v="215"/>
    <s v="0 - 14 years"/>
    <s v="1"/>
    <s v="Male"/>
    <s v="22"/>
    <s v="Roscommon"/>
    <s v="07"/>
    <s v="Muslim (Islamic)"/>
    <s v="2006"/>
    <s v="2006"/>
    <s v="Number"/>
    <n v="87"/>
  </r>
  <r>
    <s v="C1312"/>
    <s v="Population"/>
    <s v="215"/>
    <s v="0 - 14 years"/>
    <s v="1"/>
    <s v="Male"/>
    <s v="22"/>
    <s v="Roscommon"/>
    <s v="03"/>
    <s v="Church of Ireland (incl. Protestant)"/>
    <s v="2006"/>
    <s v="2006"/>
    <s v="Number"/>
    <n v="67"/>
  </r>
  <r>
    <s v="C1312"/>
    <s v="Population"/>
    <s v="215"/>
    <s v="0 - 14 years"/>
    <s v="1"/>
    <s v="Male"/>
    <s v="22"/>
    <s v="Roscommo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2"/>
    <s v="Roscommon"/>
    <s v="08"/>
    <s v="Other Christian religion, n.e.s."/>
    <s v="2006"/>
    <s v="2006"/>
    <s v="Number"/>
    <n v="25"/>
  </r>
  <r>
    <s v="C1312"/>
    <s v="Population"/>
    <s v="215"/>
    <s v="0 - 14 years"/>
    <s v="1"/>
    <s v="Male"/>
    <s v="22"/>
    <s v="Roscommon"/>
    <s v="09"/>
    <s v="Presbyterian"/>
    <s v="2006"/>
    <s v="2006"/>
    <s v="Number"/>
    <n v="6"/>
  </r>
  <r>
    <s v="C1312"/>
    <s v="Population"/>
    <s v="215"/>
    <s v="0 - 14 years"/>
    <s v="1"/>
    <s v="Male"/>
    <s v="22"/>
    <s v="Roscommon"/>
    <s v="11"/>
    <s v="Methodist, Wesleyan"/>
    <s v="2006"/>
    <s v="2006"/>
    <s v="Number"/>
    <n v="7"/>
  </r>
  <r>
    <s v="C1312"/>
    <s v="Population"/>
    <s v="215"/>
    <s v="0 - 14 years"/>
    <s v="1"/>
    <s v="Male"/>
    <s v="22"/>
    <s v="Roscommon"/>
    <s v="02"/>
    <s v="Other stated religions (1)"/>
    <s v="2006"/>
    <s v="2006"/>
    <s v="Number"/>
    <n v="59"/>
  </r>
  <r>
    <s v="C1312"/>
    <s v="Population"/>
    <s v="215"/>
    <s v="0 - 14 years"/>
    <s v="1"/>
    <s v="Male"/>
    <s v="22"/>
    <s v="Roscommon"/>
    <s v="35"/>
    <s v="No religion"/>
    <s v="2006"/>
    <s v="2006"/>
    <s v="Number"/>
    <n v="119"/>
  </r>
  <r>
    <s v="C1312"/>
    <s v="Population"/>
    <s v="215"/>
    <s v="0 - 14 years"/>
    <s v="1"/>
    <s v="Male"/>
    <s v="22"/>
    <s v="Roscommon"/>
    <s v="36"/>
    <s v="Not stated"/>
    <s v="2006"/>
    <s v="2006"/>
    <s v="Number"/>
    <n v="95"/>
  </r>
  <r>
    <s v="C1312"/>
    <s v="Population"/>
    <s v="215"/>
    <s v="0 - 14 years"/>
    <s v="1"/>
    <s v="Male"/>
    <s v="22"/>
    <s v="Roscommon"/>
    <s v="-"/>
    <s v="All religions"/>
    <s v="2006"/>
    <s v="2006"/>
    <s v="Number"/>
    <n v="6088"/>
  </r>
  <r>
    <s v="C1312"/>
    <s v="Population"/>
    <s v="215"/>
    <s v="0 - 14 years"/>
    <s v="1"/>
    <s v="Male"/>
    <s v="23"/>
    <s v="Sligo"/>
    <s v="01"/>
    <s v="Roman Catholic"/>
    <s v="2006"/>
    <s v="2006"/>
    <s v="Number"/>
    <n v="5478"/>
  </r>
  <r>
    <s v="C1312"/>
    <s v="Population"/>
    <s v="215"/>
    <s v="0 - 14 years"/>
    <s v="1"/>
    <s v="Male"/>
    <s v="23"/>
    <s v="Sligo"/>
    <s v="07"/>
    <s v="Muslim (Islamic)"/>
    <s v="2006"/>
    <s v="2006"/>
    <s v="Number"/>
    <n v="54"/>
  </r>
  <r>
    <s v="C1312"/>
    <s v="Population"/>
    <s v="215"/>
    <s v="0 - 14 years"/>
    <s v="1"/>
    <s v="Male"/>
    <s v="23"/>
    <s v="Sligo"/>
    <s v="03"/>
    <s v="Church of Ireland (incl. Protestant)"/>
    <s v="2006"/>
    <s v="2006"/>
    <s v="Number"/>
    <n v="213"/>
  </r>
  <r>
    <s v="C1312"/>
    <s v="Population"/>
    <s v="215"/>
    <s v="0 - 14 years"/>
    <s v="1"/>
    <s v="Male"/>
    <s v="23"/>
    <s v="Sligo"/>
    <s v="10"/>
    <s v="Orthodox (Greek, Coptic, Russian)"/>
    <s v="2006"/>
    <s v="2006"/>
    <s v="Number"/>
    <n v="5"/>
  </r>
  <r>
    <s v="C1312"/>
    <s v="Population"/>
    <s v="215"/>
    <s v="0 - 14 years"/>
    <s v="1"/>
    <s v="Male"/>
    <s v="23"/>
    <s v="Sligo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23"/>
    <s v="Sligo"/>
    <s v="09"/>
    <s v="Presbyterian"/>
    <s v="2006"/>
    <s v="2006"/>
    <s v="Number"/>
    <n v="30"/>
  </r>
  <r>
    <s v="C1312"/>
    <s v="Population"/>
    <s v="215"/>
    <s v="0 - 14 years"/>
    <s v="1"/>
    <s v="Male"/>
    <s v="23"/>
    <s v="Sligo"/>
    <s v="11"/>
    <s v="Methodist, Wesleyan"/>
    <s v="2006"/>
    <s v="2006"/>
    <s v="Number"/>
    <n v="12"/>
  </r>
  <r>
    <s v="C1312"/>
    <s v="Population"/>
    <s v="215"/>
    <s v="0 - 14 years"/>
    <s v="1"/>
    <s v="Male"/>
    <s v="23"/>
    <s v="Sligo"/>
    <s v="02"/>
    <s v="Other stated religions (1)"/>
    <s v="2006"/>
    <s v="2006"/>
    <s v="Number"/>
    <n v="55"/>
  </r>
  <r>
    <s v="C1312"/>
    <s v="Population"/>
    <s v="215"/>
    <s v="0 - 14 years"/>
    <s v="1"/>
    <s v="Male"/>
    <s v="23"/>
    <s v="Sligo"/>
    <s v="35"/>
    <s v="No religion"/>
    <s v="2006"/>
    <s v="2006"/>
    <s v="Number"/>
    <n v="181"/>
  </r>
  <r>
    <s v="C1312"/>
    <s v="Population"/>
    <s v="215"/>
    <s v="0 - 14 years"/>
    <s v="1"/>
    <s v="Male"/>
    <s v="23"/>
    <s v="Sligo"/>
    <s v="36"/>
    <s v="Not stated"/>
    <s v="2006"/>
    <s v="2006"/>
    <s v="Number"/>
    <n v="117"/>
  </r>
  <r>
    <s v="C1312"/>
    <s v="Population"/>
    <s v="215"/>
    <s v="0 - 14 years"/>
    <s v="1"/>
    <s v="Male"/>
    <s v="23"/>
    <s v="Sligo"/>
    <s v="-"/>
    <s v="All religions"/>
    <s v="2006"/>
    <s v="2006"/>
    <s v="Number"/>
    <n v="6181"/>
  </r>
  <r>
    <s v="C1312"/>
    <s v="Population"/>
    <s v="215"/>
    <s v="0 - 14 years"/>
    <s v="1"/>
    <s v="Male"/>
    <s v="D"/>
    <s v="Ulster (part of)"/>
    <s v="01"/>
    <s v="Roman Catholic"/>
    <s v="2006"/>
    <s v="2006"/>
    <s v="Number"/>
    <n v="26919"/>
  </r>
  <r>
    <s v="C1312"/>
    <s v="Population"/>
    <s v="215"/>
    <s v="0 - 14 years"/>
    <s v="1"/>
    <s v="Male"/>
    <s v="D"/>
    <s v="Ulster (part of)"/>
    <s v="07"/>
    <s v="Muslim (Islamic)"/>
    <s v="2006"/>
    <s v="2006"/>
    <s v="Number"/>
    <n v="147"/>
  </r>
  <r>
    <s v="C1312"/>
    <s v="Population"/>
    <s v="215"/>
    <s v="0 - 14 years"/>
    <s v="1"/>
    <s v="Male"/>
    <s v="D"/>
    <s v="Ulster (part of)"/>
    <s v="03"/>
    <s v="Church of Ireland (incl. Protestant)"/>
    <s v="2006"/>
    <s v="2006"/>
    <s v="Number"/>
    <n v="1165"/>
  </r>
  <r>
    <s v="C1312"/>
    <s v="Population"/>
    <s v="215"/>
    <s v="0 - 14 years"/>
    <s v="1"/>
    <s v="Male"/>
    <s v="D"/>
    <s v="Ulster (part of)"/>
    <s v="10"/>
    <s v="Orthodox (Greek, Coptic, Russian)"/>
    <s v="2006"/>
    <s v="2006"/>
    <s v="Number"/>
    <n v="51"/>
  </r>
  <r>
    <s v="C1312"/>
    <s v="Population"/>
    <s v="215"/>
    <s v="0 - 14 years"/>
    <s v="1"/>
    <s v="Male"/>
    <s v="D"/>
    <s v="Ulster (part of)"/>
    <s v="08"/>
    <s v="Other Christian religion, n.e.s."/>
    <s v="2006"/>
    <s v="2006"/>
    <s v="Number"/>
    <n v="151"/>
  </r>
  <r>
    <s v="C1312"/>
    <s v="Population"/>
    <s v="215"/>
    <s v="0 - 14 years"/>
    <s v="1"/>
    <s v="Male"/>
    <s v="D"/>
    <s v="Ulster (part of)"/>
    <s v="09"/>
    <s v="Presbyterian"/>
    <s v="2006"/>
    <s v="2006"/>
    <s v="Number"/>
    <n v="857"/>
  </r>
  <r>
    <s v="C1312"/>
    <s v="Population"/>
    <s v="215"/>
    <s v="0 - 14 years"/>
    <s v="1"/>
    <s v="Male"/>
    <s v="D"/>
    <s v="Ulster (part of)"/>
    <s v="11"/>
    <s v="Methodist, Wesleyan"/>
    <s v="2006"/>
    <s v="2006"/>
    <s v="Number"/>
    <n v="69"/>
  </r>
  <r>
    <s v="C1312"/>
    <s v="Population"/>
    <s v="215"/>
    <s v="0 - 14 years"/>
    <s v="1"/>
    <s v="Male"/>
    <s v="D"/>
    <s v="Ulster (part of)"/>
    <s v="02"/>
    <s v="Other stated religions (1)"/>
    <s v="2006"/>
    <s v="2006"/>
    <s v="Number"/>
    <n v="216"/>
  </r>
  <r>
    <s v="C1312"/>
    <s v="Population"/>
    <s v="215"/>
    <s v="0 - 14 years"/>
    <s v="1"/>
    <s v="Male"/>
    <s v="D"/>
    <s v="Ulster (part of)"/>
    <s v="35"/>
    <s v="No religion"/>
    <s v="2006"/>
    <s v="2006"/>
    <s v="Number"/>
    <n v="509"/>
  </r>
  <r>
    <s v="C1312"/>
    <s v="Population"/>
    <s v="215"/>
    <s v="0 - 14 years"/>
    <s v="1"/>
    <s v="Male"/>
    <s v="D"/>
    <s v="Ulster (part of)"/>
    <s v="36"/>
    <s v="Not stated"/>
    <s v="2006"/>
    <s v="2006"/>
    <s v="Number"/>
    <n v="569"/>
  </r>
  <r>
    <s v="C1312"/>
    <s v="Population"/>
    <s v="215"/>
    <s v="0 - 14 years"/>
    <s v="1"/>
    <s v="Male"/>
    <s v="D"/>
    <s v="Ulster (part of)"/>
    <s v="-"/>
    <s v="All religions"/>
    <s v="2006"/>
    <s v="2006"/>
    <s v="Number"/>
    <n v="30653"/>
  </r>
  <r>
    <s v="C1312"/>
    <s v="Population"/>
    <s v="215"/>
    <s v="0 - 14 years"/>
    <s v="1"/>
    <s v="Male"/>
    <s v="24"/>
    <s v="Cavan"/>
    <s v="01"/>
    <s v="Roman Catholic"/>
    <s v="2006"/>
    <s v="2006"/>
    <s v="Number"/>
    <n v="6326"/>
  </r>
  <r>
    <s v="C1312"/>
    <s v="Population"/>
    <s v="215"/>
    <s v="0 - 14 years"/>
    <s v="1"/>
    <s v="Male"/>
    <s v="24"/>
    <s v="Cavan"/>
    <s v="07"/>
    <s v="Muslim (Islamic)"/>
    <s v="2006"/>
    <s v="2006"/>
    <s v="Number"/>
    <n v="56"/>
  </r>
  <r>
    <s v="C1312"/>
    <s v="Population"/>
    <s v="215"/>
    <s v="0 - 14 years"/>
    <s v="1"/>
    <s v="Male"/>
    <s v="24"/>
    <s v="Cavan"/>
    <s v="03"/>
    <s v="Church of Ireland (incl. Protestant)"/>
    <s v="2006"/>
    <s v="2006"/>
    <s v="Number"/>
    <n v="365"/>
  </r>
  <r>
    <s v="C1312"/>
    <s v="Population"/>
    <s v="215"/>
    <s v="0 - 14 years"/>
    <s v="1"/>
    <s v="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4"/>
    <s v="Cavan"/>
    <s v="08"/>
    <s v="Other Christian religion, n.e.s."/>
    <s v="2006"/>
    <s v="2006"/>
    <s v="Number"/>
    <n v="38"/>
  </r>
  <r>
    <s v="C1312"/>
    <s v="Population"/>
    <s v="215"/>
    <s v="0 - 14 years"/>
    <s v="1"/>
    <s v="Male"/>
    <s v="24"/>
    <s v="Cavan"/>
    <s v="09"/>
    <s v="Presbyterian"/>
    <s v="2006"/>
    <s v="2006"/>
    <s v="Number"/>
    <n v="84"/>
  </r>
  <r>
    <s v="C1312"/>
    <s v="Population"/>
    <s v="215"/>
    <s v="0 - 14 years"/>
    <s v="1"/>
    <s v="Male"/>
    <s v="24"/>
    <s v="Cavan"/>
    <s v="11"/>
    <s v="Methodist, Wesleyan"/>
    <s v="2006"/>
    <s v="2006"/>
    <s v="Number"/>
    <n v="7"/>
  </r>
  <r>
    <s v="C1312"/>
    <s v="Population"/>
    <s v="215"/>
    <s v="0 - 14 years"/>
    <s v="1"/>
    <s v="Male"/>
    <s v="24"/>
    <s v="Cavan"/>
    <s v="02"/>
    <s v="Other stated religions (1)"/>
    <s v="2006"/>
    <s v="2006"/>
    <s v="Number"/>
    <n v="69"/>
  </r>
  <r>
    <s v="C1312"/>
    <s v="Population"/>
    <s v="215"/>
    <s v="0 - 14 years"/>
    <s v="1"/>
    <s v="Male"/>
    <s v="24"/>
    <s v="Cavan"/>
    <s v="35"/>
    <s v="No religion"/>
    <s v="2006"/>
    <s v="2006"/>
    <s v="Number"/>
    <n v="126"/>
  </r>
  <r>
    <s v="C1312"/>
    <s v="Population"/>
    <s v="215"/>
    <s v="0 - 14 years"/>
    <s v="1"/>
    <s v="Male"/>
    <s v="24"/>
    <s v="Cavan"/>
    <s v="36"/>
    <s v="Not stated"/>
    <s v="2006"/>
    <s v="2006"/>
    <s v="Number"/>
    <n v="219"/>
  </r>
  <r>
    <s v="C1312"/>
    <s v="Population"/>
    <s v="215"/>
    <s v="0 - 14 years"/>
    <s v="1"/>
    <s v="Male"/>
    <s v="24"/>
    <s v="Cavan"/>
    <s v="-"/>
    <s v="All religions"/>
    <s v="2006"/>
    <s v="2006"/>
    <s v="Number"/>
    <n v="7305"/>
  </r>
  <r>
    <s v="C1312"/>
    <s v="Population"/>
    <s v="215"/>
    <s v="0 - 14 years"/>
    <s v="1"/>
    <s v="Male"/>
    <s v="25"/>
    <s v="Donegal"/>
    <s v="01"/>
    <s v="Roman Catholic"/>
    <s v="2006"/>
    <s v="2006"/>
    <s v="Number"/>
    <n v="15137"/>
  </r>
  <r>
    <s v="C1312"/>
    <s v="Population"/>
    <s v="215"/>
    <s v="0 - 14 years"/>
    <s v="1"/>
    <s v="Male"/>
    <s v="25"/>
    <s v="Donegal"/>
    <s v="07"/>
    <s v="Muslim (Islamic)"/>
    <s v="2006"/>
    <s v="2006"/>
    <s v="Number"/>
    <n v="63"/>
  </r>
  <r>
    <s v="C1312"/>
    <s v="Population"/>
    <s v="215"/>
    <s v="0 - 14 years"/>
    <s v="1"/>
    <s v="Male"/>
    <s v="25"/>
    <s v="Donegal"/>
    <s v="03"/>
    <s v="Church of Ireland (incl. Protestant)"/>
    <s v="2006"/>
    <s v="2006"/>
    <s v="Number"/>
    <n v="648"/>
  </r>
  <r>
    <s v="C1312"/>
    <s v="Population"/>
    <s v="215"/>
    <s v="0 - 14 years"/>
    <s v="1"/>
    <s v="Male"/>
    <s v="25"/>
    <s v="Donegal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5"/>
    <s v="Donegal"/>
    <s v="08"/>
    <s v="Other Christian religion, n.e.s."/>
    <s v="2006"/>
    <s v="2006"/>
    <s v="Number"/>
    <n v="97"/>
  </r>
  <r>
    <s v="C1312"/>
    <s v="Population"/>
    <s v="215"/>
    <s v="0 - 14 years"/>
    <s v="1"/>
    <s v="Male"/>
    <s v="25"/>
    <s v="Donegal"/>
    <s v="09"/>
    <s v="Presbyterian"/>
    <s v="2006"/>
    <s v="2006"/>
    <s v="Number"/>
    <n v="500"/>
  </r>
  <r>
    <s v="C1312"/>
    <s v="Population"/>
    <s v="215"/>
    <s v="0 - 14 years"/>
    <s v="1"/>
    <s v="Male"/>
    <s v="25"/>
    <s v="Donegal"/>
    <s v="11"/>
    <s v="Methodist, Wesleyan"/>
    <s v="2006"/>
    <s v="2006"/>
    <s v="Number"/>
    <n v="56"/>
  </r>
  <r>
    <s v="C1312"/>
    <s v="Population"/>
    <s v="215"/>
    <s v="0 - 14 years"/>
    <s v="1"/>
    <s v="Male"/>
    <s v="25"/>
    <s v="Donegal"/>
    <s v="02"/>
    <s v="Other stated religions (1)"/>
    <s v="2006"/>
    <s v="2006"/>
    <s v="Number"/>
    <n v="113"/>
  </r>
  <r>
    <s v="C1312"/>
    <s v="Population"/>
    <s v="215"/>
    <s v="0 - 14 years"/>
    <s v="1"/>
    <s v="Male"/>
    <s v="25"/>
    <s v="Donegal"/>
    <s v="35"/>
    <s v="No religion"/>
    <s v="2006"/>
    <s v="2006"/>
    <s v="Number"/>
    <n v="318"/>
  </r>
  <r>
    <s v="C1312"/>
    <s v="Population"/>
    <s v="215"/>
    <s v="0 - 14 years"/>
    <s v="1"/>
    <s v="Male"/>
    <s v="25"/>
    <s v="Donegal"/>
    <s v="36"/>
    <s v="Not stated"/>
    <s v="2006"/>
    <s v="2006"/>
    <s v="Number"/>
    <n v="235"/>
  </r>
  <r>
    <s v="C1312"/>
    <s v="Population"/>
    <s v="215"/>
    <s v="0 - 14 years"/>
    <s v="1"/>
    <s v="Male"/>
    <s v="25"/>
    <s v="Donegal"/>
    <s v="-"/>
    <s v="All religions"/>
    <s v="2006"/>
    <s v="2006"/>
    <s v="Number"/>
    <n v="17182"/>
  </r>
  <r>
    <s v="C1312"/>
    <s v="Population"/>
    <s v="215"/>
    <s v="0 - 14 years"/>
    <s v="1"/>
    <s v="Male"/>
    <s v="26"/>
    <s v="Monaghan"/>
    <s v="01"/>
    <s v="Roman Catholic"/>
    <s v="2006"/>
    <s v="2006"/>
    <s v="Number"/>
    <n v="5456"/>
  </r>
  <r>
    <s v="C1312"/>
    <s v="Population"/>
    <s v="215"/>
    <s v="0 - 14 years"/>
    <s v="1"/>
    <s v="Male"/>
    <s v="26"/>
    <s v="Monaghan"/>
    <s v="07"/>
    <s v="Muslim (Islamic)"/>
    <s v="2006"/>
    <s v="2006"/>
    <s v="Number"/>
    <n v="28"/>
  </r>
  <r>
    <s v="C1312"/>
    <s v="Population"/>
    <s v="215"/>
    <s v="0 - 14 years"/>
    <s v="1"/>
    <s v="Male"/>
    <s v="26"/>
    <s v="Monaghan"/>
    <s v="03"/>
    <s v="Church of Ireland (incl. Protestant)"/>
    <s v="2006"/>
    <s v="2006"/>
    <s v="Number"/>
    <n v="152"/>
  </r>
  <r>
    <s v="C1312"/>
    <s v="Population"/>
    <s v="215"/>
    <s v="0 - 14 years"/>
    <s v="1"/>
    <s v="Male"/>
    <s v="26"/>
    <s v="Monaghan"/>
    <s v="10"/>
    <s v="Orthodox (Greek, Coptic, Russian)"/>
    <s v="2006"/>
    <s v="2006"/>
    <s v="Number"/>
    <n v="21"/>
  </r>
  <r>
    <s v="C1312"/>
    <s v="Population"/>
    <s v="215"/>
    <s v="0 - 14 years"/>
    <s v="1"/>
    <s v="Male"/>
    <s v="26"/>
    <s v="Monaghan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6"/>
    <s v="Monaghan"/>
    <s v="09"/>
    <s v="Presbyterian"/>
    <s v="2006"/>
    <s v="2006"/>
    <s v="Number"/>
    <n v="273"/>
  </r>
  <r>
    <s v="C1312"/>
    <s v="Population"/>
    <s v="215"/>
    <s v="0 - 14 years"/>
    <s v="1"/>
    <s v="Male"/>
    <s v="26"/>
    <s v="Monaghan"/>
    <s v="11"/>
    <s v="Methodist, Wesleyan"/>
    <s v="2006"/>
    <s v="2006"/>
    <s v="Number"/>
    <n v="6"/>
  </r>
  <r>
    <s v="C1312"/>
    <s v="Population"/>
    <s v="215"/>
    <s v="0 - 14 years"/>
    <s v="1"/>
    <s v="Male"/>
    <s v="26"/>
    <s v="Monaghan"/>
    <s v="02"/>
    <s v="Other stated religions (1)"/>
    <s v="2006"/>
    <s v="2006"/>
    <s v="Number"/>
    <n v="34"/>
  </r>
  <r>
    <s v="C1312"/>
    <s v="Population"/>
    <s v="215"/>
    <s v="0 - 14 years"/>
    <s v="1"/>
    <s v="Male"/>
    <s v="26"/>
    <s v="Monaghan"/>
    <s v="35"/>
    <s v="No religion"/>
    <s v="2006"/>
    <s v="2006"/>
    <s v="Number"/>
    <n v="65"/>
  </r>
  <r>
    <s v="C1312"/>
    <s v="Population"/>
    <s v="215"/>
    <s v="0 - 14 years"/>
    <s v="1"/>
    <s v="Male"/>
    <s v="26"/>
    <s v="Monaghan"/>
    <s v="36"/>
    <s v="Not stated"/>
    <s v="2006"/>
    <s v="2006"/>
    <s v="Number"/>
    <n v="115"/>
  </r>
  <r>
    <s v="C1312"/>
    <s v="Population"/>
    <s v="215"/>
    <s v="0 - 14 years"/>
    <s v="1"/>
    <s v="Male"/>
    <s v="26"/>
    <s v="Monaghan"/>
    <s v="-"/>
    <s v="All religions"/>
    <s v="2006"/>
    <s v="2006"/>
    <s v="Number"/>
    <n v="6166"/>
  </r>
  <r>
    <s v="C1312"/>
    <s v="Population"/>
    <s v="215"/>
    <s v="0 - 14 years"/>
    <s v="2"/>
    <s v="Female"/>
    <s v="-"/>
    <s v="State"/>
    <s v="01"/>
    <s v="Roman Catholic"/>
    <s v="2006"/>
    <s v="2006"/>
    <s v="Number"/>
    <n v="369817"/>
  </r>
  <r>
    <s v="C1312"/>
    <s v="Population"/>
    <s v="215"/>
    <s v="0 - 14 years"/>
    <s v="2"/>
    <s v="Female"/>
    <s v="-"/>
    <s v="State"/>
    <s v="07"/>
    <s v="Muslim (Islamic)"/>
    <s v="2006"/>
    <s v="2006"/>
    <s v="Number"/>
    <n v="4836"/>
  </r>
  <r>
    <s v="C1312"/>
    <s v="Population"/>
    <s v="215"/>
    <s v="0 - 14 years"/>
    <s v="2"/>
    <s v="Female"/>
    <s v="-"/>
    <s v="State"/>
    <s v="03"/>
    <s v="Church of Ireland (incl. Protestant)"/>
    <s v="2006"/>
    <s v="2006"/>
    <s v="Number"/>
    <n v="10901"/>
  </r>
  <r>
    <s v="C1312"/>
    <s v="Population"/>
    <s v="215"/>
    <s v="0 - 14 years"/>
    <s v="2"/>
    <s v="Female"/>
    <s v="-"/>
    <s v="State"/>
    <s v="10"/>
    <s v="Orthodox (Greek, Coptic, Russian)"/>
    <s v="2006"/>
    <s v="2006"/>
    <s v="Number"/>
    <n v="1979"/>
  </r>
  <r>
    <s v="C1312"/>
    <s v="Population"/>
    <s v="215"/>
    <s v="0 - 14 years"/>
    <s v="2"/>
    <s v="Female"/>
    <s v="-"/>
    <s v="State"/>
    <s v="08"/>
    <s v="Other Christian religion, n.e.s."/>
    <s v="2006"/>
    <s v="2006"/>
    <s v="Number"/>
    <n v="3693"/>
  </r>
  <r>
    <s v="C1312"/>
    <s v="Population"/>
    <s v="215"/>
    <s v="0 - 14 years"/>
    <s v="2"/>
    <s v="Female"/>
    <s v="-"/>
    <s v="State"/>
    <s v="09"/>
    <s v="Presbyterian"/>
    <s v="2006"/>
    <s v="2006"/>
    <s v="Number"/>
    <n v="1905"/>
  </r>
  <r>
    <s v="C1312"/>
    <s v="Population"/>
    <s v="215"/>
    <s v="0 - 14 years"/>
    <s v="2"/>
    <s v="Female"/>
    <s v="-"/>
    <s v="State"/>
    <s v="11"/>
    <s v="Methodist, Wesleyan"/>
    <s v="2006"/>
    <s v="2006"/>
    <s v="Number"/>
    <n v="1002"/>
  </r>
  <r>
    <s v="C1312"/>
    <s v="Population"/>
    <s v="215"/>
    <s v="0 - 14 years"/>
    <s v="2"/>
    <s v="Female"/>
    <s v="-"/>
    <s v="State"/>
    <s v="02"/>
    <s v="Other stated religions (1)"/>
    <s v="2006"/>
    <s v="2006"/>
    <s v="Number"/>
    <n v="5230"/>
  </r>
  <r>
    <s v="C1312"/>
    <s v="Population"/>
    <s v="215"/>
    <s v="0 - 14 years"/>
    <s v="2"/>
    <s v="Female"/>
    <s v="-"/>
    <s v="State"/>
    <s v="35"/>
    <s v="No religion"/>
    <s v="2006"/>
    <s v="2006"/>
    <s v="Number"/>
    <n v="10404"/>
  </r>
  <r>
    <s v="C1312"/>
    <s v="Population"/>
    <s v="215"/>
    <s v="0 - 14 years"/>
    <s v="2"/>
    <s v="Female"/>
    <s v="-"/>
    <s v="State"/>
    <s v="36"/>
    <s v="Not stated"/>
    <s v="2006"/>
    <s v="2006"/>
    <s v="Number"/>
    <n v="11638"/>
  </r>
  <r>
    <s v="C1312"/>
    <s v="Population"/>
    <s v="215"/>
    <s v="0 - 14 years"/>
    <s v="2"/>
    <s v="Female"/>
    <s v="-"/>
    <s v="State"/>
    <s v="-"/>
    <s v="All religions"/>
    <s v="2006"/>
    <s v="2006"/>
    <s v="Number"/>
    <n v="421405"/>
  </r>
  <r>
    <s v="C1312"/>
    <s v="Population"/>
    <s v="215"/>
    <s v="0 - 14 years"/>
    <s v="2"/>
    <s v="Female"/>
    <s v="A"/>
    <s v="Leinster"/>
    <s v="01"/>
    <s v="Roman Catholic"/>
    <s v="2006"/>
    <s v="2006"/>
    <s v="Number"/>
    <n v="194663"/>
  </r>
  <r>
    <s v="C1312"/>
    <s v="Population"/>
    <s v="215"/>
    <s v="0 - 14 years"/>
    <s v="2"/>
    <s v="Female"/>
    <s v="A"/>
    <s v="Leinster"/>
    <s v="07"/>
    <s v="Muslim (Islamic)"/>
    <s v="2006"/>
    <s v="2006"/>
    <s v="Number"/>
    <n v="3299"/>
  </r>
  <r>
    <s v="C1312"/>
    <s v="Population"/>
    <s v="215"/>
    <s v="0 - 14 years"/>
    <s v="2"/>
    <s v="Female"/>
    <s v="A"/>
    <s v="Leinster"/>
    <s v="03"/>
    <s v="Church of Ireland (incl. Protestant)"/>
    <s v="2006"/>
    <s v="2006"/>
    <s v="Number"/>
    <n v="6628"/>
  </r>
  <r>
    <s v="C1312"/>
    <s v="Population"/>
    <s v="215"/>
    <s v="0 - 14 years"/>
    <s v="2"/>
    <s v="Female"/>
    <s v="A"/>
    <s v="Leinster"/>
    <s v="10"/>
    <s v="Orthodox (Greek, Coptic, Russian)"/>
    <s v="2006"/>
    <s v="2006"/>
    <s v="Number"/>
    <n v="1513"/>
  </r>
  <r>
    <s v="C1312"/>
    <s v="Population"/>
    <s v="215"/>
    <s v="0 - 14 years"/>
    <s v="2"/>
    <s v="Female"/>
    <s v="A"/>
    <s v="Leinster"/>
    <s v="08"/>
    <s v="Other Christian religion, n.e.s."/>
    <s v="2006"/>
    <s v="2006"/>
    <s v="Number"/>
    <n v="2444"/>
  </r>
  <r>
    <s v="C1312"/>
    <s v="Population"/>
    <s v="215"/>
    <s v="0 - 14 years"/>
    <s v="2"/>
    <s v="Female"/>
    <s v="A"/>
    <s v="Leinster"/>
    <s v="09"/>
    <s v="Presbyterian"/>
    <s v="2006"/>
    <s v="2006"/>
    <s v="Number"/>
    <n v="851"/>
  </r>
  <r>
    <s v="C1312"/>
    <s v="Population"/>
    <s v="215"/>
    <s v="0 - 14 years"/>
    <s v="2"/>
    <s v="Female"/>
    <s v="A"/>
    <s v="Leinster"/>
    <s v="11"/>
    <s v="Methodist, Wesleyan"/>
    <s v="2006"/>
    <s v="2006"/>
    <s v="Number"/>
    <n v="634"/>
  </r>
  <r>
    <s v="C1312"/>
    <s v="Population"/>
    <s v="215"/>
    <s v="0 - 14 years"/>
    <s v="2"/>
    <s v="Female"/>
    <s v="A"/>
    <s v="Leinster"/>
    <s v="02"/>
    <s v="Other stated religions (1)"/>
    <s v="2006"/>
    <s v="2006"/>
    <s v="Number"/>
    <n v="3496"/>
  </r>
  <r>
    <s v="C1312"/>
    <s v="Population"/>
    <s v="215"/>
    <s v="0 - 14 years"/>
    <s v="2"/>
    <s v="Female"/>
    <s v="A"/>
    <s v="Leinster"/>
    <s v="35"/>
    <s v="No religion"/>
    <s v="2006"/>
    <s v="2006"/>
    <s v="Number"/>
    <n v="5883"/>
  </r>
  <r>
    <s v="C1312"/>
    <s v="Population"/>
    <s v="215"/>
    <s v="0 - 14 years"/>
    <s v="2"/>
    <s v="Female"/>
    <s v="A"/>
    <s v="Leinster"/>
    <s v="36"/>
    <s v="Not stated"/>
    <s v="2006"/>
    <s v="2006"/>
    <s v="Number"/>
    <n v="7198"/>
  </r>
  <r>
    <s v="C1312"/>
    <s v="Population"/>
    <s v="215"/>
    <s v="0 - 14 years"/>
    <s v="2"/>
    <s v="Female"/>
    <s v="A"/>
    <s v="Leinster"/>
    <s v="-"/>
    <s v="All religions"/>
    <s v="2006"/>
    <s v="2006"/>
    <s v="Number"/>
    <n v="226609"/>
  </r>
  <r>
    <s v="C1312"/>
    <s v="Population"/>
    <s v="215"/>
    <s v="0 - 14 years"/>
    <s v="2"/>
    <s v="Female"/>
    <s v="01"/>
    <s v="Carlow"/>
    <s v="01"/>
    <s v="Roman Catholic"/>
    <s v="2006"/>
    <s v="2006"/>
    <s v="Number"/>
    <n v="4614"/>
  </r>
  <r>
    <s v="C1312"/>
    <s v="Population"/>
    <s v="215"/>
    <s v="0 - 14 years"/>
    <s v="2"/>
    <s v="Female"/>
    <s v="01"/>
    <s v="Carlow"/>
    <s v="07"/>
    <s v="Muslim (Islamic)"/>
    <s v="2006"/>
    <s v="2006"/>
    <s v="Number"/>
    <n v="32"/>
  </r>
  <r>
    <s v="C1312"/>
    <s v="Population"/>
    <s v="215"/>
    <s v="0 - 14 years"/>
    <s v="2"/>
    <s v="Female"/>
    <s v="01"/>
    <s v="Carlow"/>
    <s v="03"/>
    <s v="Church of Ireland (incl. Protestant)"/>
    <s v="2006"/>
    <s v="2006"/>
    <s v="Number"/>
    <n v="172"/>
  </r>
  <r>
    <s v="C1312"/>
    <s v="Population"/>
    <s v="215"/>
    <s v="0 - 14 years"/>
    <s v="2"/>
    <s v="Female"/>
    <s v="01"/>
    <s v="Carlow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1"/>
    <s v="Carlow"/>
    <s v="08"/>
    <s v="Other Christian religion, n.e.s."/>
    <s v="2006"/>
    <s v="2006"/>
    <s v="Number"/>
    <n v="47"/>
  </r>
  <r>
    <s v="C1312"/>
    <s v="Population"/>
    <s v="215"/>
    <s v="0 - 14 years"/>
    <s v="2"/>
    <s v="Female"/>
    <s v="01"/>
    <s v="Carlow"/>
    <s v="09"/>
    <s v="Presbyterian"/>
    <s v="2006"/>
    <s v="2006"/>
    <s v="Number"/>
    <n v="12"/>
  </r>
  <r>
    <s v="C1312"/>
    <s v="Population"/>
    <s v="215"/>
    <s v="0 - 14 years"/>
    <s v="2"/>
    <s v="Female"/>
    <s v="01"/>
    <s v="Carlow"/>
    <s v="11"/>
    <s v="Methodist, Wesleyan"/>
    <s v="2006"/>
    <s v="2006"/>
    <s v="Number"/>
    <n v="11"/>
  </r>
  <r>
    <s v="C1312"/>
    <s v="Population"/>
    <s v="215"/>
    <s v="0 - 14 years"/>
    <s v="2"/>
    <s v="Female"/>
    <s v="01"/>
    <s v="Carlow"/>
    <s v="02"/>
    <s v="Other stated religions (1)"/>
    <s v="2006"/>
    <s v="2006"/>
    <s v="Number"/>
    <n v="36"/>
  </r>
  <r>
    <s v="C1312"/>
    <s v="Population"/>
    <s v="215"/>
    <s v="0 - 14 years"/>
    <s v="2"/>
    <s v="Female"/>
    <s v="01"/>
    <s v="Carlow"/>
    <s v="35"/>
    <s v="No religion"/>
    <s v="2006"/>
    <s v="2006"/>
    <s v="Number"/>
    <n v="69"/>
  </r>
  <r>
    <s v="C1312"/>
    <s v="Population"/>
    <s v="215"/>
    <s v="0 - 14 years"/>
    <s v="2"/>
    <s v="Female"/>
    <s v="01"/>
    <s v="Carlow"/>
    <s v="36"/>
    <s v="Not stated"/>
    <s v="2006"/>
    <s v="2006"/>
    <s v="Number"/>
    <n v="146"/>
  </r>
  <r>
    <s v="C1312"/>
    <s v="Population"/>
    <s v="215"/>
    <s v="0 - 14 years"/>
    <s v="2"/>
    <s v="Female"/>
    <s v="01"/>
    <s v="Carlow"/>
    <s v="-"/>
    <s v="All religions"/>
    <s v="2006"/>
    <s v="2006"/>
    <s v="Number"/>
    <n v="5152"/>
  </r>
  <r>
    <s v="C1312"/>
    <s v="Population"/>
    <s v="215"/>
    <s v="0 - 14 years"/>
    <s v="2"/>
    <s v="Female"/>
    <s v="02"/>
    <s v="Dublin"/>
    <s v="01"/>
    <s v="Roman Catholic"/>
    <s v="2006"/>
    <s v="2006"/>
    <s v="Number"/>
    <n v="87133"/>
  </r>
  <r>
    <s v="C1312"/>
    <s v="Population"/>
    <s v="215"/>
    <s v="0 - 14 years"/>
    <s v="2"/>
    <s v="Female"/>
    <s v="02"/>
    <s v="Dublin"/>
    <s v="07"/>
    <s v="Muslim (Islamic)"/>
    <s v="2006"/>
    <s v="2006"/>
    <s v="Number"/>
    <n v="2494"/>
  </r>
  <r>
    <s v="C1312"/>
    <s v="Population"/>
    <s v="215"/>
    <s v="0 - 14 years"/>
    <s v="2"/>
    <s v="Female"/>
    <s v="02"/>
    <s v="Dublin"/>
    <s v="03"/>
    <s v="Church of Ireland (incl. Protestant)"/>
    <s v="2006"/>
    <s v="2006"/>
    <s v="Number"/>
    <n v="2973"/>
  </r>
  <r>
    <s v="C1312"/>
    <s v="Population"/>
    <s v="215"/>
    <s v="0 - 14 years"/>
    <s v="2"/>
    <s v="Female"/>
    <s v="02"/>
    <s v="Dublin"/>
    <s v="10"/>
    <s v="Orthodox (Greek, Coptic, Russian)"/>
    <s v="2006"/>
    <s v="2006"/>
    <s v="Number"/>
    <n v="1153"/>
  </r>
  <r>
    <s v="C1312"/>
    <s v="Population"/>
    <s v="215"/>
    <s v="0 - 14 years"/>
    <s v="2"/>
    <s v="Female"/>
    <s v="02"/>
    <s v="Dublin"/>
    <s v="08"/>
    <s v="Other Christian religion, n.e.s."/>
    <s v="2006"/>
    <s v="2006"/>
    <s v="Number"/>
    <n v="1420"/>
  </r>
  <r>
    <s v="C1312"/>
    <s v="Population"/>
    <s v="215"/>
    <s v="0 - 14 years"/>
    <s v="2"/>
    <s v="Female"/>
    <s v="02"/>
    <s v="Dublin"/>
    <s v="09"/>
    <s v="Presbyterian"/>
    <s v="2006"/>
    <s v="2006"/>
    <s v="Number"/>
    <n v="484"/>
  </r>
  <r>
    <s v="C1312"/>
    <s v="Population"/>
    <s v="215"/>
    <s v="0 - 14 years"/>
    <s v="2"/>
    <s v="Female"/>
    <s v="02"/>
    <s v="Dublin"/>
    <s v="11"/>
    <s v="Methodist, Wesleyan"/>
    <s v="2006"/>
    <s v="2006"/>
    <s v="Number"/>
    <n v="365"/>
  </r>
  <r>
    <s v="C1312"/>
    <s v="Population"/>
    <s v="215"/>
    <s v="0 - 14 years"/>
    <s v="2"/>
    <s v="Female"/>
    <s v="02"/>
    <s v="Dublin"/>
    <s v="02"/>
    <s v="Other stated religions (1)"/>
    <s v="2006"/>
    <s v="2006"/>
    <s v="Number"/>
    <n v="2121"/>
  </r>
  <r>
    <s v="C1312"/>
    <s v="Population"/>
    <s v="215"/>
    <s v="0 - 14 years"/>
    <s v="2"/>
    <s v="Female"/>
    <s v="02"/>
    <s v="Dublin"/>
    <s v="35"/>
    <s v="No religion"/>
    <s v="2006"/>
    <s v="2006"/>
    <s v="Number"/>
    <n v="3470"/>
  </r>
  <r>
    <s v="C1312"/>
    <s v="Population"/>
    <s v="215"/>
    <s v="0 - 14 years"/>
    <s v="2"/>
    <s v="Female"/>
    <s v="02"/>
    <s v="Dublin"/>
    <s v="36"/>
    <s v="Not stated"/>
    <s v="2006"/>
    <s v="2006"/>
    <s v="Number"/>
    <n v="4174"/>
  </r>
  <r>
    <s v="C1312"/>
    <s v="Population"/>
    <s v="215"/>
    <s v="0 - 14 years"/>
    <s v="2"/>
    <s v="Female"/>
    <s v="02"/>
    <s v="Dublin"/>
    <s v="-"/>
    <s v="All religions"/>
    <s v="2006"/>
    <s v="2006"/>
    <s v="Number"/>
    <n v="105787"/>
  </r>
  <r>
    <s v="C1312"/>
    <s v="Population"/>
    <s v="215"/>
    <s v="0 - 14 years"/>
    <s v="2"/>
    <s v="Female"/>
    <s v="021"/>
    <s v="Dublin City"/>
    <s v="01"/>
    <s v="Roman Catholic"/>
    <s v="2006"/>
    <s v="2006"/>
    <s v="Number"/>
    <n v="31351"/>
  </r>
  <r>
    <s v="C1312"/>
    <s v="Population"/>
    <s v="215"/>
    <s v="0 - 14 years"/>
    <s v="2"/>
    <s v="Female"/>
    <s v="021"/>
    <s v="Dublin City"/>
    <s v="07"/>
    <s v="Muslim (Islamic)"/>
    <s v="2006"/>
    <s v="2006"/>
    <s v="Number"/>
    <n v="521"/>
  </r>
  <r>
    <s v="C1312"/>
    <s v="Population"/>
    <s v="215"/>
    <s v="0 - 14 years"/>
    <s v="2"/>
    <s v="Female"/>
    <s v="021"/>
    <s v="Dublin City"/>
    <s v="03"/>
    <s v="Church of Ireland (incl. Protestant)"/>
    <s v="2006"/>
    <s v="2006"/>
    <s v="Number"/>
    <n v="731"/>
  </r>
  <r>
    <s v="C1312"/>
    <s v="Population"/>
    <s v="215"/>
    <s v="0 - 14 years"/>
    <s v="2"/>
    <s v="Female"/>
    <s v="021"/>
    <s v="Dublin City"/>
    <s v="10"/>
    <s v="Orthodox (Greek, Coptic, Russian)"/>
    <s v="2006"/>
    <s v="2006"/>
    <s v="Number"/>
    <n v="477"/>
  </r>
  <r>
    <s v="C1312"/>
    <s v="Population"/>
    <s v="215"/>
    <s v="0 - 14 years"/>
    <s v="2"/>
    <s v="Female"/>
    <s v="021"/>
    <s v="Dublin City"/>
    <s v="08"/>
    <s v="Other Christian religion, n.e.s."/>
    <s v="2006"/>
    <s v="2006"/>
    <s v="Number"/>
    <n v="339"/>
  </r>
  <r>
    <s v="C1312"/>
    <s v="Population"/>
    <s v="215"/>
    <s v="0 - 14 years"/>
    <s v="2"/>
    <s v="Female"/>
    <s v="021"/>
    <s v="Dublin City"/>
    <s v="09"/>
    <s v="Presbyterian"/>
    <s v="2006"/>
    <s v="2006"/>
    <s v="Number"/>
    <n v="94"/>
  </r>
  <r>
    <s v="C1312"/>
    <s v="Population"/>
    <s v="215"/>
    <s v="0 - 14 years"/>
    <s v="2"/>
    <s v="Female"/>
    <s v="021"/>
    <s v="Dublin City"/>
    <s v="11"/>
    <s v="Methodist, Wesleyan"/>
    <s v="2006"/>
    <s v="2006"/>
    <s v="Number"/>
    <n v="62"/>
  </r>
  <r>
    <s v="C1312"/>
    <s v="Population"/>
    <s v="215"/>
    <s v="0 - 14 years"/>
    <s v="2"/>
    <s v="Female"/>
    <s v="021"/>
    <s v="Dublin City"/>
    <s v="02"/>
    <s v="Other stated religions (1)"/>
    <s v="2006"/>
    <s v="2006"/>
    <s v="Number"/>
    <n v="472"/>
  </r>
  <r>
    <s v="C1312"/>
    <s v="Population"/>
    <s v="215"/>
    <s v="0 - 14 years"/>
    <s v="2"/>
    <s v="Female"/>
    <s v="021"/>
    <s v="Dublin City"/>
    <s v="35"/>
    <s v="No religion"/>
    <s v="2006"/>
    <s v="2006"/>
    <s v="Number"/>
    <n v="1436"/>
  </r>
  <r>
    <s v="C1312"/>
    <s v="Population"/>
    <s v="215"/>
    <s v="0 - 14 years"/>
    <s v="2"/>
    <s v="Female"/>
    <s v="021"/>
    <s v="Dublin City"/>
    <s v="36"/>
    <s v="Not stated"/>
    <s v="2006"/>
    <s v="2006"/>
    <s v="Number"/>
    <n v="1597"/>
  </r>
  <r>
    <s v="C1312"/>
    <s v="Population"/>
    <s v="215"/>
    <s v="0 - 14 years"/>
    <s v="2"/>
    <s v="Female"/>
    <s v="021"/>
    <s v="Dublin City"/>
    <s v="-"/>
    <s v="All religions"/>
    <s v="2006"/>
    <s v="2006"/>
    <s v="Number"/>
    <n v="37080"/>
  </r>
  <r>
    <s v="C1312"/>
    <s v="Population"/>
    <s v="215"/>
    <s v="0 - 14 years"/>
    <s v="2"/>
    <s v="Female"/>
    <s v="024"/>
    <s v="Dún Laoghaire-Rathdown"/>
    <s v="01"/>
    <s v="Roman Catholic"/>
    <s v="2006"/>
    <s v="2006"/>
    <s v="Number"/>
    <n v="14152"/>
  </r>
  <r>
    <s v="C1312"/>
    <s v="Population"/>
    <s v="215"/>
    <s v="0 - 14 years"/>
    <s v="2"/>
    <s v="Female"/>
    <s v="024"/>
    <s v="Dún Laoghaire-Rathdown"/>
    <s v="07"/>
    <s v="Muslim (Islamic)"/>
    <s v="2006"/>
    <s v="2006"/>
    <s v="Number"/>
    <n v="281"/>
  </r>
  <r>
    <s v="C1312"/>
    <s v="Population"/>
    <s v="215"/>
    <s v="0 - 14 years"/>
    <s v="2"/>
    <s v="Female"/>
    <s v="024"/>
    <s v="Dún Laoghaire-Rathdown"/>
    <s v="03"/>
    <s v="Church of Ireland (incl. Protestant)"/>
    <s v="2006"/>
    <s v="2006"/>
    <s v="Number"/>
    <n v="979"/>
  </r>
  <r>
    <s v="C1312"/>
    <s v="Population"/>
    <s v="215"/>
    <s v="0 - 14 years"/>
    <s v="2"/>
    <s v="Female"/>
    <s v="024"/>
    <s v="Dún Laoghaire-Rathdown"/>
    <s v="10"/>
    <s v="Orthodox (Greek, Coptic, Russian)"/>
    <s v="2006"/>
    <s v="2006"/>
    <s v="Number"/>
    <n v="74"/>
  </r>
  <r>
    <s v="C1312"/>
    <s v="Population"/>
    <s v="215"/>
    <s v="0 - 14 years"/>
    <s v="2"/>
    <s v="Female"/>
    <s v="024"/>
    <s v="Dún Laoghaire-Rathdown"/>
    <s v="08"/>
    <s v="Other Christian religion, n.e.s."/>
    <s v="2006"/>
    <s v="2006"/>
    <s v="Number"/>
    <n v="155"/>
  </r>
  <r>
    <s v="C1312"/>
    <s v="Population"/>
    <s v="215"/>
    <s v="0 - 14 years"/>
    <s v="2"/>
    <s v="Female"/>
    <s v="024"/>
    <s v="Dún Laoghaire-Rathdown"/>
    <s v="09"/>
    <s v="Presbyterian"/>
    <s v="2006"/>
    <s v="2006"/>
    <s v="Number"/>
    <n v="88"/>
  </r>
  <r>
    <s v="C1312"/>
    <s v="Population"/>
    <s v="215"/>
    <s v="0 - 1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215"/>
    <s v="0 - 14 years"/>
    <s v="2"/>
    <s v="Female"/>
    <s v="024"/>
    <s v="Dún Laoghaire-Rathdown"/>
    <s v="02"/>
    <s v="Other stated religions (1)"/>
    <s v="2006"/>
    <s v="2006"/>
    <s v="Number"/>
    <n v="226"/>
  </r>
  <r>
    <s v="C1312"/>
    <s v="Population"/>
    <s v="215"/>
    <s v="0 - 14 years"/>
    <s v="2"/>
    <s v="Female"/>
    <s v="024"/>
    <s v="Dún Laoghaire-Rathdown"/>
    <s v="35"/>
    <s v="No religion"/>
    <s v="2006"/>
    <s v="2006"/>
    <s v="Number"/>
    <n v="735"/>
  </r>
  <r>
    <s v="C1312"/>
    <s v="Population"/>
    <s v="215"/>
    <s v="0 - 14 years"/>
    <s v="2"/>
    <s v="Female"/>
    <s v="024"/>
    <s v="Dún Laoghaire-Rathdown"/>
    <s v="36"/>
    <s v="Not stated"/>
    <s v="2006"/>
    <s v="2006"/>
    <s v="Number"/>
    <n v="323"/>
  </r>
  <r>
    <s v="C1312"/>
    <s v="Population"/>
    <s v="215"/>
    <s v="0 - 14 years"/>
    <s v="2"/>
    <s v="Female"/>
    <s v="024"/>
    <s v="Dún Laoghaire-Rathdown"/>
    <s v="-"/>
    <s v="All religions"/>
    <s v="2006"/>
    <s v="2006"/>
    <s v="Number"/>
    <n v="17094"/>
  </r>
  <r>
    <s v="C1312"/>
    <s v="Population"/>
    <s v="215"/>
    <s v="0 - 14 years"/>
    <s v="2"/>
    <s v="Female"/>
    <s v="023"/>
    <s v="Fingal"/>
    <s v="01"/>
    <s v="Roman Catholic"/>
    <s v="2006"/>
    <s v="2006"/>
    <s v="Number"/>
    <n v="20327"/>
  </r>
  <r>
    <s v="C1312"/>
    <s v="Population"/>
    <s v="215"/>
    <s v="0 - 14 years"/>
    <s v="2"/>
    <s v="Female"/>
    <s v="023"/>
    <s v="Fingal"/>
    <s v="07"/>
    <s v="Muslim (Islamic)"/>
    <s v="2006"/>
    <s v="2006"/>
    <s v="Number"/>
    <n v="843"/>
  </r>
  <r>
    <s v="C1312"/>
    <s v="Population"/>
    <s v="215"/>
    <s v="0 - 14 years"/>
    <s v="2"/>
    <s v="Female"/>
    <s v="023"/>
    <s v="Fingal"/>
    <s v="03"/>
    <s v="Church of Ireland (incl. Protestant)"/>
    <s v="2006"/>
    <s v="2006"/>
    <s v="Number"/>
    <n v="651"/>
  </r>
  <r>
    <s v="C1312"/>
    <s v="Population"/>
    <s v="215"/>
    <s v="0 - 14 years"/>
    <s v="2"/>
    <s v="Female"/>
    <s v="023"/>
    <s v="Fingal"/>
    <s v="10"/>
    <s v="Orthodox (Greek, Coptic, Russian)"/>
    <s v="2006"/>
    <s v="2006"/>
    <s v="Number"/>
    <n v="358"/>
  </r>
  <r>
    <s v="C1312"/>
    <s v="Population"/>
    <s v="215"/>
    <s v="0 - 14 years"/>
    <s v="2"/>
    <s v="Female"/>
    <s v="023"/>
    <s v="Fingal"/>
    <s v="08"/>
    <s v="Other Christian religion, n.e.s."/>
    <s v="2006"/>
    <s v="2006"/>
    <s v="Number"/>
    <n v="504"/>
  </r>
  <r>
    <s v="C1312"/>
    <s v="Population"/>
    <s v="215"/>
    <s v="0 - 14 years"/>
    <s v="2"/>
    <s v="Female"/>
    <s v="023"/>
    <s v="Fingal"/>
    <s v="09"/>
    <s v="Presbyterian"/>
    <s v="2006"/>
    <s v="2006"/>
    <s v="Number"/>
    <n v="161"/>
  </r>
  <r>
    <s v="C1312"/>
    <s v="Population"/>
    <s v="215"/>
    <s v="0 - 14 years"/>
    <s v="2"/>
    <s v="Female"/>
    <s v="023"/>
    <s v="Fingal"/>
    <s v="11"/>
    <s v="Methodist, Wesleyan"/>
    <s v="2006"/>
    <s v="2006"/>
    <s v="Number"/>
    <n v="120"/>
  </r>
  <r>
    <s v="C1312"/>
    <s v="Population"/>
    <s v="215"/>
    <s v="0 - 14 years"/>
    <s v="2"/>
    <s v="Female"/>
    <s v="023"/>
    <s v="Fingal"/>
    <s v="02"/>
    <s v="Other stated religions (1)"/>
    <s v="2006"/>
    <s v="2006"/>
    <s v="Number"/>
    <n v="840"/>
  </r>
  <r>
    <s v="C1312"/>
    <s v="Population"/>
    <s v="215"/>
    <s v="0 - 14 years"/>
    <s v="2"/>
    <s v="Female"/>
    <s v="023"/>
    <s v="Fingal"/>
    <s v="35"/>
    <s v="No religion"/>
    <s v="2006"/>
    <s v="2006"/>
    <s v="Number"/>
    <n v="738"/>
  </r>
  <r>
    <s v="C1312"/>
    <s v="Population"/>
    <s v="215"/>
    <s v="0 - 14 years"/>
    <s v="2"/>
    <s v="Female"/>
    <s v="023"/>
    <s v="Fingal"/>
    <s v="36"/>
    <s v="Not stated"/>
    <s v="2006"/>
    <s v="2006"/>
    <s v="Number"/>
    <n v="1158"/>
  </r>
  <r>
    <s v="C1312"/>
    <s v="Population"/>
    <s v="215"/>
    <s v="0 - 14 years"/>
    <s v="2"/>
    <s v="Female"/>
    <s v="023"/>
    <s v="Fingal"/>
    <s v="-"/>
    <s v="All religions"/>
    <s v="2006"/>
    <s v="2006"/>
    <s v="Number"/>
    <n v="25700"/>
  </r>
  <r>
    <s v="C1312"/>
    <s v="Population"/>
    <s v="215"/>
    <s v="0 - 14 years"/>
    <s v="2"/>
    <s v="Female"/>
    <s v="022"/>
    <s v="South Dublin"/>
    <s v="01"/>
    <s v="Roman Catholic"/>
    <s v="2006"/>
    <s v="2006"/>
    <s v="Number"/>
    <n v="21303"/>
  </r>
  <r>
    <s v="C1312"/>
    <s v="Population"/>
    <s v="215"/>
    <s v="0 - 14 years"/>
    <s v="2"/>
    <s v="Female"/>
    <s v="022"/>
    <s v="South Dublin"/>
    <s v="07"/>
    <s v="Muslim (Islamic)"/>
    <s v="2006"/>
    <s v="2006"/>
    <s v="Number"/>
    <n v="849"/>
  </r>
  <r>
    <s v="C1312"/>
    <s v="Population"/>
    <s v="215"/>
    <s v="0 - 14 years"/>
    <s v="2"/>
    <s v="Female"/>
    <s v="022"/>
    <s v="South Dublin"/>
    <s v="03"/>
    <s v="Church of Ireland (incl. Protestant)"/>
    <s v="2006"/>
    <s v="2006"/>
    <s v="Number"/>
    <n v="612"/>
  </r>
  <r>
    <s v="C1312"/>
    <s v="Population"/>
    <s v="215"/>
    <s v="0 - 14 years"/>
    <s v="2"/>
    <s v="Female"/>
    <s v="022"/>
    <s v="South Dublin"/>
    <s v="10"/>
    <s v="Orthodox (Greek, Coptic, Russian)"/>
    <s v="2006"/>
    <s v="2006"/>
    <s v="Number"/>
    <n v="244"/>
  </r>
  <r>
    <s v="C1312"/>
    <s v="Population"/>
    <s v="215"/>
    <s v="0 - 14 years"/>
    <s v="2"/>
    <s v="Female"/>
    <s v="022"/>
    <s v="South Dublin"/>
    <s v="08"/>
    <s v="Other Christian religion, n.e.s."/>
    <s v="2006"/>
    <s v="2006"/>
    <s v="Number"/>
    <n v="422"/>
  </r>
  <r>
    <s v="C1312"/>
    <s v="Population"/>
    <s v="215"/>
    <s v="0 - 14 years"/>
    <s v="2"/>
    <s v="Female"/>
    <s v="022"/>
    <s v="South Dublin"/>
    <s v="09"/>
    <s v="Presbyterian"/>
    <s v="2006"/>
    <s v="2006"/>
    <s v="Number"/>
    <n v="141"/>
  </r>
  <r>
    <s v="C1312"/>
    <s v="Population"/>
    <s v="215"/>
    <s v="0 - 14 years"/>
    <s v="2"/>
    <s v="Female"/>
    <s v="022"/>
    <s v="South Dublin"/>
    <s v="11"/>
    <s v="Methodist, Wesleyan"/>
    <s v="2006"/>
    <s v="2006"/>
    <s v="Number"/>
    <n v="102"/>
  </r>
  <r>
    <s v="C1312"/>
    <s v="Population"/>
    <s v="215"/>
    <s v="0 - 14 years"/>
    <s v="2"/>
    <s v="Female"/>
    <s v="022"/>
    <s v="South Dublin"/>
    <s v="02"/>
    <s v="Other stated religions (1)"/>
    <s v="2006"/>
    <s v="2006"/>
    <s v="Number"/>
    <n v="583"/>
  </r>
  <r>
    <s v="C1312"/>
    <s v="Population"/>
    <s v="215"/>
    <s v="0 - 14 years"/>
    <s v="2"/>
    <s v="Female"/>
    <s v="022"/>
    <s v="South Dublin"/>
    <s v="35"/>
    <s v="No religion"/>
    <s v="2006"/>
    <s v="2006"/>
    <s v="Number"/>
    <n v="561"/>
  </r>
  <r>
    <s v="C1312"/>
    <s v="Population"/>
    <s v="215"/>
    <s v="0 - 14 years"/>
    <s v="2"/>
    <s v="Female"/>
    <s v="022"/>
    <s v="South Dublin"/>
    <s v="36"/>
    <s v="Not stated"/>
    <s v="2006"/>
    <s v="2006"/>
    <s v="Number"/>
    <n v="1096"/>
  </r>
  <r>
    <s v="C1312"/>
    <s v="Population"/>
    <s v="215"/>
    <s v="0 - 14 years"/>
    <s v="2"/>
    <s v="Female"/>
    <s v="022"/>
    <s v="South Dublin"/>
    <s v="-"/>
    <s v="All religions"/>
    <s v="2006"/>
    <s v="2006"/>
    <s v="Number"/>
    <n v="25913"/>
  </r>
  <r>
    <s v="C1312"/>
    <s v="Population"/>
    <s v="215"/>
    <s v="0 - 14 years"/>
    <s v="2"/>
    <s v="Female"/>
    <s v="03"/>
    <s v="Kildare"/>
    <s v="01"/>
    <s v="Roman Catholic"/>
    <s v="2006"/>
    <s v="2006"/>
    <s v="Number"/>
    <n v="18529"/>
  </r>
  <r>
    <s v="C1312"/>
    <s v="Population"/>
    <s v="215"/>
    <s v="0 - 14 years"/>
    <s v="2"/>
    <s v="Female"/>
    <s v="03"/>
    <s v="Kildare"/>
    <s v="07"/>
    <s v="Muslim (Islamic)"/>
    <s v="2006"/>
    <s v="2006"/>
    <s v="Number"/>
    <n v="136"/>
  </r>
  <r>
    <s v="C1312"/>
    <s v="Population"/>
    <s v="215"/>
    <s v="0 - 14 years"/>
    <s v="2"/>
    <s v="Female"/>
    <s v="03"/>
    <s v="Kildare"/>
    <s v="03"/>
    <s v="Church of Ireland (incl. Protestant)"/>
    <s v="2006"/>
    <s v="2006"/>
    <s v="Number"/>
    <n v="564"/>
  </r>
  <r>
    <s v="C1312"/>
    <s v="Population"/>
    <s v="215"/>
    <s v="0 - 14 years"/>
    <s v="2"/>
    <s v="Female"/>
    <s v="03"/>
    <s v="Kildare"/>
    <s v="10"/>
    <s v="Orthodox (Greek, Coptic, Russian)"/>
    <s v="2006"/>
    <s v="2006"/>
    <s v="Number"/>
    <n v="129"/>
  </r>
  <r>
    <s v="C1312"/>
    <s v="Population"/>
    <s v="215"/>
    <s v="0 - 14 years"/>
    <s v="2"/>
    <s v="Female"/>
    <s v="03"/>
    <s v="Kildare"/>
    <s v="08"/>
    <s v="Other Christian religion, n.e.s."/>
    <s v="2006"/>
    <s v="2006"/>
    <s v="Number"/>
    <n v="209"/>
  </r>
  <r>
    <s v="C1312"/>
    <s v="Population"/>
    <s v="215"/>
    <s v="0 - 14 years"/>
    <s v="2"/>
    <s v="Female"/>
    <s v="03"/>
    <s v="Kildare"/>
    <s v="09"/>
    <s v="Presbyterian"/>
    <s v="2006"/>
    <s v="2006"/>
    <s v="Number"/>
    <n v="73"/>
  </r>
  <r>
    <s v="C1312"/>
    <s v="Population"/>
    <s v="215"/>
    <s v="0 - 14 years"/>
    <s v="2"/>
    <s v="Female"/>
    <s v="03"/>
    <s v="Kildare"/>
    <s v="11"/>
    <s v="Methodist, Wesleyan"/>
    <s v="2006"/>
    <s v="2006"/>
    <s v="Number"/>
    <n v="37"/>
  </r>
  <r>
    <s v="C1312"/>
    <s v="Population"/>
    <s v="215"/>
    <s v="0 - 14 years"/>
    <s v="2"/>
    <s v="Female"/>
    <s v="03"/>
    <s v="Kildare"/>
    <s v="02"/>
    <s v="Other stated religions (1)"/>
    <s v="2006"/>
    <s v="2006"/>
    <s v="Number"/>
    <n v="279"/>
  </r>
  <r>
    <s v="C1312"/>
    <s v="Population"/>
    <s v="215"/>
    <s v="0 - 14 years"/>
    <s v="2"/>
    <s v="Female"/>
    <s v="03"/>
    <s v="Kildare"/>
    <s v="35"/>
    <s v="No religion"/>
    <s v="2006"/>
    <s v="2006"/>
    <s v="Number"/>
    <n v="449"/>
  </r>
  <r>
    <s v="C1312"/>
    <s v="Population"/>
    <s v="215"/>
    <s v="0 - 14 years"/>
    <s v="2"/>
    <s v="Female"/>
    <s v="03"/>
    <s v="Kildare"/>
    <s v="36"/>
    <s v="Not stated"/>
    <s v="2006"/>
    <s v="2006"/>
    <s v="Number"/>
    <n v="518"/>
  </r>
  <r>
    <s v="C1312"/>
    <s v="Population"/>
    <s v="215"/>
    <s v="0 - 14 years"/>
    <s v="2"/>
    <s v="Female"/>
    <s v="03"/>
    <s v="Kildare"/>
    <s v="-"/>
    <s v="All religions"/>
    <s v="2006"/>
    <s v="2006"/>
    <s v="Number"/>
    <n v="20923"/>
  </r>
  <r>
    <s v="C1312"/>
    <s v="Population"/>
    <s v="215"/>
    <s v="0 - 14 years"/>
    <s v="2"/>
    <s v="Female"/>
    <s v="04"/>
    <s v="Kilkenny"/>
    <s v="01"/>
    <s v="Roman Catholic"/>
    <s v="2006"/>
    <s v="2006"/>
    <s v="Number"/>
    <n v="8379"/>
  </r>
  <r>
    <s v="C1312"/>
    <s v="Population"/>
    <s v="215"/>
    <s v="0 - 14 years"/>
    <s v="2"/>
    <s v="Female"/>
    <s v="04"/>
    <s v="Kilkenny"/>
    <s v="07"/>
    <s v="Muslim (Islamic)"/>
    <s v="2006"/>
    <s v="2006"/>
    <s v="Number"/>
    <n v="37"/>
  </r>
  <r>
    <s v="C1312"/>
    <s v="Population"/>
    <s v="215"/>
    <s v="0 - 14 years"/>
    <s v="2"/>
    <s v="Female"/>
    <s v="04"/>
    <s v="Kilkenny"/>
    <s v="03"/>
    <s v="Church of Ireland (incl. Protestant)"/>
    <s v="2006"/>
    <s v="2006"/>
    <s v="Number"/>
    <n v="261"/>
  </r>
  <r>
    <s v="C1312"/>
    <s v="Population"/>
    <s v="215"/>
    <s v="0 - 14 years"/>
    <s v="2"/>
    <s v="Female"/>
    <s v="04"/>
    <s v="Kilkenny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04"/>
    <s v="Kilkenny"/>
    <s v="08"/>
    <s v="Other Christian religion, n.e.s."/>
    <s v="2006"/>
    <s v="2006"/>
    <s v="Number"/>
    <n v="49"/>
  </r>
  <r>
    <s v="C1312"/>
    <s v="Population"/>
    <s v="215"/>
    <s v="0 - 14 years"/>
    <s v="2"/>
    <s v="Female"/>
    <s v="04"/>
    <s v="Kilkenny"/>
    <s v="09"/>
    <s v="Presbyterian"/>
    <s v="2006"/>
    <s v="2006"/>
    <s v="Number"/>
    <n v="39"/>
  </r>
  <r>
    <s v="C1312"/>
    <s v="Population"/>
    <s v="215"/>
    <s v="0 - 14 years"/>
    <s v="2"/>
    <s v="Female"/>
    <s v="04"/>
    <s v="Kilkenny"/>
    <s v="11"/>
    <s v="Methodist, Wesleyan"/>
    <s v="2006"/>
    <s v="2006"/>
    <s v="Number"/>
    <n v="15"/>
  </r>
  <r>
    <s v="C1312"/>
    <s v="Population"/>
    <s v="215"/>
    <s v="0 - 14 years"/>
    <s v="2"/>
    <s v="Female"/>
    <s v="04"/>
    <s v="Kilkenny"/>
    <s v="02"/>
    <s v="Other stated religions (1)"/>
    <s v="2006"/>
    <s v="2006"/>
    <s v="Number"/>
    <n v="59"/>
  </r>
  <r>
    <s v="C1312"/>
    <s v="Population"/>
    <s v="215"/>
    <s v="0 - 14 years"/>
    <s v="2"/>
    <s v="Female"/>
    <s v="04"/>
    <s v="Kilkenny"/>
    <s v="35"/>
    <s v="No religion"/>
    <s v="2006"/>
    <s v="2006"/>
    <s v="Number"/>
    <n v="176"/>
  </r>
  <r>
    <s v="C1312"/>
    <s v="Population"/>
    <s v="215"/>
    <s v="0 - 14 years"/>
    <s v="2"/>
    <s v="Female"/>
    <s v="04"/>
    <s v="Kilkenny"/>
    <s v="36"/>
    <s v="Not stated"/>
    <s v="2006"/>
    <s v="2006"/>
    <s v="Number"/>
    <n v="178"/>
  </r>
  <r>
    <s v="C1312"/>
    <s v="Population"/>
    <s v="215"/>
    <s v="0 - 14 years"/>
    <s v="2"/>
    <s v="Female"/>
    <s v="04"/>
    <s v="Kilkenny"/>
    <s v="-"/>
    <s v="All religions"/>
    <s v="2006"/>
    <s v="2006"/>
    <s v="Number"/>
    <n v="9212"/>
  </r>
  <r>
    <s v="C1312"/>
    <s v="Population"/>
    <s v="215"/>
    <s v="0 - 14 years"/>
    <s v="2"/>
    <s v="Female"/>
    <s v="05"/>
    <s v="Laois"/>
    <s v="01"/>
    <s v="Roman Catholic"/>
    <s v="2006"/>
    <s v="2006"/>
    <s v="Number"/>
    <n v="6596"/>
  </r>
  <r>
    <s v="C1312"/>
    <s v="Population"/>
    <s v="215"/>
    <s v="0 - 14 years"/>
    <s v="2"/>
    <s v="Female"/>
    <s v="05"/>
    <s v="Laois"/>
    <s v="07"/>
    <s v="Muslim (Islamic)"/>
    <s v="2006"/>
    <s v="2006"/>
    <s v="Number"/>
    <n v="62"/>
  </r>
  <r>
    <s v="C1312"/>
    <s v="Population"/>
    <s v="215"/>
    <s v="0 - 14 years"/>
    <s v="2"/>
    <s v="Female"/>
    <s v="05"/>
    <s v="Laois"/>
    <s v="03"/>
    <s v="Church of Ireland (incl. Protestant)"/>
    <s v="2006"/>
    <s v="2006"/>
    <s v="Number"/>
    <n v="268"/>
  </r>
  <r>
    <s v="C1312"/>
    <s v="Population"/>
    <s v="215"/>
    <s v="0 - 14 years"/>
    <s v="2"/>
    <s v="Female"/>
    <s v="05"/>
    <s v="Laois"/>
    <s v="10"/>
    <s v="Orthodox (Greek, Coptic, Russian)"/>
    <s v="2006"/>
    <s v="2006"/>
    <s v="Number"/>
    <n v="6"/>
  </r>
  <r>
    <s v="C1312"/>
    <s v="Population"/>
    <s v="215"/>
    <s v="0 - 14 years"/>
    <s v="2"/>
    <s v="Female"/>
    <s v="05"/>
    <s v="Laois"/>
    <s v="08"/>
    <s v="Other Christian religion, n.e.s."/>
    <s v="2006"/>
    <s v="2006"/>
    <s v="Number"/>
    <n v="43"/>
  </r>
  <r>
    <s v="C1312"/>
    <s v="Population"/>
    <s v="215"/>
    <s v="0 - 14 years"/>
    <s v="2"/>
    <s v="Female"/>
    <s v="05"/>
    <s v="Laois"/>
    <s v="09"/>
    <s v="Presbyterian"/>
    <s v="2006"/>
    <s v="2006"/>
    <s v="Number"/>
    <n v="16"/>
  </r>
  <r>
    <s v="C1312"/>
    <s v="Population"/>
    <s v="215"/>
    <s v="0 - 14 years"/>
    <s v="2"/>
    <s v="Female"/>
    <s v="05"/>
    <s v="Laois"/>
    <s v="11"/>
    <s v="Methodist, Wesleyan"/>
    <s v="2006"/>
    <s v="2006"/>
    <s v="Number"/>
    <n v="28"/>
  </r>
  <r>
    <s v="C1312"/>
    <s v="Population"/>
    <s v="215"/>
    <s v="0 - 14 years"/>
    <s v="2"/>
    <s v="Female"/>
    <s v="05"/>
    <s v="Laois"/>
    <s v="02"/>
    <s v="Other stated religions (1)"/>
    <s v="2006"/>
    <s v="2006"/>
    <s v="Number"/>
    <n v="69"/>
  </r>
  <r>
    <s v="C1312"/>
    <s v="Population"/>
    <s v="215"/>
    <s v="0 - 14 years"/>
    <s v="2"/>
    <s v="Female"/>
    <s v="05"/>
    <s v="Laois"/>
    <s v="35"/>
    <s v="No religion"/>
    <s v="2006"/>
    <s v="2006"/>
    <s v="Number"/>
    <n v="117"/>
  </r>
  <r>
    <s v="C1312"/>
    <s v="Population"/>
    <s v="215"/>
    <s v="0 - 14 years"/>
    <s v="2"/>
    <s v="Female"/>
    <s v="05"/>
    <s v="Laois"/>
    <s v="36"/>
    <s v="Not stated"/>
    <s v="2006"/>
    <s v="2006"/>
    <s v="Number"/>
    <n v="227"/>
  </r>
  <r>
    <s v="C1312"/>
    <s v="Population"/>
    <s v="215"/>
    <s v="0 - 14 years"/>
    <s v="2"/>
    <s v="Female"/>
    <s v="05"/>
    <s v="Laois"/>
    <s v="-"/>
    <s v="All religions"/>
    <s v="2006"/>
    <s v="2006"/>
    <s v="Number"/>
    <n v="7432"/>
  </r>
  <r>
    <s v="C1312"/>
    <s v="Population"/>
    <s v="215"/>
    <s v="0 - 14 years"/>
    <s v="2"/>
    <s v="Female"/>
    <s v="06"/>
    <s v="Longford"/>
    <s v="01"/>
    <s v="Roman Catholic"/>
    <s v="2006"/>
    <s v="2006"/>
    <s v="Number"/>
    <n v="3184"/>
  </r>
  <r>
    <s v="C1312"/>
    <s v="Population"/>
    <s v="215"/>
    <s v="0 - 14 years"/>
    <s v="2"/>
    <s v="Female"/>
    <s v="06"/>
    <s v="Longford"/>
    <s v="07"/>
    <s v="Muslim (Islamic)"/>
    <s v="2006"/>
    <s v="2006"/>
    <s v="Number"/>
    <n v="25"/>
  </r>
  <r>
    <s v="C1312"/>
    <s v="Population"/>
    <s v="215"/>
    <s v="0 - 14 years"/>
    <s v="2"/>
    <s v="Female"/>
    <s v="06"/>
    <s v="Longford"/>
    <s v="03"/>
    <s v="Church of Ireland (incl. Protestant)"/>
    <s v="2006"/>
    <s v="2006"/>
    <s v="Number"/>
    <n v="127"/>
  </r>
  <r>
    <s v="C1312"/>
    <s v="Population"/>
    <s v="215"/>
    <s v="0 - 1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06"/>
    <s v="Longford"/>
    <s v="08"/>
    <s v="Other Christian religion, n.e.s."/>
    <s v="2006"/>
    <s v="2006"/>
    <s v="Number"/>
    <n v="36"/>
  </r>
  <r>
    <s v="C1312"/>
    <s v="Population"/>
    <s v="215"/>
    <s v="0 - 14 years"/>
    <s v="2"/>
    <s v="Female"/>
    <s v="06"/>
    <s v="Longford"/>
    <s v="09"/>
    <s v="Presbyterian"/>
    <s v="2006"/>
    <s v="2006"/>
    <s v="Number"/>
    <n v="11"/>
  </r>
  <r>
    <s v="C1312"/>
    <s v="Population"/>
    <s v="215"/>
    <s v="0 - 14 years"/>
    <s v="2"/>
    <s v="Female"/>
    <s v="06"/>
    <s v="Longford"/>
    <s v="11"/>
    <s v="Methodist, Wesleyan"/>
    <s v="2006"/>
    <s v="2006"/>
    <s v="Number"/>
    <n v="15"/>
  </r>
  <r>
    <s v="C1312"/>
    <s v="Population"/>
    <s v="215"/>
    <s v="0 - 14 years"/>
    <s v="2"/>
    <s v="Female"/>
    <s v="06"/>
    <s v="Longford"/>
    <s v="02"/>
    <s v="Other stated religions (1)"/>
    <s v="2006"/>
    <s v="2006"/>
    <s v="Number"/>
    <n v="37"/>
  </r>
  <r>
    <s v="C1312"/>
    <s v="Population"/>
    <s v="215"/>
    <s v="0 - 14 years"/>
    <s v="2"/>
    <s v="Female"/>
    <s v="06"/>
    <s v="Longford"/>
    <s v="35"/>
    <s v="No religion"/>
    <s v="2006"/>
    <s v="2006"/>
    <s v="Number"/>
    <n v="49"/>
  </r>
  <r>
    <s v="C1312"/>
    <s v="Population"/>
    <s v="215"/>
    <s v="0 - 14 years"/>
    <s v="2"/>
    <s v="Female"/>
    <s v="06"/>
    <s v="Longford"/>
    <s v="36"/>
    <s v="Not stated"/>
    <s v="2006"/>
    <s v="2006"/>
    <s v="Number"/>
    <n v="138"/>
  </r>
  <r>
    <s v="C1312"/>
    <s v="Population"/>
    <s v="215"/>
    <s v="0 - 14 years"/>
    <s v="2"/>
    <s v="Female"/>
    <s v="06"/>
    <s v="Longford"/>
    <s v="-"/>
    <s v="All religions"/>
    <s v="2006"/>
    <s v="2006"/>
    <s v="Number"/>
    <n v="3631"/>
  </r>
  <r>
    <s v="C1312"/>
    <s v="Population"/>
    <s v="215"/>
    <s v="0 - 14 years"/>
    <s v="2"/>
    <s v="Female"/>
    <s v="07"/>
    <s v="Louth"/>
    <s v="01"/>
    <s v="Roman Catholic"/>
    <s v="2006"/>
    <s v="2006"/>
    <s v="Number"/>
    <n v="10604"/>
  </r>
  <r>
    <s v="C1312"/>
    <s v="Population"/>
    <s v="215"/>
    <s v="0 - 14 years"/>
    <s v="2"/>
    <s v="Female"/>
    <s v="07"/>
    <s v="Louth"/>
    <s v="07"/>
    <s v="Muslim (Islamic)"/>
    <s v="2006"/>
    <s v="2006"/>
    <s v="Number"/>
    <n v="162"/>
  </r>
  <r>
    <s v="C1312"/>
    <s v="Population"/>
    <s v="215"/>
    <s v="0 - 14 years"/>
    <s v="2"/>
    <s v="Female"/>
    <s v="07"/>
    <s v="Louth"/>
    <s v="03"/>
    <s v="Church of Ireland (incl. Protestant)"/>
    <s v="2006"/>
    <s v="2006"/>
    <s v="Number"/>
    <n v="162"/>
  </r>
  <r>
    <s v="C1312"/>
    <s v="Population"/>
    <s v="215"/>
    <s v="0 - 14 years"/>
    <s v="2"/>
    <s v="Female"/>
    <s v="07"/>
    <s v="Louth"/>
    <s v="10"/>
    <s v="Orthodox (Greek, Coptic, Russian)"/>
    <s v="2006"/>
    <s v="2006"/>
    <s v="Number"/>
    <n v="28"/>
  </r>
  <r>
    <s v="C1312"/>
    <s v="Population"/>
    <s v="215"/>
    <s v="0 - 14 years"/>
    <s v="2"/>
    <s v="Female"/>
    <s v="07"/>
    <s v="Louth"/>
    <s v="08"/>
    <s v="Other Christian religion, n.e.s."/>
    <s v="2006"/>
    <s v="2006"/>
    <s v="Number"/>
    <n v="184"/>
  </r>
  <r>
    <s v="C1312"/>
    <s v="Population"/>
    <s v="215"/>
    <s v="0 - 14 years"/>
    <s v="2"/>
    <s v="Female"/>
    <s v="07"/>
    <s v="Louth"/>
    <s v="09"/>
    <s v="Presbyterian"/>
    <s v="2006"/>
    <s v="2006"/>
    <s v="Number"/>
    <n v="47"/>
  </r>
  <r>
    <s v="C1312"/>
    <s v="Population"/>
    <s v="215"/>
    <s v="0 - 14 years"/>
    <s v="2"/>
    <s v="Female"/>
    <s v="07"/>
    <s v="Louth"/>
    <s v="11"/>
    <s v="Methodist, Wesleyan"/>
    <s v="2006"/>
    <s v="2006"/>
    <s v="Number"/>
    <n v="30"/>
  </r>
  <r>
    <s v="C1312"/>
    <s v="Population"/>
    <s v="215"/>
    <s v="0 - 14 years"/>
    <s v="2"/>
    <s v="Female"/>
    <s v="07"/>
    <s v="Louth"/>
    <s v="02"/>
    <s v="Other stated religions (1)"/>
    <s v="2006"/>
    <s v="2006"/>
    <s v="Number"/>
    <n v="295"/>
  </r>
  <r>
    <s v="C1312"/>
    <s v="Population"/>
    <s v="215"/>
    <s v="0 - 14 years"/>
    <s v="2"/>
    <s v="Female"/>
    <s v="07"/>
    <s v="Louth"/>
    <s v="35"/>
    <s v="No religion"/>
    <s v="2006"/>
    <s v="2006"/>
    <s v="Number"/>
    <n v="182"/>
  </r>
  <r>
    <s v="C1312"/>
    <s v="Population"/>
    <s v="215"/>
    <s v="0 - 14 years"/>
    <s v="2"/>
    <s v="Female"/>
    <s v="07"/>
    <s v="Louth"/>
    <s v="36"/>
    <s v="Not stated"/>
    <s v="2006"/>
    <s v="2006"/>
    <s v="Number"/>
    <n v="355"/>
  </r>
  <r>
    <s v="C1312"/>
    <s v="Population"/>
    <s v="215"/>
    <s v="0 - 14 years"/>
    <s v="2"/>
    <s v="Female"/>
    <s v="07"/>
    <s v="Louth"/>
    <s v="-"/>
    <s v="All religions"/>
    <s v="2006"/>
    <s v="2006"/>
    <s v="Number"/>
    <n v="12049"/>
  </r>
  <r>
    <s v="C1312"/>
    <s v="Population"/>
    <s v="215"/>
    <s v="0 - 14 years"/>
    <s v="2"/>
    <s v="Female"/>
    <s v="08"/>
    <s v="Meath"/>
    <s v="01"/>
    <s v="Roman Catholic"/>
    <s v="2006"/>
    <s v="2006"/>
    <s v="Number"/>
    <n v="16606"/>
  </r>
  <r>
    <s v="C1312"/>
    <s v="Population"/>
    <s v="215"/>
    <s v="0 - 14 years"/>
    <s v="2"/>
    <s v="Female"/>
    <s v="08"/>
    <s v="Meath"/>
    <s v="07"/>
    <s v="Muslim (Islamic)"/>
    <s v="2006"/>
    <s v="2006"/>
    <s v="Number"/>
    <n v="126"/>
  </r>
  <r>
    <s v="C1312"/>
    <s v="Population"/>
    <s v="215"/>
    <s v="0 - 14 years"/>
    <s v="2"/>
    <s v="Female"/>
    <s v="08"/>
    <s v="Meath"/>
    <s v="03"/>
    <s v="Church of Ireland (incl. Protestant)"/>
    <s v="2006"/>
    <s v="2006"/>
    <s v="Number"/>
    <n v="368"/>
  </r>
  <r>
    <s v="C1312"/>
    <s v="Population"/>
    <s v="215"/>
    <s v="0 - 14 years"/>
    <s v="2"/>
    <s v="Female"/>
    <s v="08"/>
    <s v="Meath"/>
    <s v="10"/>
    <s v="Orthodox (Greek, Coptic, Russian)"/>
    <s v="2006"/>
    <s v="2006"/>
    <s v="Number"/>
    <n v="59"/>
  </r>
  <r>
    <s v="C1312"/>
    <s v="Population"/>
    <s v="215"/>
    <s v="0 - 14 years"/>
    <s v="2"/>
    <s v="Female"/>
    <s v="08"/>
    <s v="Meath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08"/>
    <s v="Meath"/>
    <s v="09"/>
    <s v="Presbyterian"/>
    <s v="2006"/>
    <s v="2006"/>
    <s v="Number"/>
    <n v="65"/>
  </r>
  <r>
    <s v="C1312"/>
    <s v="Population"/>
    <s v="215"/>
    <s v="0 - 14 years"/>
    <s v="2"/>
    <s v="Female"/>
    <s v="08"/>
    <s v="Meath"/>
    <s v="11"/>
    <s v="Methodist, Wesleyan"/>
    <s v="2006"/>
    <s v="2006"/>
    <s v="Number"/>
    <n v="37"/>
  </r>
  <r>
    <s v="C1312"/>
    <s v="Population"/>
    <s v="215"/>
    <s v="0 - 14 years"/>
    <s v="2"/>
    <s v="Female"/>
    <s v="08"/>
    <s v="Meath"/>
    <s v="02"/>
    <s v="Other stated religions (1)"/>
    <s v="2006"/>
    <s v="2006"/>
    <s v="Number"/>
    <n v="271"/>
  </r>
  <r>
    <s v="C1312"/>
    <s v="Population"/>
    <s v="215"/>
    <s v="0 - 14 years"/>
    <s v="2"/>
    <s v="Female"/>
    <s v="08"/>
    <s v="Meath"/>
    <s v="35"/>
    <s v="No religion"/>
    <s v="2006"/>
    <s v="2006"/>
    <s v="Number"/>
    <n v="345"/>
  </r>
  <r>
    <s v="C1312"/>
    <s v="Population"/>
    <s v="215"/>
    <s v="0 - 14 years"/>
    <s v="2"/>
    <s v="Female"/>
    <s v="08"/>
    <s v="Meath"/>
    <s v="36"/>
    <s v="Not stated"/>
    <s v="2006"/>
    <s v="2006"/>
    <s v="Number"/>
    <n v="421"/>
  </r>
  <r>
    <s v="C1312"/>
    <s v="Population"/>
    <s v="215"/>
    <s v="0 - 14 years"/>
    <s v="2"/>
    <s v="Female"/>
    <s v="08"/>
    <s v="Meath"/>
    <s v="-"/>
    <s v="All religions"/>
    <s v="2006"/>
    <s v="2006"/>
    <s v="Number"/>
    <n v="18445"/>
  </r>
  <r>
    <s v="C1312"/>
    <s v="Population"/>
    <s v="215"/>
    <s v="0 - 14 years"/>
    <s v="2"/>
    <s v="Female"/>
    <s v="09"/>
    <s v="Offaly"/>
    <s v="01"/>
    <s v="Roman Catholic"/>
    <s v="2006"/>
    <s v="2006"/>
    <s v="Number"/>
    <n v="7159"/>
  </r>
  <r>
    <s v="C1312"/>
    <s v="Population"/>
    <s v="215"/>
    <s v="0 - 14 years"/>
    <s v="2"/>
    <s v="Female"/>
    <s v="09"/>
    <s v="Offaly"/>
    <s v="07"/>
    <s v="Muslim (Islamic)"/>
    <s v="2006"/>
    <s v="2006"/>
    <s v="Number"/>
    <n v="52"/>
  </r>
  <r>
    <s v="C1312"/>
    <s v="Population"/>
    <s v="215"/>
    <s v="0 - 14 years"/>
    <s v="2"/>
    <s v="Female"/>
    <s v="09"/>
    <s v="Offaly"/>
    <s v="03"/>
    <s v="Church of Ireland (incl. Protestant)"/>
    <s v="2006"/>
    <s v="2006"/>
    <s v="Number"/>
    <n v="176"/>
  </r>
  <r>
    <s v="C1312"/>
    <s v="Population"/>
    <s v="215"/>
    <s v="0 - 1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9"/>
    <s v="Offaly"/>
    <s v="08"/>
    <s v="Other Christian religion, n.e.s."/>
    <s v="2006"/>
    <s v="2006"/>
    <s v="Number"/>
    <n v="30"/>
  </r>
  <r>
    <s v="C1312"/>
    <s v="Population"/>
    <s v="215"/>
    <s v="0 - 14 years"/>
    <s v="2"/>
    <s v="Female"/>
    <s v="09"/>
    <s v="Offaly"/>
    <s v="09"/>
    <s v="Presbyterian"/>
    <s v="2006"/>
    <s v="2006"/>
    <s v="Number"/>
    <n v="6"/>
  </r>
  <r>
    <s v="C1312"/>
    <s v="Population"/>
    <s v="215"/>
    <s v="0 - 14 years"/>
    <s v="2"/>
    <s v="Female"/>
    <s v="09"/>
    <s v="Offaly"/>
    <s v="11"/>
    <s v="Methodist, Wesleyan"/>
    <s v="2006"/>
    <s v="2006"/>
    <s v="Number"/>
    <n v="21"/>
  </r>
  <r>
    <s v="C1312"/>
    <s v="Population"/>
    <s v="215"/>
    <s v="0 - 14 years"/>
    <s v="2"/>
    <s v="Female"/>
    <s v="09"/>
    <s v="Offaly"/>
    <s v="02"/>
    <s v="Other stated religions (1)"/>
    <s v="2006"/>
    <s v="2006"/>
    <s v="Number"/>
    <n v="44"/>
  </r>
  <r>
    <s v="C1312"/>
    <s v="Population"/>
    <s v="215"/>
    <s v="0 - 14 years"/>
    <s v="2"/>
    <s v="Female"/>
    <s v="09"/>
    <s v="Offaly"/>
    <s v="35"/>
    <s v="No religion"/>
    <s v="2006"/>
    <s v="2006"/>
    <s v="Number"/>
    <n v="95"/>
  </r>
  <r>
    <s v="C1312"/>
    <s v="Population"/>
    <s v="215"/>
    <s v="0 - 14 years"/>
    <s v="2"/>
    <s v="Female"/>
    <s v="09"/>
    <s v="Offaly"/>
    <s v="36"/>
    <s v="Not stated"/>
    <s v="2006"/>
    <s v="2006"/>
    <s v="Number"/>
    <n v="221"/>
  </r>
  <r>
    <s v="C1312"/>
    <s v="Population"/>
    <s v="215"/>
    <s v="0 - 14 years"/>
    <s v="2"/>
    <s v="Female"/>
    <s v="09"/>
    <s v="Offaly"/>
    <s v="-"/>
    <s v="All religions"/>
    <s v="2006"/>
    <s v="2006"/>
    <s v="Number"/>
    <n v="7817"/>
  </r>
  <r>
    <s v="C1312"/>
    <s v="Population"/>
    <s v="215"/>
    <s v="0 - 14 years"/>
    <s v="2"/>
    <s v="Female"/>
    <s v="10"/>
    <s v="Westmeath"/>
    <s v="01"/>
    <s v="Roman Catholic"/>
    <s v="2006"/>
    <s v="2006"/>
    <s v="Number"/>
    <n v="7724"/>
  </r>
  <r>
    <s v="C1312"/>
    <s v="Population"/>
    <s v="215"/>
    <s v="0 - 14 years"/>
    <s v="2"/>
    <s v="Female"/>
    <s v="10"/>
    <s v="Westmeath"/>
    <s v="07"/>
    <s v="Muslim (Islamic)"/>
    <s v="2006"/>
    <s v="2006"/>
    <s v="Number"/>
    <n v="65"/>
  </r>
  <r>
    <s v="C1312"/>
    <s v="Population"/>
    <s v="215"/>
    <s v="0 - 14 years"/>
    <s v="2"/>
    <s v="Female"/>
    <s v="10"/>
    <s v="Westmeath"/>
    <s v="03"/>
    <s v="Church of Ireland (incl. Protestant)"/>
    <s v="2006"/>
    <s v="2006"/>
    <s v="Number"/>
    <n v="187"/>
  </r>
  <r>
    <s v="C1312"/>
    <s v="Population"/>
    <s v="215"/>
    <s v="0 - 14 years"/>
    <s v="2"/>
    <s v="Female"/>
    <s v="10"/>
    <s v="Westmeath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0"/>
    <s v="Westmeath"/>
    <s v="08"/>
    <s v="Other Christian religion, n.e.s."/>
    <s v="2006"/>
    <s v="2006"/>
    <s v="Number"/>
    <n v="71"/>
  </r>
  <r>
    <s v="C1312"/>
    <s v="Population"/>
    <s v="215"/>
    <s v="0 - 14 years"/>
    <s v="2"/>
    <s v="Female"/>
    <s v="10"/>
    <s v="Westmeath"/>
    <s v="09"/>
    <s v="Presbyterian"/>
    <s v="2006"/>
    <s v="2006"/>
    <s v="Number"/>
    <n v="25"/>
  </r>
  <r>
    <s v="C1312"/>
    <s v="Population"/>
    <s v="215"/>
    <s v="0 - 14 years"/>
    <s v="2"/>
    <s v="Female"/>
    <s v="10"/>
    <s v="Westmeath"/>
    <s v="11"/>
    <s v="Methodist, Wesleyan"/>
    <s v="2006"/>
    <s v="2006"/>
    <s v="Number"/>
    <n v="22"/>
  </r>
  <r>
    <s v="C1312"/>
    <s v="Population"/>
    <s v="215"/>
    <s v="0 - 14 years"/>
    <s v="2"/>
    <s v="Female"/>
    <s v="10"/>
    <s v="Westmeath"/>
    <s v="02"/>
    <s v="Other stated religions (1)"/>
    <s v="2006"/>
    <s v="2006"/>
    <s v="Number"/>
    <n v="123"/>
  </r>
  <r>
    <s v="C1312"/>
    <s v="Population"/>
    <s v="215"/>
    <s v="0 - 14 years"/>
    <s v="2"/>
    <s v="Female"/>
    <s v="10"/>
    <s v="Westmeath"/>
    <s v="35"/>
    <s v="No religion"/>
    <s v="2006"/>
    <s v="2006"/>
    <s v="Number"/>
    <n v="141"/>
  </r>
  <r>
    <s v="C1312"/>
    <s v="Population"/>
    <s v="215"/>
    <s v="0 - 14 years"/>
    <s v="2"/>
    <s v="Female"/>
    <s v="10"/>
    <s v="Westmeath"/>
    <s v="36"/>
    <s v="Not stated"/>
    <s v="2006"/>
    <s v="2006"/>
    <s v="Number"/>
    <n v="252"/>
  </r>
  <r>
    <s v="C1312"/>
    <s v="Population"/>
    <s v="215"/>
    <s v="0 - 14 years"/>
    <s v="2"/>
    <s v="Female"/>
    <s v="10"/>
    <s v="Westmeath"/>
    <s v="-"/>
    <s v="All religions"/>
    <s v="2006"/>
    <s v="2006"/>
    <s v="Number"/>
    <n v="8634"/>
  </r>
  <r>
    <s v="C1312"/>
    <s v="Population"/>
    <s v="215"/>
    <s v="0 - 14 years"/>
    <s v="2"/>
    <s v="Female"/>
    <s v="11"/>
    <s v="Wexford"/>
    <s v="01"/>
    <s v="Roman Catholic"/>
    <s v="2006"/>
    <s v="2006"/>
    <s v="Number"/>
    <n v="13093"/>
  </r>
  <r>
    <s v="C1312"/>
    <s v="Population"/>
    <s v="215"/>
    <s v="0 - 14 years"/>
    <s v="2"/>
    <s v="Female"/>
    <s v="11"/>
    <s v="Wexford"/>
    <s v="07"/>
    <s v="Muslim (Islamic)"/>
    <s v="2006"/>
    <s v="2006"/>
    <s v="Number"/>
    <n v="57"/>
  </r>
  <r>
    <s v="C1312"/>
    <s v="Population"/>
    <s v="215"/>
    <s v="0 - 14 years"/>
    <s v="2"/>
    <s v="Female"/>
    <s v="11"/>
    <s v="Wexford"/>
    <s v="03"/>
    <s v="Church of Ireland (incl. Protestant)"/>
    <s v="2006"/>
    <s v="2006"/>
    <s v="Number"/>
    <n v="427"/>
  </r>
  <r>
    <s v="C1312"/>
    <s v="Population"/>
    <s v="215"/>
    <s v="0 - 14 years"/>
    <s v="2"/>
    <s v="Female"/>
    <s v="11"/>
    <s v="Wexford"/>
    <s v="10"/>
    <s v="Orthodox (Greek, Coptic, Russian)"/>
    <s v="2006"/>
    <s v="2006"/>
    <s v="Number"/>
    <n v="31"/>
  </r>
  <r>
    <s v="C1312"/>
    <s v="Population"/>
    <s v="215"/>
    <s v="0 - 14 years"/>
    <s v="2"/>
    <s v="Female"/>
    <s v="11"/>
    <s v="Wexford"/>
    <s v="08"/>
    <s v="Other Christian religion, n.e.s."/>
    <s v="2006"/>
    <s v="2006"/>
    <s v="Number"/>
    <n v="93"/>
  </r>
  <r>
    <s v="C1312"/>
    <s v="Population"/>
    <s v="215"/>
    <s v="0 - 14 years"/>
    <s v="2"/>
    <s v="Female"/>
    <s v="11"/>
    <s v="Wexford"/>
    <s v="09"/>
    <s v="Presbyterian"/>
    <s v="2006"/>
    <s v="2006"/>
    <s v="Number"/>
    <n v="17"/>
  </r>
  <r>
    <s v="C1312"/>
    <s v="Population"/>
    <s v="215"/>
    <s v="0 - 14 years"/>
    <s v="2"/>
    <s v="Female"/>
    <s v="11"/>
    <s v="Wexford"/>
    <s v="11"/>
    <s v="Methodist, Wesleyan"/>
    <s v="2006"/>
    <s v="2006"/>
    <s v="Number"/>
    <n v="19"/>
  </r>
  <r>
    <s v="C1312"/>
    <s v="Population"/>
    <s v="215"/>
    <s v="0 - 14 years"/>
    <s v="2"/>
    <s v="Female"/>
    <s v="11"/>
    <s v="Wexford"/>
    <s v="02"/>
    <s v="Other stated religions (1)"/>
    <s v="2006"/>
    <s v="2006"/>
    <s v="Number"/>
    <n v="49"/>
  </r>
  <r>
    <s v="C1312"/>
    <s v="Population"/>
    <s v="215"/>
    <s v="0 - 14 years"/>
    <s v="2"/>
    <s v="Female"/>
    <s v="11"/>
    <s v="Wexford"/>
    <s v="35"/>
    <s v="No religion"/>
    <s v="2006"/>
    <s v="2006"/>
    <s v="Number"/>
    <n v="310"/>
  </r>
  <r>
    <s v="C1312"/>
    <s v="Population"/>
    <s v="215"/>
    <s v="0 - 14 years"/>
    <s v="2"/>
    <s v="Female"/>
    <s v="11"/>
    <s v="Wexford"/>
    <s v="36"/>
    <s v="Not stated"/>
    <s v="2006"/>
    <s v="2006"/>
    <s v="Number"/>
    <n v="245"/>
  </r>
  <r>
    <s v="C1312"/>
    <s v="Population"/>
    <s v="215"/>
    <s v="0 - 14 years"/>
    <s v="2"/>
    <s v="Female"/>
    <s v="11"/>
    <s v="Wexford"/>
    <s v="-"/>
    <s v="All religions"/>
    <s v="2006"/>
    <s v="2006"/>
    <s v="Number"/>
    <n v="14341"/>
  </r>
  <r>
    <s v="C1312"/>
    <s v="Population"/>
    <s v="215"/>
    <s v="0 - 14 years"/>
    <s v="2"/>
    <s v="Female"/>
    <s v="12"/>
    <s v="Wicklow"/>
    <s v="01"/>
    <s v="Roman Catholic"/>
    <s v="2006"/>
    <s v="2006"/>
    <s v="Number"/>
    <n v="11042"/>
  </r>
  <r>
    <s v="C1312"/>
    <s v="Population"/>
    <s v="215"/>
    <s v="0 - 14 years"/>
    <s v="2"/>
    <s v="Female"/>
    <s v="12"/>
    <s v="Wicklow"/>
    <s v="07"/>
    <s v="Muslim (Islamic)"/>
    <s v="2006"/>
    <s v="2006"/>
    <s v="Number"/>
    <n v="51"/>
  </r>
  <r>
    <s v="C1312"/>
    <s v="Population"/>
    <s v="215"/>
    <s v="0 - 14 years"/>
    <s v="2"/>
    <s v="Female"/>
    <s v="12"/>
    <s v="Wicklow"/>
    <s v="03"/>
    <s v="Church of Ireland (incl. Protestant)"/>
    <s v="2006"/>
    <s v="2006"/>
    <s v="Number"/>
    <n v="943"/>
  </r>
  <r>
    <s v="C1312"/>
    <s v="Population"/>
    <s v="215"/>
    <s v="0 - 1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215"/>
    <s v="0 - 1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215"/>
    <s v="0 - 14 years"/>
    <s v="2"/>
    <s v="Female"/>
    <s v="12"/>
    <s v="Wicklow"/>
    <s v="09"/>
    <s v="Presbyterian"/>
    <s v="2006"/>
    <s v="2006"/>
    <s v="Number"/>
    <n v="56"/>
  </r>
  <r>
    <s v="C1312"/>
    <s v="Population"/>
    <s v="215"/>
    <s v="0 - 14 years"/>
    <s v="2"/>
    <s v="Female"/>
    <s v="12"/>
    <s v="Wicklow"/>
    <s v="11"/>
    <s v="Methodist, Wesleyan"/>
    <s v="2006"/>
    <s v="2006"/>
    <s v="Number"/>
    <n v="34"/>
  </r>
  <r>
    <s v="C1312"/>
    <s v="Population"/>
    <s v="215"/>
    <s v="0 - 14 years"/>
    <s v="2"/>
    <s v="Female"/>
    <s v="12"/>
    <s v="Wicklow"/>
    <s v="02"/>
    <s v="Other stated religions (1)"/>
    <s v="2006"/>
    <s v="2006"/>
    <s v="Number"/>
    <n v="113"/>
  </r>
  <r>
    <s v="C1312"/>
    <s v="Population"/>
    <s v="215"/>
    <s v="0 - 14 years"/>
    <s v="2"/>
    <s v="Female"/>
    <s v="12"/>
    <s v="Wicklow"/>
    <s v="35"/>
    <s v="No religion"/>
    <s v="2006"/>
    <s v="2006"/>
    <s v="Number"/>
    <n v="480"/>
  </r>
  <r>
    <s v="C1312"/>
    <s v="Population"/>
    <s v="215"/>
    <s v="0 - 14 years"/>
    <s v="2"/>
    <s v="Female"/>
    <s v="12"/>
    <s v="Wicklow"/>
    <s v="36"/>
    <s v="Not stated"/>
    <s v="2006"/>
    <s v="2006"/>
    <s v="Number"/>
    <n v="323"/>
  </r>
  <r>
    <s v="C1312"/>
    <s v="Population"/>
    <s v="215"/>
    <s v="0 - 14 years"/>
    <s v="2"/>
    <s v="Female"/>
    <s v="12"/>
    <s v="Wicklow"/>
    <s v="-"/>
    <s v="All religions"/>
    <s v="2006"/>
    <s v="2006"/>
    <s v="Number"/>
    <n v="13186"/>
  </r>
  <r>
    <s v="C1312"/>
    <s v="Population"/>
    <s v="215"/>
    <s v="0 - 14 years"/>
    <s v="2"/>
    <s v="Female"/>
    <s v="B"/>
    <s v="Munster"/>
    <s v="01"/>
    <s v="Roman Catholic"/>
    <s v="2006"/>
    <s v="2006"/>
    <s v="Number"/>
    <n v="105103"/>
  </r>
  <r>
    <s v="C1312"/>
    <s v="Population"/>
    <s v="215"/>
    <s v="0 - 14 years"/>
    <s v="2"/>
    <s v="Female"/>
    <s v="B"/>
    <s v="Munster"/>
    <s v="07"/>
    <s v="Muslim (Islamic)"/>
    <s v="2006"/>
    <s v="2006"/>
    <s v="Number"/>
    <n v="919"/>
  </r>
  <r>
    <s v="C1312"/>
    <s v="Population"/>
    <s v="215"/>
    <s v="0 - 14 years"/>
    <s v="2"/>
    <s v="Female"/>
    <s v="B"/>
    <s v="Munster"/>
    <s v="03"/>
    <s v="Church of Ireland (incl. Protestant)"/>
    <s v="2006"/>
    <s v="2006"/>
    <s v="Number"/>
    <n v="2406"/>
  </r>
  <r>
    <s v="C1312"/>
    <s v="Population"/>
    <s v="215"/>
    <s v="0 - 14 years"/>
    <s v="2"/>
    <s v="Female"/>
    <s v="B"/>
    <s v="Munster"/>
    <s v="10"/>
    <s v="Orthodox (Greek, Coptic, Russian)"/>
    <s v="2006"/>
    <s v="2006"/>
    <s v="Number"/>
    <n v="312"/>
  </r>
  <r>
    <s v="C1312"/>
    <s v="Population"/>
    <s v="215"/>
    <s v="0 - 14 years"/>
    <s v="2"/>
    <s v="Female"/>
    <s v="B"/>
    <s v="Munster"/>
    <s v="08"/>
    <s v="Other Christian religion, n.e.s."/>
    <s v="2006"/>
    <s v="2006"/>
    <s v="Number"/>
    <n v="753"/>
  </r>
  <r>
    <s v="C1312"/>
    <s v="Population"/>
    <s v="215"/>
    <s v="0 - 14 years"/>
    <s v="2"/>
    <s v="Female"/>
    <s v="B"/>
    <s v="Munster"/>
    <s v="09"/>
    <s v="Presbyterian"/>
    <s v="2006"/>
    <s v="2006"/>
    <s v="Number"/>
    <n v="150"/>
  </r>
  <r>
    <s v="C1312"/>
    <s v="Population"/>
    <s v="215"/>
    <s v="0 - 14 years"/>
    <s v="2"/>
    <s v="Female"/>
    <s v="B"/>
    <s v="Munster"/>
    <s v="11"/>
    <s v="Methodist, Wesleyan"/>
    <s v="2006"/>
    <s v="2006"/>
    <s v="Number"/>
    <n v="209"/>
  </r>
  <r>
    <s v="C1312"/>
    <s v="Population"/>
    <s v="215"/>
    <s v="0 - 14 years"/>
    <s v="2"/>
    <s v="Female"/>
    <s v="B"/>
    <s v="Munster"/>
    <s v="02"/>
    <s v="Other stated religions (1)"/>
    <s v="2006"/>
    <s v="2006"/>
    <s v="Number"/>
    <n v="1100"/>
  </r>
  <r>
    <s v="C1312"/>
    <s v="Population"/>
    <s v="215"/>
    <s v="0 - 14 years"/>
    <s v="2"/>
    <s v="Female"/>
    <s v="B"/>
    <s v="Munster"/>
    <s v="35"/>
    <s v="No religion"/>
    <s v="2006"/>
    <s v="2006"/>
    <s v="Number"/>
    <n v="2800"/>
  </r>
  <r>
    <s v="C1312"/>
    <s v="Population"/>
    <s v="215"/>
    <s v="0 - 14 years"/>
    <s v="2"/>
    <s v="Female"/>
    <s v="B"/>
    <s v="Munster"/>
    <s v="36"/>
    <s v="Not stated"/>
    <s v="2006"/>
    <s v="2006"/>
    <s v="Number"/>
    <n v="2826"/>
  </r>
  <r>
    <s v="C1312"/>
    <s v="Population"/>
    <s v="215"/>
    <s v="0 - 14 years"/>
    <s v="2"/>
    <s v="Female"/>
    <s v="B"/>
    <s v="Munster"/>
    <s v="-"/>
    <s v="All religions"/>
    <s v="2006"/>
    <s v="2006"/>
    <s v="Number"/>
    <n v="116578"/>
  </r>
  <r>
    <s v="C1312"/>
    <s v="Population"/>
    <s v="215"/>
    <s v="0 - 14 years"/>
    <s v="2"/>
    <s v="Female"/>
    <s v="13"/>
    <s v="Clare"/>
    <s v="01"/>
    <s v="Roman Catholic"/>
    <s v="2006"/>
    <s v="2006"/>
    <s v="Number"/>
    <n v="10545"/>
  </r>
  <r>
    <s v="C1312"/>
    <s v="Population"/>
    <s v="215"/>
    <s v="0 - 14 years"/>
    <s v="2"/>
    <s v="Female"/>
    <s v="13"/>
    <s v="Clare"/>
    <s v="07"/>
    <s v="Muslim (Islamic)"/>
    <s v="2006"/>
    <s v="2006"/>
    <s v="Number"/>
    <n v="112"/>
  </r>
  <r>
    <s v="C1312"/>
    <s v="Population"/>
    <s v="215"/>
    <s v="0 - 14 years"/>
    <s v="2"/>
    <s v="Female"/>
    <s v="13"/>
    <s v="Clare"/>
    <s v="03"/>
    <s v="Church of Ireland (incl. Protestant)"/>
    <s v="2006"/>
    <s v="2006"/>
    <s v="Number"/>
    <n v="158"/>
  </r>
  <r>
    <s v="C1312"/>
    <s v="Population"/>
    <s v="215"/>
    <s v="0 - 14 years"/>
    <s v="2"/>
    <s v="Female"/>
    <s v="13"/>
    <s v="Clare"/>
    <s v="10"/>
    <s v="Orthodox (Greek, Coptic, Russian)"/>
    <s v="2006"/>
    <s v="2006"/>
    <s v="Number"/>
    <n v="39"/>
  </r>
  <r>
    <s v="C1312"/>
    <s v="Population"/>
    <s v="215"/>
    <s v="0 - 14 years"/>
    <s v="2"/>
    <s v="Fe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2"/>
    <s v="Female"/>
    <s v="13"/>
    <s v="Clare"/>
    <s v="09"/>
    <s v="Presbyterian"/>
    <s v="2006"/>
    <s v="2006"/>
    <s v="Number"/>
    <n v="11"/>
  </r>
  <r>
    <s v="C1312"/>
    <s v="Population"/>
    <s v="215"/>
    <s v="0 - 14 years"/>
    <s v="2"/>
    <s v="Female"/>
    <s v="13"/>
    <s v="Clare"/>
    <s v="11"/>
    <s v="Methodist, Wesleyan"/>
    <s v="2006"/>
    <s v="2006"/>
    <s v="Number"/>
    <n v="20"/>
  </r>
  <r>
    <s v="C1312"/>
    <s v="Population"/>
    <s v="215"/>
    <s v="0 - 14 years"/>
    <s v="2"/>
    <s v="Female"/>
    <s v="13"/>
    <s v="Clare"/>
    <s v="02"/>
    <s v="Other stated religions (1)"/>
    <s v="2006"/>
    <s v="2006"/>
    <s v="Number"/>
    <n v="146"/>
  </r>
  <r>
    <s v="C1312"/>
    <s v="Population"/>
    <s v="215"/>
    <s v="0 - 14 years"/>
    <s v="2"/>
    <s v="Female"/>
    <s v="13"/>
    <s v="Clare"/>
    <s v="35"/>
    <s v="No religion"/>
    <s v="2006"/>
    <s v="2006"/>
    <s v="Number"/>
    <n v="414"/>
  </r>
  <r>
    <s v="C1312"/>
    <s v="Population"/>
    <s v="215"/>
    <s v="0 - 14 years"/>
    <s v="2"/>
    <s v="Female"/>
    <s v="13"/>
    <s v="Clare"/>
    <s v="36"/>
    <s v="Not stated"/>
    <s v="2006"/>
    <s v="2006"/>
    <s v="Number"/>
    <n v="279"/>
  </r>
  <r>
    <s v="C1312"/>
    <s v="Population"/>
    <s v="215"/>
    <s v="0 - 14 years"/>
    <s v="2"/>
    <s v="Female"/>
    <s v="13"/>
    <s v="Clare"/>
    <s v="-"/>
    <s v="All religions"/>
    <s v="2006"/>
    <s v="2006"/>
    <s v="Number"/>
    <n v="11853"/>
  </r>
  <r>
    <s v="C1312"/>
    <s v="Population"/>
    <s v="215"/>
    <s v="0 - 14 years"/>
    <s v="2"/>
    <s v="Female"/>
    <s v="14"/>
    <s v="Cork"/>
    <s v="01"/>
    <s v="Roman Catholic"/>
    <s v="2006"/>
    <s v="2006"/>
    <s v="Number"/>
    <n v="42355"/>
  </r>
  <r>
    <s v="C1312"/>
    <s v="Population"/>
    <s v="215"/>
    <s v="0 - 14 years"/>
    <s v="2"/>
    <s v="Female"/>
    <s v="14"/>
    <s v="Cork"/>
    <s v="07"/>
    <s v="Muslim (Islamic)"/>
    <s v="2006"/>
    <s v="2006"/>
    <s v="Number"/>
    <n v="312"/>
  </r>
  <r>
    <s v="C1312"/>
    <s v="Population"/>
    <s v="215"/>
    <s v="0 - 14 years"/>
    <s v="2"/>
    <s v="Female"/>
    <s v="14"/>
    <s v="Cork"/>
    <s v="03"/>
    <s v="Church of Ireland (incl. Protestant)"/>
    <s v="2006"/>
    <s v="2006"/>
    <s v="Number"/>
    <n v="1212"/>
  </r>
  <r>
    <s v="C1312"/>
    <s v="Population"/>
    <s v="215"/>
    <s v="0 - 14 years"/>
    <s v="2"/>
    <s v="Female"/>
    <s v="14"/>
    <s v="Cork"/>
    <s v="10"/>
    <s v="Orthodox (Greek, Coptic, Russian)"/>
    <s v="2006"/>
    <s v="2006"/>
    <s v="Number"/>
    <n v="107"/>
  </r>
  <r>
    <s v="C1312"/>
    <s v="Population"/>
    <s v="215"/>
    <s v="0 - 14 years"/>
    <s v="2"/>
    <s v="Female"/>
    <s v="14"/>
    <s v="Cork"/>
    <s v="08"/>
    <s v="Other Christian religion, n.e.s."/>
    <s v="2006"/>
    <s v="2006"/>
    <s v="Number"/>
    <n v="311"/>
  </r>
  <r>
    <s v="C1312"/>
    <s v="Population"/>
    <s v="215"/>
    <s v="0 - 14 years"/>
    <s v="2"/>
    <s v="Female"/>
    <s v="14"/>
    <s v="Cork"/>
    <s v="09"/>
    <s v="Presbyterian"/>
    <s v="2006"/>
    <s v="2006"/>
    <s v="Number"/>
    <n v="80"/>
  </r>
  <r>
    <s v="C1312"/>
    <s v="Population"/>
    <s v="215"/>
    <s v="0 - 14 years"/>
    <s v="2"/>
    <s v="Female"/>
    <s v="14"/>
    <s v="Cork"/>
    <s v="11"/>
    <s v="Methodist, Wesleyan"/>
    <s v="2006"/>
    <s v="2006"/>
    <s v="Number"/>
    <n v="99"/>
  </r>
  <r>
    <s v="C1312"/>
    <s v="Population"/>
    <s v="215"/>
    <s v="0 - 14 years"/>
    <s v="2"/>
    <s v="Female"/>
    <s v="14"/>
    <s v="Cork"/>
    <s v="02"/>
    <s v="Other stated religions (1)"/>
    <s v="2006"/>
    <s v="2006"/>
    <s v="Number"/>
    <n v="476"/>
  </r>
  <r>
    <s v="C1312"/>
    <s v="Population"/>
    <s v="215"/>
    <s v="0 - 14 years"/>
    <s v="2"/>
    <s v="Female"/>
    <s v="14"/>
    <s v="Cork"/>
    <s v="35"/>
    <s v="No religion"/>
    <s v="2006"/>
    <s v="2006"/>
    <s v="Number"/>
    <n v="1343"/>
  </r>
  <r>
    <s v="C1312"/>
    <s v="Population"/>
    <s v="215"/>
    <s v="0 - 14 years"/>
    <s v="2"/>
    <s v="Female"/>
    <s v="14"/>
    <s v="Cork"/>
    <s v="36"/>
    <s v="Not stated"/>
    <s v="2006"/>
    <s v="2006"/>
    <s v="Number"/>
    <n v="1147"/>
  </r>
  <r>
    <s v="C1312"/>
    <s v="Population"/>
    <s v="215"/>
    <s v="0 - 14 years"/>
    <s v="2"/>
    <s v="Female"/>
    <s v="14"/>
    <s v="Cork"/>
    <s v="-"/>
    <s v="All religions"/>
    <s v="2006"/>
    <s v="2006"/>
    <s v="Number"/>
    <n v="47442"/>
  </r>
  <r>
    <s v="C1312"/>
    <s v="Population"/>
    <s v="215"/>
    <s v="0 - 14 years"/>
    <s v="2"/>
    <s v="Female"/>
    <s v="141"/>
    <s v="Cork City"/>
    <s v="01"/>
    <s v="Roman Catholic"/>
    <s v="2006"/>
    <s v="2006"/>
    <s v="Number"/>
    <n v="7783"/>
  </r>
  <r>
    <s v="C1312"/>
    <s v="Population"/>
    <s v="215"/>
    <s v="0 - 14 years"/>
    <s v="2"/>
    <s v="Female"/>
    <s v="141"/>
    <s v="Cork City"/>
    <s v="07"/>
    <s v="Muslim (Islamic)"/>
    <s v="2006"/>
    <s v="2006"/>
    <s v="Number"/>
    <n v="82"/>
  </r>
  <r>
    <s v="C1312"/>
    <s v="Population"/>
    <s v="215"/>
    <s v="0 - 14 years"/>
    <s v="2"/>
    <s v="Female"/>
    <s v="141"/>
    <s v="Cork City"/>
    <s v="03"/>
    <s v="Church of Ireland (incl. Protestant)"/>
    <s v="2006"/>
    <s v="2006"/>
    <s v="Number"/>
    <n v="119"/>
  </r>
  <r>
    <s v="C1312"/>
    <s v="Population"/>
    <s v="215"/>
    <s v="0 - 14 years"/>
    <s v="2"/>
    <s v="Female"/>
    <s v="141"/>
    <s v="Cork City"/>
    <s v="10"/>
    <s v="Orthodox (Greek, Coptic, Russian)"/>
    <s v="2006"/>
    <s v="2006"/>
    <s v="Number"/>
    <n v="25"/>
  </r>
  <r>
    <s v="C1312"/>
    <s v="Population"/>
    <s v="215"/>
    <s v="0 - 14 years"/>
    <s v="2"/>
    <s v="Female"/>
    <s v="141"/>
    <s v="Cork City"/>
    <s v="08"/>
    <s v="Other Christian religion, n.e.s."/>
    <s v="2006"/>
    <s v="2006"/>
    <s v="Number"/>
    <n v="70"/>
  </r>
  <r>
    <s v="C1312"/>
    <s v="Population"/>
    <s v="215"/>
    <s v="0 - 14 years"/>
    <s v="2"/>
    <s v="Female"/>
    <s v="141"/>
    <s v="Cork City"/>
    <s v="09"/>
    <s v="Presbyterian"/>
    <s v="2006"/>
    <s v="2006"/>
    <s v="Number"/>
    <n v="17"/>
  </r>
  <r>
    <s v="C1312"/>
    <s v="Population"/>
    <s v="215"/>
    <s v="0 - 14 years"/>
    <s v="2"/>
    <s v="Female"/>
    <s v="141"/>
    <s v="Cork City"/>
    <s v="11"/>
    <s v="Methodist, Wesleyan"/>
    <s v="2006"/>
    <s v="2006"/>
    <s v="Number"/>
    <n v="10"/>
  </r>
  <r>
    <s v="C1312"/>
    <s v="Population"/>
    <s v="215"/>
    <s v="0 - 1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215"/>
    <s v="0 - 14 years"/>
    <s v="2"/>
    <s v="Female"/>
    <s v="141"/>
    <s v="Cork City"/>
    <s v="35"/>
    <s v="No religion"/>
    <s v="2006"/>
    <s v="2006"/>
    <s v="Number"/>
    <n v="226"/>
  </r>
  <r>
    <s v="C1312"/>
    <s v="Population"/>
    <s v="215"/>
    <s v="0 - 14 years"/>
    <s v="2"/>
    <s v="Female"/>
    <s v="141"/>
    <s v="Cork City"/>
    <s v="36"/>
    <s v="Not stated"/>
    <s v="2006"/>
    <s v="2006"/>
    <s v="Number"/>
    <n v="344"/>
  </r>
  <r>
    <s v="C1312"/>
    <s v="Population"/>
    <s v="215"/>
    <s v="0 - 14 years"/>
    <s v="2"/>
    <s v="Female"/>
    <s v="141"/>
    <s v="Cork City"/>
    <s v="-"/>
    <s v="All religions"/>
    <s v="2006"/>
    <s v="2006"/>
    <s v="Number"/>
    <n v="8761"/>
  </r>
  <r>
    <s v="C1312"/>
    <s v="Population"/>
    <s v="215"/>
    <s v="0 - 14 years"/>
    <s v="2"/>
    <s v="Female"/>
    <s v="142"/>
    <s v="Cork County"/>
    <s v="01"/>
    <s v="Roman Catholic"/>
    <s v="2006"/>
    <s v="2006"/>
    <s v="Number"/>
    <n v="34572"/>
  </r>
  <r>
    <s v="C1312"/>
    <s v="Population"/>
    <s v="215"/>
    <s v="0 - 14 years"/>
    <s v="2"/>
    <s v="Female"/>
    <s v="142"/>
    <s v="Cork County"/>
    <s v="07"/>
    <s v="Muslim (Islamic)"/>
    <s v="2006"/>
    <s v="2006"/>
    <s v="Number"/>
    <n v="230"/>
  </r>
  <r>
    <s v="C1312"/>
    <s v="Population"/>
    <s v="215"/>
    <s v="0 - 14 years"/>
    <s v="2"/>
    <s v="Female"/>
    <s v="142"/>
    <s v="Cork County"/>
    <s v="03"/>
    <s v="Church of Ireland (incl. Protestant)"/>
    <s v="2006"/>
    <s v="2006"/>
    <s v="Number"/>
    <n v="1093"/>
  </r>
  <r>
    <s v="C1312"/>
    <s v="Population"/>
    <s v="215"/>
    <s v="0 - 14 years"/>
    <s v="2"/>
    <s v="Female"/>
    <s v="142"/>
    <s v="Cork County"/>
    <s v="10"/>
    <s v="Orthodox (Greek, Coptic, Russian)"/>
    <s v="2006"/>
    <s v="2006"/>
    <s v="Number"/>
    <n v="82"/>
  </r>
  <r>
    <s v="C1312"/>
    <s v="Population"/>
    <s v="215"/>
    <s v="0 - 14 years"/>
    <s v="2"/>
    <s v="Female"/>
    <s v="142"/>
    <s v="Cork County"/>
    <s v="08"/>
    <s v="Other Christian religion, n.e.s."/>
    <s v="2006"/>
    <s v="2006"/>
    <s v="Number"/>
    <n v="241"/>
  </r>
  <r>
    <s v="C1312"/>
    <s v="Population"/>
    <s v="215"/>
    <s v="0 - 14 years"/>
    <s v="2"/>
    <s v="Female"/>
    <s v="142"/>
    <s v="Cork County"/>
    <s v="09"/>
    <s v="Presbyterian"/>
    <s v="2006"/>
    <s v="2006"/>
    <s v="Number"/>
    <n v="63"/>
  </r>
  <r>
    <s v="C1312"/>
    <s v="Population"/>
    <s v="215"/>
    <s v="0 - 14 years"/>
    <s v="2"/>
    <s v="Female"/>
    <s v="142"/>
    <s v="Cork County"/>
    <s v="11"/>
    <s v="Methodist, Wesleyan"/>
    <s v="2006"/>
    <s v="2006"/>
    <s v="Number"/>
    <n v="89"/>
  </r>
  <r>
    <s v="C1312"/>
    <s v="Population"/>
    <s v="215"/>
    <s v="0 - 14 years"/>
    <s v="2"/>
    <s v="Female"/>
    <s v="142"/>
    <s v="Cork County"/>
    <s v="02"/>
    <s v="Other stated religions (1)"/>
    <s v="2006"/>
    <s v="2006"/>
    <s v="Number"/>
    <n v="391"/>
  </r>
  <r>
    <s v="C1312"/>
    <s v="Population"/>
    <s v="215"/>
    <s v="0 - 14 years"/>
    <s v="2"/>
    <s v="Female"/>
    <s v="142"/>
    <s v="Cork County"/>
    <s v="35"/>
    <s v="No religion"/>
    <s v="2006"/>
    <s v="2006"/>
    <s v="Number"/>
    <n v="1117"/>
  </r>
  <r>
    <s v="C1312"/>
    <s v="Population"/>
    <s v="215"/>
    <s v="0 - 14 years"/>
    <s v="2"/>
    <s v="Female"/>
    <s v="142"/>
    <s v="Cork County"/>
    <s v="36"/>
    <s v="Not stated"/>
    <s v="2006"/>
    <s v="2006"/>
    <s v="Number"/>
    <n v="803"/>
  </r>
  <r>
    <s v="C1312"/>
    <s v="Population"/>
    <s v="215"/>
    <s v="0 - 14 years"/>
    <s v="2"/>
    <s v="Female"/>
    <s v="142"/>
    <s v="Cork County"/>
    <s v="-"/>
    <s v="All religions"/>
    <s v="2006"/>
    <s v="2006"/>
    <s v="Number"/>
    <n v="38681"/>
  </r>
  <r>
    <s v="C1312"/>
    <s v="Population"/>
    <s v="215"/>
    <s v="0 - 14 years"/>
    <s v="2"/>
    <s v="Female"/>
    <s v="15"/>
    <s v="Kerry"/>
    <s v="01"/>
    <s v="Roman Catholic"/>
    <s v="2006"/>
    <s v="2006"/>
    <s v="Number"/>
    <n v="12018"/>
  </r>
  <r>
    <s v="C1312"/>
    <s v="Population"/>
    <s v="215"/>
    <s v="0 - 14 years"/>
    <s v="2"/>
    <s v="Female"/>
    <s v="15"/>
    <s v="Kerry"/>
    <s v="07"/>
    <s v="Muslim (Islamic)"/>
    <s v="2006"/>
    <s v="2006"/>
    <s v="Number"/>
    <n v="154"/>
  </r>
  <r>
    <s v="C1312"/>
    <s v="Population"/>
    <s v="215"/>
    <s v="0 - 14 years"/>
    <s v="2"/>
    <s v="Female"/>
    <s v="15"/>
    <s v="Kerry"/>
    <s v="03"/>
    <s v="Church of Ireland (incl. Protestant)"/>
    <s v="2006"/>
    <s v="2006"/>
    <s v="Number"/>
    <n v="238"/>
  </r>
  <r>
    <s v="C1312"/>
    <s v="Population"/>
    <s v="215"/>
    <s v="0 - 14 years"/>
    <s v="2"/>
    <s v="Female"/>
    <s v="15"/>
    <s v="Kerr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5"/>
    <s v="Kerry"/>
    <s v="08"/>
    <s v="Other Christian religion, n.e.s."/>
    <s v="2006"/>
    <s v="2006"/>
    <s v="Number"/>
    <n v="100"/>
  </r>
  <r>
    <s v="C1312"/>
    <s v="Population"/>
    <s v="215"/>
    <s v="0 - 14 years"/>
    <s v="2"/>
    <s v="Female"/>
    <s v="15"/>
    <s v="Kerry"/>
    <s v="09"/>
    <s v="Presbyterian"/>
    <s v="2006"/>
    <s v="2006"/>
    <s v="Number"/>
    <n v="6"/>
  </r>
  <r>
    <s v="C1312"/>
    <s v="Population"/>
    <s v="215"/>
    <s v="0 - 14 years"/>
    <s v="2"/>
    <s v="Female"/>
    <s v="15"/>
    <s v="Kerry"/>
    <s v="11"/>
    <s v="Methodist, Wesleyan"/>
    <s v="2006"/>
    <s v="2006"/>
    <s v="Number"/>
    <n v="29"/>
  </r>
  <r>
    <s v="C1312"/>
    <s v="Population"/>
    <s v="215"/>
    <s v="0 - 14 years"/>
    <s v="2"/>
    <s v="Female"/>
    <s v="15"/>
    <s v="Kerry"/>
    <s v="02"/>
    <s v="Other stated religions (1)"/>
    <s v="2006"/>
    <s v="2006"/>
    <s v="Number"/>
    <n v="108"/>
  </r>
  <r>
    <s v="C1312"/>
    <s v="Population"/>
    <s v="215"/>
    <s v="0 - 14 years"/>
    <s v="2"/>
    <s v="Female"/>
    <s v="15"/>
    <s v="Kerry"/>
    <s v="35"/>
    <s v="No religion"/>
    <s v="2006"/>
    <s v="2006"/>
    <s v="Number"/>
    <n v="346"/>
  </r>
  <r>
    <s v="C1312"/>
    <s v="Population"/>
    <s v="215"/>
    <s v="0 - 14 years"/>
    <s v="2"/>
    <s v="Female"/>
    <s v="15"/>
    <s v="Kerry"/>
    <s v="36"/>
    <s v="Not stated"/>
    <s v="2006"/>
    <s v="2006"/>
    <s v="Number"/>
    <n v="376"/>
  </r>
  <r>
    <s v="C1312"/>
    <s v="Population"/>
    <s v="215"/>
    <s v="0 - 14 years"/>
    <s v="2"/>
    <s v="Female"/>
    <s v="15"/>
    <s v="Kerry"/>
    <s v="-"/>
    <s v="All religions"/>
    <s v="2006"/>
    <s v="2006"/>
    <s v="Number"/>
    <n v="13405"/>
  </r>
  <r>
    <s v="C1312"/>
    <s v="Population"/>
    <s v="215"/>
    <s v="0 - 14 years"/>
    <s v="2"/>
    <s v="Female"/>
    <s v="16"/>
    <s v="Limerick"/>
    <s v="01"/>
    <s v="Roman Catholic"/>
    <s v="2006"/>
    <s v="2006"/>
    <s v="Number"/>
    <n v="16244"/>
  </r>
  <r>
    <s v="C1312"/>
    <s v="Population"/>
    <s v="215"/>
    <s v="0 - 14 years"/>
    <s v="2"/>
    <s v="Female"/>
    <s v="16"/>
    <s v="Limerick"/>
    <s v="07"/>
    <s v="Muslim (Islamic)"/>
    <s v="2006"/>
    <s v="2006"/>
    <s v="Number"/>
    <n v="129"/>
  </r>
  <r>
    <s v="C1312"/>
    <s v="Population"/>
    <s v="215"/>
    <s v="0 - 14 years"/>
    <s v="2"/>
    <s v="Female"/>
    <s v="16"/>
    <s v="Limerick"/>
    <s v="03"/>
    <s v="Church of Ireland (incl. Protestant)"/>
    <s v="2006"/>
    <s v="2006"/>
    <s v="Number"/>
    <n v="231"/>
  </r>
  <r>
    <s v="C1312"/>
    <s v="Population"/>
    <s v="215"/>
    <s v="0 - 14 years"/>
    <s v="2"/>
    <s v="Female"/>
    <s v="16"/>
    <s v="Limerick"/>
    <s v="10"/>
    <s v="Orthodox (Greek, Coptic, Russian)"/>
    <s v="2006"/>
    <s v="2006"/>
    <s v="Number"/>
    <n v="50"/>
  </r>
  <r>
    <s v="C1312"/>
    <s v="Population"/>
    <s v="215"/>
    <s v="0 - 14 years"/>
    <s v="2"/>
    <s v="Female"/>
    <s v="16"/>
    <s v="Limerick"/>
    <s v="08"/>
    <s v="Other Christian religion, n.e.s."/>
    <s v="2006"/>
    <s v="2006"/>
    <s v="Number"/>
    <n v="102"/>
  </r>
  <r>
    <s v="C1312"/>
    <s v="Population"/>
    <s v="215"/>
    <s v="0 - 14 years"/>
    <s v="2"/>
    <s v="Female"/>
    <s v="16"/>
    <s v="Limerick"/>
    <s v="09"/>
    <s v="Presbyterian"/>
    <s v="2006"/>
    <s v="2006"/>
    <s v="Number"/>
    <n v="17"/>
  </r>
  <r>
    <s v="C1312"/>
    <s v="Population"/>
    <s v="215"/>
    <s v="0 - 14 years"/>
    <s v="2"/>
    <s v="Female"/>
    <s v="16"/>
    <s v="Limerick"/>
    <s v="11"/>
    <s v="Methodist, Wesleyan"/>
    <s v="2006"/>
    <s v="2006"/>
    <s v="Number"/>
    <n v="19"/>
  </r>
  <r>
    <s v="C1312"/>
    <s v="Population"/>
    <s v="215"/>
    <s v="0 - 14 years"/>
    <s v="2"/>
    <s v="Female"/>
    <s v="16"/>
    <s v="Limerick"/>
    <s v="02"/>
    <s v="Other stated religions (1)"/>
    <s v="2006"/>
    <s v="2006"/>
    <s v="Number"/>
    <n v="135"/>
  </r>
  <r>
    <s v="C1312"/>
    <s v="Population"/>
    <s v="215"/>
    <s v="0 - 14 years"/>
    <s v="2"/>
    <s v="Female"/>
    <s v="16"/>
    <s v="Limerick"/>
    <s v="35"/>
    <s v="No religion"/>
    <s v="2006"/>
    <s v="2006"/>
    <s v="Number"/>
    <n v="229"/>
  </r>
  <r>
    <s v="C1312"/>
    <s v="Population"/>
    <s v="215"/>
    <s v="0 - 14 years"/>
    <s v="2"/>
    <s v="Female"/>
    <s v="16"/>
    <s v="Limerick"/>
    <s v="36"/>
    <s v="Not stated"/>
    <s v="2006"/>
    <s v="2006"/>
    <s v="Number"/>
    <n v="393"/>
  </r>
  <r>
    <s v="C1312"/>
    <s v="Population"/>
    <s v="215"/>
    <s v="0 - 14 years"/>
    <s v="2"/>
    <s v="Female"/>
    <s v="16"/>
    <s v="Limerick"/>
    <s v="-"/>
    <s v="All religions"/>
    <s v="2006"/>
    <s v="2006"/>
    <s v="Number"/>
    <n v="17549"/>
  </r>
  <r>
    <s v="C1312"/>
    <s v="Population"/>
    <s v="215"/>
    <s v="0 - 14 years"/>
    <s v="2"/>
    <s v="Female"/>
    <s v="161"/>
    <s v="Limerick City"/>
    <s v="01"/>
    <s v="Roman Catholic"/>
    <s v="2006"/>
    <s v="2006"/>
    <s v="Number"/>
    <n v="4267"/>
  </r>
  <r>
    <s v="C1312"/>
    <s v="Population"/>
    <s v="215"/>
    <s v="0 - 14 years"/>
    <s v="2"/>
    <s v="Female"/>
    <s v="161"/>
    <s v="Limerick City"/>
    <s v="07"/>
    <s v="Muslim (Islamic)"/>
    <s v="2006"/>
    <s v="2006"/>
    <s v="Number"/>
    <n v="27"/>
  </r>
  <r>
    <s v="C1312"/>
    <s v="Population"/>
    <s v="215"/>
    <s v="0 - 14 years"/>
    <s v="2"/>
    <s v="Female"/>
    <s v="161"/>
    <s v="Limerick City"/>
    <s v="03"/>
    <s v="Church of Ireland (incl. Protestant)"/>
    <s v="2006"/>
    <s v="2006"/>
    <s v="Number"/>
    <n v="47"/>
  </r>
  <r>
    <s v="C1312"/>
    <s v="Population"/>
    <s v="215"/>
    <s v="0 - 14 years"/>
    <s v="2"/>
    <s v="Female"/>
    <s v="161"/>
    <s v="Limerick City"/>
    <s v="10"/>
    <s v="Orthodox (Greek, Coptic, Russian)"/>
    <s v="2006"/>
    <s v="2006"/>
    <s v="Number"/>
    <n v="20"/>
  </r>
  <r>
    <s v="C1312"/>
    <s v="Population"/>
    <s v="215"/>
    <s v="0 - 14 years"/>
    <s v="2"/>
    <s v="Female"/>
    <s v="161"/>
    <s v="Limerick City"/>
    <s v="08"/>
    <s v="Other Christian religion, n.e.s."/>
    <s v="2006"/>
    <s v="2006"/>
    <s v="Number"/>
    <n v="27"/>
  </r>
  <r>
    <s v="C1312"/>
    <s v="Population"/>
    <s v="215"/>
    <s v="0 - 14 years"/>
    <s v="2"/>
    <s v="Female"/>
    <s v="161"/>
    <s v="Limerick City"/>
    <s v="09"/>
    <s v="Presbyterian"/>
    <s v="2006"/>
    <s v="2006"/>
    <s v="Number"/>
    <n v="5"/>
  </r>
  <r>
    <s v="C1312"/>
    <s v="Population"/>
    <s v="215"/>
    <s v="0 - 14 years"/>
    <s v="2"/>
    <s v="Fe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2"/>
    <s v="Female"/>
    <s v="161"/>
    <s v="Limerick City"/>
    <s v="02"/>
    <s v="Other stated religions (1)"/>
    <s v="2006"/>
    <s v="2006"/>
    <s v="Number"/>
    <n v="29"/>
  </r>
  <r>
    <s v="C1312"/>
    <s v="Population"/>
    <s v="215"/>
    <s v="0 - 14 years"/>
    <s v="2"/>
    <s v="Female"/>
    <s v="161"/>
    <s v="Limerick City"/>
    <s v="35"/>
    <s v="No religion"/>
    <s v="2006"/>
    <s v="2006"/>
    <s v="Number"/>
    <n v="70"/>
  </r>
  <r>
    <s v="C1312"/>
    <s v="Population"/>
    <s v="215"/>
    <s v="0 - 14 years"/>
    <s v="2"/>
    <s v="Female"/>
    <s v="161"/>
    <s v="Limerick City"/>
    <s v="36"/>
    <s v="Not stated"/>
    <s v="2006"/>
    <s v="2006"/>
    <s v="Number"/>
    <n v="135"/>
  </r>
  <r>
    <s v="C1312"/>
    <s v="Population"/>
    <s v="215"/>
    <s v="0 - 14 years"/>
    <s v="2"/>
    <s v="Female"/>
    <s v="161"/>
    <s v="Limerick City"/>
    <s v="-"/>
    <s v="All religions"/>
    <s v="2006"/>
    <s v="2006"/>
    <s v="Number"/>
    <n v="4635"/>
  </r>
  <r>
    <s v="C1312"/>
    <s v="Population"/>
    <s v="215"/>
    <s v="0 - 14 years"/>
    <s v="2"/>
    <s v="Female"/>
    <s v="162"/>
    <s v="Limerick County"/>
    <s v="01"/>
    <s v="Roman Catholic"/>
    <s v="2006"/>
    <s v="2006"/>
    <s v="Number"/>
    <n v="11977"/>
  </r>
  <r>
    <s v="C1312"/>
    <s v="Population"/>
    <s v="215"/>
    <s v="0 - 14 years"/>
    <s v="2"/>
    <s v="Female"/>
    <s v="162"/>
    <s v="Limerick County"/>
    <s v="07"/>
    <s v="Muslim (Islamic)"/>
    <s v="2006"/>
    <s v="2006"/>
    <s v="Number"/>
    <n v="102"/>
  </r>
  <r>
    <s v="C1312"/>
    <s v="Population"/>
    <s v="215"/>
    <s v="0 - 14 years"/>
    <s v="2"/>
    <s v="Female"/>
    <s v="162"/>
    <s v="Limerick County"/>
    <s v="03"/>
    <s v="Church of Ireland (incl. Protestant)"/>
    <s v="2006"/>
    <s v="2006"/>
    <s v="Number"/>
    <n v="184"/>
  </r>
  <r>
    <s v="C1312"/>
    <s v="Population"/>
    <s v="215"/>
    <s v="0 - 14 years"/>
    <s v="2"/>
    <s v="Female"/>
    <s v="162"/>
    <s v="Limerick Count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62"/>
    <s v="Limerick County"/>
    <s v="08"/>
    <s v="Other Christian religion, n.e.s."/>
    <s v="2006"/>
    <s v="2006"/>
    <s v="Number"/>
    <n v="75"/>
  </r>
  <r>
    <s v="C1312"/>
    <s v="Population"/>
    <s v="215"/>
    <s v="0 - 14 years"/>
    <s v="2"/>
    <s v="Female"/>
    <s v="162"/>
    <s v="Limerick County"/>
    <s v="09"/>
    <s v="Presbyterian"/>
    <s v="2006"/>
    <s v="2006"/>
    <s v="Number"/>
    <n v="12"/>
  </r>
  <r>
    <s v="C1312"/>
    <s v="Population"/>
    <s v="215"/>
    <s v="0 - 14 years"/>
    <s v="2"/>
    <s v="Female"/>
    <s v="162"/>
    <s v="Limerick County"/>
    <s v="11"/>
    <s v="Methodist, Wesleyan"/>
    <s v="2006"/>
    <s v="2006"/>
    <s v="Number"/>
    <n v="11"/>
  </r>
  <r>
    <s v="C1312"/>
    <s v="Population"/>
    <s v="215"/>
    <s v="0 - 14 years"/>
    <s v="2"/>
    <s v="Female"/>
    <s v="162"/>
    <s v="Limerick County"/>
    <s v="02"/>
    <s v="Other stated religions (1)"/>
    <s v="2006"/>
    <s v="2006"/>
    <s v="Number"/>
    <n v="106"/>
  </r>
  <r>
    <s v="C1312"/>
    <s v="Population"/>
    <s v="215"/>
    <s v="0 - 14 years"/>
    <s v="2"/>
    <s v="Female"/>
    <s v="162"/>
    <s v="Limerick County"/>
    <s v="35"/>
    <s v="No religion"/>
    <s v="2006"/>
    <s v="2006"/>
    <s v="Number"/>
    <n v="159"/>
  </r>
  <r>
    <s v="C1312"/>
    <s v="Population"/>
    <s v="215"/>
    <s v="0 - 14 years"/>
    <s v="2"/>
    <s v="Female"/>
    <s v="162"/>
    <s v="Limerick County"/>
    <s v="36"/>
    <s v="Not stated"/>
    <s v="2006"/>
    <s v="2006"/>
    <s v="Number"/>
    <n v="258"/>
  </r>
  <r>
    <s v="C1312"/>
    <s v="Population"/>
    <s v="215"/>
    <s v="0 - 14 years"/>
    <s v="2"/>
    <s v="Female"/>
    <s v="162"/>
    <s v="Limerick County"/>
    <s v="-"/>
    <s v="All religions"/>
    <s v="2006"/>
    <s v="2006"/>
    <s v="Number"/>
    <n v="12914"/>
  </r>
  <r>
    <s v="C1312"/>
    <s v="Population"/>
    <s v="215"/>
    <s v="0 - 14 years"/>
    <s v="2"/>
    <s v="Female"/>
    <s v="171"/>
    <s v="North Tipperary"/>
    <s v="01"/>
    <s v="Roman Catholic"/>
    <s v="2006"/>
    <s v="2006"/>
    <s v="Number"/>
    <n v="6310"/>
  </r>
  <r>
    <s v="C1312"/>
    <s v="Population"/>
    <s v="215"/>
    <s v="0 - 14 years"/>
    <s v="2"/>
    <s v="Female"/>
    <s v="171"/>
    <s v="North Tipperary"/>
    <s v="07"/>
    <s v="Muslim (Islamic)"/>
    <s v="2006"/>
    <s v="2006"/>
    <s v="Number"/>
    <n v="22"/>
  </r>
  <r>
    <s v="C1312"/>
    <s v="Population"/>
    <s v="215"/>
    <s v="0 - 14 years"/>
    <s v="2"/>
    <s v="Female"/>
    <s v="171"/>
    <s v="North Tipperary"/>
    <s v="03"/>
    <s v="Church of Ireland (incl. Protestant)"/>
    <s v="2006"/>
    <s v="2006"/>
    <s v="Number"/>
    <n v="192"/>
  </r>
  <r>
    <s v="C1312"/>
    <s v="Population"/>
    <s v="215"/>
    <s v="0 - 14 years"/>
    <s v="2"/>
    <s v="Female"/>
    <s v="171"/>
    <s v="North Tipperary"/>
    <s v="10"/>
    <s v="Orthodox (Greek, Coptic, Russian)"/>
    <s v="2006"/>
    <s v="2006"/>
    <s v="Number"/>
    <n v="16"/>
  </r>
  <r>
    <s v="C1312"/>
    <s v="Population"/>
    <s v="215"/>
    <s v="0 - 14 years"/>
    <s v="2"/>
    <s v="Female"/>
    <s v="171"/>
    <s v="North Tipperary"/>
    <s v="08"/>
    <s v="Other Christian religion, n.e.s."/>
    <s v="2006"/>
    <s v="2006"/>
    <s v="Number"/>
    <n v="12"/>
  </r>
  <r>
    <s v="C1312"/>
    <s v="Population"/>
    <s v="215"/>
    <s v="0 - 14 years"/>
    <s v="2"/>
    <s v="Female"/>
    <s v="171"/>
    <s v="North Tipperary"/>
    <s v="09"/>
    <s v="Presbyterian"/>
    <s v="2006"/>
    <s v="2006"/>
    <s v="Number"/>
    <n v="3"/>
  </r>
  <r>
    <s v="C1312"/>
    <s v="Population"/>
    <s v="215"/>
    <s v="0 - 14 years"/>
    <s v="2"/>
    <s v="Female"/>
    <s v="171"/>
    <s v="North Tipperary"/>
    <s v="11"/>
    <s v="Methodist, Wesleyan"/>
    <s v="2006"/>
    <s v="2006"/>
    <s v="Number"/>
    <n v="15"/>
  </r>
  <r>
    <s v="C1312"/>
    <s v="Population"/>
    <s v="215"/>
    <s v="0 - 14 years"/>
    <s v="2"/>
    <s v="Female"/>
    <s v="171"/>
    <s v="North Tipperary"/>
    <s v="02"/>
    <s v="Other stated religions (1)"/>
    <s v="2006"/>
    <s v="2006"/>
    <s v="Number"/>
    <n v="53"/>
  </r>
  <r>
    <s v="C1312"/>
    <s v="Population"/>
    <s v="215"/>
    <s v="0 - 14 years"/>
    <s v="2"/>
    <s v="Female"/>
    <s v="171"/>
    <s v="North Tipperary"/>
    <s v="35"/>
    <s v="No religion"/>
    <s v="2006"/>
    <s v="2006"/>
    <s v="Number"/>
    <n v="120"/>
  </r>
  <r>
    <s v="C1312"/>
    <s v="Population"/>
    <s v="215"/>
    <s v="0 - 14 years"/>
    <s v="2"/>
    <s v="Female"/>
    <s v="171"/>
    <s v="North Tipperary"/>
    <s v="36"/>
    <s v="Not stated"/>
    <s v="2006"/>
    <s v="2006"/>
    <s v="Number"/>
    <n v="156"/>
  </r>
  <r>
    <s v="C1312"/>
    <s v="Population"/>
    <s v="215"/>
    <s v="0 - 14 years"/>
    <s v="2"/>
    <s v="Female"/>
    <s v="171"/>
    <s v="North Tipperary"/>
    <s v="-"/>
    <s v="All religions"/>
    <s v="2006"/>
    <s v="2006"/>
    <s v="Number"/>
    <n v="6899"/>
  </r>
  <r>
    <s v="C1312"/>
    <s v="Population"/>
    <s v="215"/>
    <s v="0 - 14 years"/>
    <s v="2"/>
    <s v="Female"/>
    <s v="172"/>
    <s v="South Tipperary"/>
    <s v="01"/>
    <s v="Roman Catholic"/>
    <s v="2006"/>
    <s v="2006"/>
    <s v="Number"/>
    <n v="7896"/>
  </r>
  <r>
    <s v="C1312"/>
    <s v="Population"/>
    <s v="215"/>
    <s v="0 - 14 years"/>
    <s v="2"/>
    <s v="Female"/>
    <s v="172"/>
    <s v="South Tipperary"/>
    <s v="07"/>
    <s v="Muslim (Islamic)"/>
    <s v="2006"/>
    <s v="2006"/>
    <s v="Number"/>
    <n v="52"/>
  </r>
  <r>
    <s v="C1312"/>
    <s v="Population"/>
    <s v="215"/>
    <s v="0 - 14 years"/>
    <s v="2"/>
    <s v="Female"/>
    <s v="172"/>
    <s v="South Tipperary"/>
    <s v="03"/>
    <s v="Church of Ireland (incl. Protestant)"/>
    <s v="2006"/>
    <s v="2006"/>
    <s v="Number"/>
    <n v="133"/>
  </r>
  <r>
    <s v="C1312"/>
    <s v="Population"/>
    <s v="215"/>
    <s v="0 - 14 years"/>
    <s v="2"/>
    <s v="Female"/>
    <s v="172"/>
    <s v="South Tipperary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72"/>
    <s v="South Tipperary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172"/>
    <s v="South Tipperary"/>
    <s v="09"/>
    <s v="Presbyterian"/>
    <s v="2006"/>
    <s v="2006"/>
    <s v="Number"/>
    <n v="7"/>
  </r>
  <r>
    <s v="C1312"/>
    <s v="Population"/>
    <s v="215"/>
    <s v="0 - 14 years"/>
    <s v="2"/>
    <s v="Female"/>
    <s v="172"/>
    <s v="South Tipperary"/>
    <s v="11"/>
    <s v="Methodist, Wesleyan"/>
    <s v="2006"/>
    <s v="2006"/>
    <s v="Number"/>
    <n v="4"/>
  </r>
  <r>
    <s v="C1312"/>
    <s v="Population"/>
    <s v="215"/>
    <s v="0 - 14 years"/>
    <s v="2"/>
    <s v="Female"/>
    <s v="172"/>
    <s v="South Tipperary"/>
    <s v="02"/>
    <s v="Other stated religions (1)"/>
    <s v="2006"/>
    <s v="2006"/>
    <s v="Number"/>
    <n v="57"/>
  </r>
  <r>
    <s v="C1312"/>
    <s v="Population"/>
    <s v="215"/>
    <s v="0 - 14 years"/>
    <s v="2"/>
    <s v="Female"/>
    <s v="172"/>
    <s v="South Tipperary"/>
    <s v="35"/>
    <s v="No religion"/>
    <s v="2006"/>
    <s v="2006"/>
    <s v="Number"/>
    <n v="118"/>
  </r>
  <r>
    <s v="C1312"/>
    <s v="Population"/>
    <s v="215"/>
    <s v="0 - 14 years"/>
    <s v="2"/>
    <s v="Female"/>
    <s v="172"/>
    <s v="South Tipperary"/>
    <s v="36"/>
    <s v="Not stated"/>
    <s v="2006"/>
    <s v="2006"/>
    <s v="Number"/>
    <n v="183"/>
  </r>
  <r>
    <s v="C1312"/>
    <s v="Population"/>
    <s v="215"/>
    <s v="0 - 14 years"/>
    <s v="2"/>
    <s v="Female"/>
    <s v="172"/>
    <s v="South Tipperary"/>
    <s v="-"/>
    <s v="All religions"/>
    <s v="2006"/>
    <s v="2006"/>
    <s v="Number"/>
    <n v="8515"/>
  </r>
  <r>
    <s v="C1312"/>
    <s v="Population"/>
    <s v="215"/>
    <s v="0 - 14 years"/>
    <s v="2"/>
    <s v="Female"/>
    <s v="18"/>
    <s v="Waterford"/>
    <s v="01"/>
    <s v="Roman Catholic"/>
    <s v="2006"/>
    <s v="2006"/>
    <s v="Number"/>
    <n v="9735"/>
  </r>
  <r>
    <s v="C1312"/>
    <s v="Population"/>
    <s v="215"/>
    <s v="0 - 14 years"/>
    <s v="2"/>
    <s v="Female"/>
    <s v="18"/>
    <s v="Waterford"/>
    <s v="07"/>
    <s v="Muslim (Islamic)"/>
    <s v="2006"/>
    <s v="2006"/>
    <s v="Number"/>
    <n v="138"/>
  </r>
  <r>
    <s v="C1312"/>
    <s v="Population"/>
    <s v="215"/>
    <s v="0 - 14 years"/>
    <s v="2"/>
    <s v="Female"/>
    <s v="18"/>
    <s v="Waterford"/>
    <s v="03"/>
    <s v="Church of Ireland (incl. Protestant)"/>
    <s v="2006"/>
    <s v="2006"/>
    <s v="Number"/>
    <n v="242"/>
  </r>
  <r>
    <s v="C1312"/>
    <s v="Population"/>
    <s v="215"/>
    <s v="0 - 14 years"/>
    <s v="2"/>
    <s v="Female"/>
    <s v="18"/>
    <s v="Waterford"/>
    <s v="10"/>
    <s v="Orthodox (Greek, Coptic, Russian)"/>
    <s v="2006"/>
    <s v="2006"/>
    <s v="Number"/>
    <n v="46"/>
  </r>
  <r>
    <s v="C1312"/>
    <s v="Population"/>
    <s v="215"/>
    <s v="0 - 14 years"/>
    <s v="2"/>
    <s v="Female"/>
    <s v="18"/>
    <s v="Waterford"/>
    <s v="08"/>
    <s v="Other Christian religion, n.e.s."/>
    <s v="2006"/>
    <s v="2006"/>
    <s v="Number"/>
    <n v="58"/>
  </r>
  <r>
    <s v="C1312"/>
    <s v="Population"/>
    <s v="215"/>
    <s v="0 - 14 years"/>
    <s v="2"/>
    <s v="Female"/>
    <s v="18"/>
    <s v="Waterford"/>
    <s v="09"/>
    <s v="Presbyterian"/>
    <s v="2006"/>
    <s v="2006"/>
    <s v="Number"/>
    <n v="26"/>
  </r>
  <r>
    <s v="C1312"/>
    <s v="Population"/>
    <s v="215"/>
    <s v="0 - 14 years"/>
    <s v="2"/>
    <s v="Female"/>
    <s v="18"/>
    <s v="Waterford"/>
    <s v="11"/>
    <s v="Methodist, Wesleyan"/>
    <s v="2006"/>
    <s v="2006"/>
    <s v="Number"/>
    <n v="23"/>
  </r>
  <r>
    <s v="C1312"/>
    <s v="Population"/>
    <s v="215"/>
    <s v="0 - 14 years"/>
    <s v="2"/>
    <s v="Female"/>
    <s v="18"/>
    <s v="Waterford"/>
    <s v="02"/>
    <s v="Other stated religions (1)"/>
    <s v="2006"/>
    <s v="2006"/>
    <s v="Number"/>
    <n v="125"/>
  </r>
  <r>
    <s v="C1312"/>
    <s v="Population"/>
    <s v="215"/>
    <s v="0 - 14 years"/>
    <s v="2"/>
    <s v="Female"/>
    <s v="18"/>
    <s v="Waterford"/>
    <s v="35"/>
    <s v="No religion"/>
    <s v="2006"/>
    <s v="2006"/>
    <s v="Number"/>
    <n v="230"/>
  </r>
  <r>
    <s v="C1312"/>
    <s v="Population"/>
    <s v="215"/>
    <s v="0 - 14 years"/>
    <s v="2"/>
    <s v="Female"/>
    <s v="18"/>
    <s v="Waterford"/>
    <s v="36"/>
    <s v="Not stated"/>
    <s v="2006"/>
    <s v="2006"/>
    <s v="Number"/>
    <n v="292"/>
  </r>
  <r>
    <s v="C1312"/>
    <s v="Population"/>
    <s v="215"/>
    <s v="0 - 14 years"/>
    <s v="2"/>
    <s v="Female"/>
    <s v="18"/>
    <s v="Waterford"/>
    <s v="-"/>
    <s v="All religions"/>
    <s v="2006"/>
    <s v="2006"/>
    <s v="Number"/>
    <n v="10915"/>
  </r>
  <r>
    <s v="C1312"/>
    <s v="Population"/>
    <s v="215"/>
    <s v="0 - 14 years"/>
    <s v="2"/>
    <s v="Female"/>
    <s v="181"/>
    <s v="Waterford City"/>
    <s v="01"/>
    <s v="Roman Catholic"/>
    <s v="2006"/>
    <s v="2006"/>
    <s v="Number"/>
    <n v="3610"/>
  </r>
  <r>
    <s v="C1312"/>
    <s v="Population"/>
    <s v="215"/>
    <s v="0 - 14 years"/>
    <s v="2"/>
    <s v="Female"/>
    <s v="181"/>
    <s v="Waterford City"/>
    <s v="07"/>
    <s v="Muslim (Islamic)"/>
    <s v="2006"/>
    <s v="2006"/>
    <s v="Number"/>
    <n v="132"/>
  </r>
  <r>
    <s v="C1312"/>
    <s v="Population"/>
    <s v="215"/>
    <s v="0 - 14 years"/>
    <s v="2"/>
    <s v="Female"/>
    <s v="181"/>
    <s v="Waterford City"/>
    <s v="03"/>
    <s v="Church of Ireland (incl. Protestant)"/>
    <s v="2006"/>
    <s v="2006"/>
    <s v="Number"/>
    <n v="95"/>
  </r>
  <r>
    <s v="C1312"/>
    <s v="Population"/>
    <s v="215"/>
    <s v="0 - 14 years"/>
    <s v="2"/>
    <s v="Female"/>
    <s v="181"/>
    <s v="Waterford City"/>
    <s v="10"/>
    <s v="Orthodox (Greek, Coptic, Russian)"/>
    <s v="2006"/>
    <s v="2006"/>
    <s v="Number"/>
    <n v="36"/>
  </r>
  <r>
    <s v="C1312"/>
    <s v="Population"/>
    <s v="215"/>
    <s v="0 - 14 years"/>
    <s v="2"/>
    <s v="Fe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2"/>
    <s v="Female"/>
    <s v="181"/>
    <s v="Waterford City"/>
    <s v="09"/>
    <s v="Presbyterian"/>
    <s v="2006"/>
    <s v="2006"/>
    <s v="Number"/>
    <n v="13"/>
  </r>
  <r>
    <s v="C1312"/>
    <s v="Population"/>
    <s v="215"/>
    <s v="0 - 14 years"/>
    <s v="2"/>
    <s v="Female"/>
    <s v="181"/>
    <s v="Waterford City"/>
    <s v="11"/>
    <s v="Methodist, Wesleyan"/>
    <s v="2006"/>
    <s v="2006"/>
    <s v="Number"/>
    <n v="17"/>
  </r>
  <r>
    <s v="C1312"/>
    <s v="Population"/>
    <s v="215"/>
    <s v="0 - 14 years"/>
    <s v="2"/>
    <s v="Female"/>
    <s v="181"/>
    <s v="Waterford City"/>
    <s v="02"/>
    <s v="Other stated religions (1)"/>
    <s v="2006"/>
    <s v="2006"/>
    <s v="Number"/>
    <n v="71"/>
  </r>
  <r>
    <s v="C1312"/>
    <s v="Population"/>
    <s v="215"/>
    <s v="0 - 14 years"/>
    <s v="2"/>
    <s v="Female"/>
    <s v="181"/>
    <s v="Waterford City"/>
    <s v="35"/>
    <s v="No religion"/>
    <s v="2006"/>
    <s v="2006"/>
    <s v="Number"/>
    <n v="82"/>
  </r>
  <r>
    <s v="C1312"/>
    <s v="Population"/>
    <s v="215"/>
    <s v="0 - 14 years"/>
    <s v="2"/>
    <s v="Female"/>
    <s v="181"/>
    <s v="Waterford City"/>
    <s v="36"/>
    <s v="Not stated"/>
    <s v="2006"/>
    <s v="2006"/>
    <s v="Number"/>
    <n v="184"/>
  </r>
  <r>
    <s v="C1312"/>
    <s v="Population"/>
    <s v="215"/>
    <s v="0 - 14 years"/>
    <s v="2"/>
    <s v="Female"/>
    <s v="181"/>
    <s v="Waterford City"/>
    <s v="-"/>
    <s v="All religions"/>
    <s v="2006"/>
    <s v="2006"/>
    <s v="Number"/>
    <n v="4282"/>
  </r>
  <r>
    <s v="C1312"/>
    <s v="Population"/>
    <s v="215"/>
    <s v="0 - 14 years"/>
    <s v="2"/>
    <s v="Female"/>
    <s v="182"/>
    <s v="Waterford County"/>
    <s v="01"/>
    <s v="Roman Catholic"/>
    <s v="2006"/>
    <s v="2006"/>
    <s v="Number"/>
    <n v="6125"/>
  </r>
  <r>
    <s v="C1312"/>
    <s v="Population"/>
    <s v="215"/>
    <s v="0 - 14 years"/>
    <s v="2"/>
    <s v="Female"/>
    <s v="182"/>
    <s v="Waterford County"/>
    <s v="07"/>
    <s v="Muslim (Islamic)"/>
    <s v="2006"/>
    <s v="2006"/>
    <s v="Number"/>
    <n v="6"/>
  </r>
  <r>
    <s v="C1312"/>
    <s v="Population"/>
    <s v="215"/>
    <s v="0 - 14 years"/>
    <s v="2"/>
    <s v="Female"/>
    <s v="182"/>
    <s v="Waterford County"/>
    <s v="03"/>
    <s v="Church of Ireland (incl. Protestant)"/>
    <s v="2006"/>
    <s v="2006"/>
    <s v="Number"/>
    <n v="147"/>
  </r>
  <r>
    <s v="C1312"/>
    <s v="Population"/>
    <s v="215"/>
    <s v="0 - 14 years"/>
    <s v="2"/>
    <s v="Fe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2"/>
    <s v="Female"/>
    <s v="182"/>
    <s v="Waterford County"/>
    <s v="08"/>
    <s v="Other Christian religion, n.e.s."/>
    <s v="2006"/>
    <s v="2006"/>
    <s v="Number"/>
    <n v="16"/>
  </r>
  <r>
    <s v="C1312"/>
    <s v="Population"/>
    <s v="215"/>
    <s v="0 - 14 years"/>
    <s v="2"/>
    <s v="Female"/>
    <s v="182"/>
    <s v="Waterford County"/>
    <s v="09"/>
    <s v="Presbyterian"/>
    <s v="2006"/>
    <s v="2006"/>
    <s v="Number"/>
    <n v="13"/>
  </r>
  <r>
    <s v="C1312"/>
    <s v="Population"/>
    <s v="215"/>
    <s v="0 - 14 years"/>
    <s v="2"/>
    <s v="Female"/>
    <s v="182"/>
    <s v="Waterford County"/>
    <s v="11"/>
    <s v="Methodist, Wesleyan"/>
    <s v="2006"/>
    <s v="2006"/>
    <s v="Number"/>
    <n v="6"/>
  </r>
  <r>
    <s v="C1312"/>
    <s v="Population"/>
    <s v="215"/>
    <s v="0 - 14 years"/>
    <s v="2"/>
    <s v="Female"/>
    <s v="182"/>
    <s v="Waterford County"/>
    <s v="02"/>
    <s v="Other stated religions (1)"/>
    <s v="2006"/>
    <s v="2006"/>
    <s v="Number"/>
    <n v="54"/>
  </r>
  <r>
    <s v="C1312"/>
    <s v="Population"/>
    <s v="215"/>
    <s v="0 - 14 years"/>
    <s v="2"/>
    <s v="Female"/>
    <s v="182"/>
    <s v="Waterford County"/>
    <s v="35"/>
    <s v="No religion"/>
    <s v="2006"/>
    <s v="2006"/>
    <s v="Number"/>
    <n v="148"/>
  </r>
  <r>
    <s v="C1312"/>
    <s v="Population"/>
    <s v="215"/>
    <s v="0 - 14 years"/>
    <s v="2"/>
    <s v="Female"/>
    <s v="182"/>
    <s v="Waterford County"/>
    <s v="36"/>
    <s v="Not stated"/>
    <s v="2006"/>
    <s v="2006"/>
    <s v="Number"/>
    <n v="108"/>
  </r>
  <r>
    <s v="C1312"/>
    <s v="Population"/>
    <s v="215"/>
    <s v="0 - 14 years"/>
    <s v="2"/>
    <s v="Female"/>
    <s v="182"/>
    <s v="Waterford County"/>
    <s v="-"/>
    <s v="All religions"/>
    <s v="2006"/>
    <s v="2006"/>
    <s v="Number"/>
    <n v="6633"/>
  </r>
  <r>
    <s v="C1312"/>
    <s v="Population"/>
    <s v="215"/>
    <s v="0 - 14 years"/>
    <s v="2"/>
    <s v="Female"/>
    <s v="C"/>
    <s v="Connacht"/>
    <s v="01"/>
    <s v="Roman Catholic"/>
    <s v="2006"/>
    <s v="2006"/>
    <s v="Number"/>
    <n v="44592"/>
  </r>
  <r>
    <s v="C1312"/>
    <s v="Population"/>
    <s v="215"/>
    <s v="0 - 14 years"/>
    <s v="2"/>
    <s v="Female"/>
    <s v="C"/>
    <s v="Connacht"/>
    <s v="07"/>
    <s v="Muslim (Islamic)"/>
    <s v="2006"/>
    <s v="2006"/>
    <s v="Number"/>
    <n v="458"/>
  </r>
  <r>
    <s v="C1312"/>
    <s v="Population"/>
    <s v="215"/>
    <s v="0 - 14 years"/>
    <s v="2"/>
    <s v="Female"/>
    <s v="C"/>
    <s v="Connacht"/>
    <s v="03"/>
    <s v="Church of Ireland (incl. Protestant)"/>
    <s v="2006"/>
    <s v="2006"/>
    <s v="Number"/>
    <n v="832"/>
  </r>
  <r>
    <s v="C1312"/>
    <s v="Population"/>
    <s v="215"/>
    <s v="0 - 14 years"/>
    <s v="2"/>
    <s v="Female"/>
    <s v="C"/>
    <s v="Connacht"/>
    <s v="10"/>
    <s v="Orthodox (Greek, Coptic, Russian)"/>
    <s v="2006"/>
    <s v="2006"/>
    <s v="Number"/>
    <n v="113"/>
  </r>
  <r>
    <s v="C1312"/>
    <s v="Population"/>
    <s v="215"/>
    <s v="0 - 14 years"/>
    <s v="2"/>
    <s v="Female"/>
    <s v="C"/>
    <s v="Connacht"/>
    <s v="08"/>
    <s v="Other Christian religion, n.e.s."/>
    <s v="2006"/>
    <s v="2006"/>
    <s v="Number"/>
    <n v="364"/>
  </r>
  <r>
    <s v="C1312"/>
    <s v="Population"/>
    <s v="215"/>
    <s v="0 - 14 years"/>
    <s v="2"/>
    <s v="Female"/>
    <s v="C"/>
    <s v="Connacht"/>
    <s v="09"/>
    <s v="Presbyterian"/>
    <s v="2006"/>
    <s v="2006"/>
    <s v="Number"/>
    <n v="90"/>
  </r>
  <r>
    <s v="C1312"/>
    <s v="Population"/>
    <s v="215"/>
    <s v="0 - 14 years"/>
    <s v="2"/>
    <s v="Female"/>
    <s v="C"/>
    <s v="Connacht"/>
    <s v="11"/>
    <s v="Methodist, Wesleyan"/>
    <s v="2006"/>
    <s v="2006"/>
    <s v="Number"/>
    <n v="77"/>
  </r>
  <r>
    <s v="C1312"/>
    <s v="Population"/>
    <s v="215"/>
    <s v="0 - 14 years"/>
    <s v="2"/>
    <s v="Female"/>
    <s v="C"/>
    <s v="Connacht"/>
    <s v="02"/>
    <s v="Other stated religions (1)"/>
    <s v="2006"/>
    <s v="2006"/>
    <s v="Number"/>
    <n v="425"/>
  </r>
  <r>
    <s v="C1312"/>
    <s v="Population"/>
    <s v="215"/>
    <s v="0 - 14 years"/>
    <s v="2"/>
    <s v="Female"/>
    <s v="C"/>
    <s v="Connacht"/>
    <s v="35"/>
    <s v="No religion"/>
    <s v="2006"/>
    <s v="2006"/>
    <s v="Number"/>
    <n v="1270"/>
  </r>
  <r>
    <s v="C1312"/>
    <s v="Population"/>
    <s v="215"/>
    <s v="0 - 14 years"/>
    <s v="2"/>
    <s v="Female"/>
    <s v="C"/>
    <s v="Connacht"/>
    <s v="36"/>
    <s v="Not stated"/>
    <s v="2006"/>
    <s v="2006"/>
    <s v="Number"/>
    <n v="1103"/>
  </r>
  <r>
    <s v="C1312"/>
    <s v="Population"/>
    <s v="215"/>
    <s v="0 - 14 years"/>
    <s v="2"/>
    <s v="Female"/>
    <s v="C"/>
    <s v="Connacht"/>
    <s v="-"/>
    <s v="All religions"/>
    <s v="2006"/>
    <s v="2006"/>
    <s v="Number"/>
    <n v="49324"/>
  </r>
  <r>
    <s v="C1312"/>
    <s v="Population"/>
    <s v="215"/>
    <s v="0 - 14 years"/>
    <s v="2"/>
    <s v="Female"/>
    <s v="19"/>
    <s v="Galway"/>
    <s v="01"/>
    <s v="Roman Catholic"/>
    <s v="2006"/>
    <s v="2006"/>
    <s v="Number"/>
    <n v="19906"/>
  </r>
  <r>
    <s v="C1312"/>
    <s v="Population"/>
    <s v="215"/>
    <s v="0 - 14 years"/>
    <s v="2"/>
    <s v="Female"/>
    <s v="19"/>
    <s v="Galway"/>
    <s v="07"/>
    <s v="Muslim (Islamic)"/>
    <s v="2006"/>
    <s v="2006"/>
    <s v="Number"/>
    <n v="187"/>
  </r>
  <r>
    <s v="C1312"/>
    <s v="Population"/>
    <s v="215"/>
    <s v="0 - 14 years"/>
    <s v="2"/>
    <s v="Female"/>
    <s v="19"/>
    <s v="Galway"/>
    <s v="03"/>
    <s v="Church of Ireland (incl. Protestant)"/>
    <s v="2006"/>
    <s v="2006"/>
    <s v="Number"/>
    <n v="345"/>
  </r>
  <r>
    <s v="C1312"/>
    <s v="Population"/>
    <s v="215"/>
    <s v="0 - 14 years"/>
    <s v="2"/>
    <s v="Female"/>
    <s v="19"/>
    <s v="Galway"/>
    <s v="10"/>
    <s v="Orthodox (Greek, Coptic, Russian)"/>
    <s v="2006"/>
    <s v="2006"/>
    <s v="Number"/>
    <n v="79"/>
  </r>
  <r>
    <s v="C1312"/>
    <s v="Population"/>
    <s v="215"/>
    <s v="0 - 14 years"/>
    <s v="2"/>
    <s v="Female"/>
    <s v="19"/>
    <s v="Galway"/>
    <s v="08"/>
    <s v="Other Christian religion, n.e.s."/>
    <s v="2006"/>
    <s v="2006"/>
    <s v="Number"/>
    <n v="225"/>
  </r>
  <r>
    <s v="C1312"/>
    <s v="Population"/>
    <s v="215"/>
    <s v="0 - 14 years"/>
    <s v="2"/>
    <s v="Female"/>
    <s v="19"/>
    <s v="Galway"/>
    <s v="09"/>
    <s v="Presbyterian"/>
    <s v="2006"/>
    <s v="2006"/>
    <s v="Number"/>
    <n v="58"/>
  </r>
  <r>
    <s v="C1312"/>
    <s v="Population"/>
    <s v="215"/>
    <s v="0 - 14 years"/>
    <s v="2"/>
    <s v="Female"/>
    <s v="19"/>
    <s v="Galway"/>
    <s v="11"/>
    <s v="Methodist, Wesleyan"/>
    <s v="2006"/>
    <s v="2006"/>
    <s v="Number"/>
    <n v="35"/>
  </r>
  <r>
    <s v="C1312"/>
    <s v="Population"/>
    <s v="215"/>
    <s v="0 - 14 years"/>
    <s v="2"/>
    <s v="Female"/>
    <s v="19"/>
    <s v="Galway"/>
    <s v="02"/>
    <s v="Other stated religions (1)"/>
    <s v="2006"/>
    <s v="2006"/>
    <s v="Number"/>
    <n v="247"/>
  </r>
  <r>
    <s v="C1312"/>
    <s v="Population"/>
    <s v="215"/>
    <s v="0 - 14 years"/>
    <s v="2"/>
    <s v="Female"/>
    <s v="19"/>
    <s v="Galway"/>
    <s v="35"/>
    <s v="No religion"/>
    <s v="2006"/>
    <s v="2006"/>
    <s v="Number"/>
    <n v="655"/>
  </r>
  <r>
    <s v="C1312"/>
    <s v="Population"/>
    <s v="215"/>
    <s v="0 - 14 years"/>
    <s v="2"/>
    <s v="Female"/>
    <s v="19"/>
    <s v="Galway"/>
    <s v="36"/>
    <s v="Not stated"/>
    <s v="2006"/>
    <s v="2006"/>
    <s v="Number"/>
    <n v="617"/>
  </r>
  <r>
    <s v="C1312"/>
    <s v="Population"/>
    <s v="215"/>
    <s v="0 - 14 years"/>
    <s v="2"/>
    <s v="Female"/>
    <s v="19"/>
    <s v="Galway"/>
    <s v="-"/>
    <s v="All religions"/>
    <s v="2006"/>
    <s v="2006"/>
    <s v="Number"/>
    <n v="22354"/>
  </r>
  <r>
    <s v="C1312"/>
    <s v="Population"/>
    <s v="215"/>
    <s v="0 - 14 years"/>
    <s v="2"/>
    <s v="Female"/>
    <s v="191"/>
    <s v="Galway City"/>
    <s v="01"/>
    <s v="Roman Catholic"/>
    <s v="2006"/>
    <s v="2006"/>
    <s v="Number"/>
    <n v="4375"/>
  </r>
  <r>
    <s v="C1312"/>
    <s v="Population"/>
    <s v="215"/>
    <s v="0 - 14 years"/>
    <s v="2"/>
    <s v="Female"/>
    <s v="191"/>
    <s v="Galway City"/>
    <s v="07"/>
    <s v="Muslim (Islamic)"/>
    <s v="2006"/>
    <s v="2006"/>
    <s v="Number"/>
    <n v="132"/>
  </r>
  <r>
    <s v="C1312"/>
    <s v="Population"/>
    <s v="215"/>
    <s v="0 - 14 years"/>
    <s v="2"/>
    <s v="Female"/>
    <s v="191"/>
    <s v="Galway City"/>
    <s v="03"/>
    <s v="Church of Ireland (incl. Protestant)"/>
    <s v="2006"/>
    <s v="2006"/>
    <s v="Number"/>
    <n v="116"/>
  </r>
  <r>
    <s v="C1312"/>
    <s v="Population"/>
    <s v="215"/>
    <s v="0 - 14 years"/>
    <s v="2"/>
    <s v="Female"/>
    <s v="191"/>
    <s v="Galway City"/>
    <s v="10"/>
    <s v="Orthodox (Greek, Coptic, Russian)"/>
    <s v="2006"/>
    <s v="2006"/>
    <s v="Number"/>
    <n v="64"/>
  </r>
  <r>
    <s v="C1312"/>
    <s v="Population"/>
    <s v="215"/>
    <s v="0 - 14 years"/>
    <s v="2"/>
    <s v="Female"/>
    <s v="191"/>
    <s v="Galway City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191"/>
    <s v="Galway City"/>
    <s v="09"/>
    <s v="Presbyterian"/>
    <s v="2006"/>
    <s v="2006"/>
    <s v="Number"/>
    <n v="42"/>
  </r>
  <r>
    <s v="C1312"/>
    <s v="Population"/>
    <s v="215"/>
    <s v="0 - 14 years"/>
    <s v="2"/>
    <s v="Female"/>
    <s v="191"/>
    <s v="Galway City"/>
    <s v="11"/>
    <s v="Methodist, Wesleyan"/>
    <s v="2006"/>
    <s v="2006"/>
    <s v="Number"/>
    <n v="27"/>
  </r>
  <r>
    <s v="C1312"/>
    <s v="Population"/>
    <s v="215"/>
    <s v="0 - 14 years"/>
    <s v="2"/>
    <s v="Female"/>
    <s v="191"/>
    <s v="Galway City"/>
    <s v="02"/>
    <s v="Other stated religions (1)"/>
    <s v="2006"/>
    <s v="2006"/>
    <s v="Number"/>
    <n v="136"/>
  </r>
  <r>
    <s v="C1312"/>
    <s v="Population"/>
    <s v="215"/>
    <s v="0 - 14 years"/>
    <s v="2"/>
    <s v="Female"/>
    <s v="191"/>
    <s v="Galway City"/>
    <s v="35"/>
    <s v="No religion"/>
    <s v="2006"/>
    <s v="2006"/>
    <s v="Number"/>
    <n v="243"/>
  </r>
  <r>
    <s v="C1312"/>
    <s v="Population"/>
    <s v="215"/>
    <s v="0 - 14 years"/>
    <s v="2"/>
    <s v="Female"/>
    <s v="191"/>
    <s v="Galway City"/>
    <s v="36"/>
    <s v="Not stated"/>
    <s v="2006"/>
    <s v="2006"/>
    <s v="Number"/>
    <n v="208"/>
  </r>
  <r>
    <s v="C1312"/>
    <s v="Population"/>
    <s v="215"/>
    <s v="0 - 14 years"/>
    <s v="2"/>
    <s v="Female"/>
    <s v="191"/>
    <s v="Galway City"/>
    <s v="-"/>
    <s v="All religions"/>
    <s v="2006"/>
    <s v="2006"/>
    <s v="Number"/>
    <n v="5490"/>
  </r>
  <r>
    <s v="C1312"/>
    <s v="Population"/>
    <s v="215"/>
    <s v="0 - 14 years"/>
    <s v="2"/>
    <s v="Female"/>
    <s v="192"/>
    <s v="Galway County"/>
    <s v="01"/>
    <s v="Roman Catholic"/>
    <s v="2006"/>
    <s v="2006"/>
    <s v="Number"/>
    <n v="15531"/>
  </r>
  <r>
    <s v="C1312"/>
    <s v="Population"/>
    <s v="215"/>
    <s v="0 - 14 years"/>
    <s v="2"/>
    <s v="Female"/>
    <s v="192"/>
    <s v="Galway County"/>
    <s v="07"/>
    <s v="Muslim (Islamic)"/>
    <s v="2006"/>
    <s v="2006"/>
    <s v="Number"/>
    <n v="55"/>
  </r>
  <r>
    <s v="C1312"/>
    <s v="Population"/>
    <s v="215"/>
    <s v="0 - 14 years"/>
    <s v="2"/>
    <s v="Female"/>
    <s v="192"/>
    <s v="Galway County"/>
    <s v="03"/>
    <s v="Church of Ireland (incl. Protestant)"/>
    <s v="2006"/>
    <s v="2006"/>
    <s v="Number"/>
    <n v="229"/>
  </r>
  <r>
    <s v="C1312"/>
    <s v="Population"/>
    <s v="215"/>
    <s v="0 - 14 years"/>
    <s v="2"/>
    <s v="Female"/>
    <s v="192"/>
    <s v="Galway County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192"/>
    <s v="Galway County"/>
    <s v="08"/>
    <s v="Other Christian religion, n.e.s."/>
    <s v="2006"/>
    <s v="2006"/>
    <s v="Number"/>
    <n v="78"/>
  </r>
  <r>
    <s v="C1312"/>
    <s v="Population"/>
    <s v="215"/>
    <s v="0 - 14 years"/>
    <s v="2"/>
    <s v="Female"/>
    <s v="192"/>
    <s v="Galway County"/>
    <s v="09"/>
    <s v="Presbyterian"/>
    <s v="2006"/>
    <s v="2006"/>
    <s v="Number"/>
    <n v="16"/>
  </r>
  <r>
    <s v="C1312"/>
    <s v="Population"/>
    <s v="215"/>
    <s v="0 - 14 years"/>
    <s v="2"/>
    <s v="Female"/>
    <s v="192"/>
    <s v="Galway County"/>
    <s v="11"/>
    <s v="Methodist, Wesleyan"/>
    <s v="2006"/>
    <s v="2006"/>
    <s v="Number"/>
    <n v="8"/>
  </r>
  <r>
    <s v="C1312"/>
    <s v="Population"/>
    <s v="215"/>
    <s v="0 - 14 years"/>
    <s v="2"/>
    <s v="Female"/>
    <s v="192"/>
    <s v="Galway County"/>
    <s v="02"/>
    <s v="Other stated religions (1)"/>
    <s v="2006"/>
    <s v="2006"/>
    <s v="Number"/>
    <n v="111"/>
  </r>
  <r>
    <s v="C1312"/>
    <s v="Population"/>
    <s v="215"/>
    <s v="0 - 14 years"/>
    <s v="2"/>
    <s v="Female"/>
    <s v="192"/>
    <s v="Galway County"/>
    <s v="35"/>
    <s v="No religion"/>
    <s v="2006"/>
    <s v="2006"/>
    <s v="Number"/>
    <n v="412"/>
  </r>
  <r>
    <s v="C1312"/>
    <s v="Population"/>
    <s v="215"/>
    <s v="0 - 14 years"/>
    <s v="2"/>
    <s v="Female"/>
    <s v="192"/>
    <s v="Galway County"/>
    <s v="36"/>
    <s v="Not stated"/>
    <s v="2006"/>
    <s v="2006"/>
    <s v="Number"/>
    <n v="409"/>
  </r>
  <r>
    <s v="C1312"/>
    <s v="Population"/>
    <s v="215"/>
    <s v="0 - 14 years"/>
    <s v="2"/>
    <s v="Female"/>
    <s v="192"/>
    <s v="Galway County"/>
    <s v="-"/>
    <s v="All religions"/>
    <s v="2006"/>
    <s v="2006"/>
    <s v="Number"/>
    <n v="16864"/>
  </r>
  <r>
    <s v="C1312"/>
    <s v="Population"/>
    <s v="215"/>
    <s v="0 - 14 years"/>
    <s v="2"/>
    <s v="Female"/>
    <s v="20"/>
    <s v="Leitrim"/>
    <s v="01"/>
    <s v="Roman Catholic"/>
    <s v="2006"/>
    <s v="2006"/>
    <s v="Number"/>
    <n v="2558"/>
  </r>
  <r>
    <s v="C1312"/>
    <s v="Population"/>
    <s v="215"/>
    <s v="0 - 14 years"/>
    <s v="2"/>
    <s v="Female"/>
    <s v="20"/>
    <s v="Leitrim"/>
    <s v="07"/>
    <s v="Muslim (Islamic)"/>
    <s v="2006"/>
    <s v="2006"/>
    <s v="Number"/>
    <n v="22"/>
  </r>
  <r>
    <s v="C1312"/>
    <s v="Population"/>
    <s v="215"/>
    <s v="0 - 14 years"/>
    <s v="2"/>
    <s v="Female"/>
    <s v="20"/>
    <s v="Leitrim"/>
    <s v="03"/>
    <s v="Church of Ireland (incl. Protestant)"/>
    <s v="2006"/>
    <s v="2006"/>
    <s v="Number"/>
    <n v="67"/>
  </r>
  <r>
    <s v="C1312"/>
    <s v="Population"/>
    <s v="215"/>
    <s v="0 - 1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215"/>
    <s v="0 - 14 years"/>
    <s v="2"/>
    <s v="Female"/>
    <s v="20"/>
    <s v="Leitrim"/>
    <s v="08"/>
    <s v="Other Christian religion, n.e.s."/>
    <s v="2006"/>
    <s v="2006"/>
    <s v="Number"/>
    <n v="14"/>
  </r>
  <r>
    <s v="C1312"/>
    <s v="Population"/>
    <s v="215"/>
    <s v="0 - 14 years"/>
    <s v="2"/>
    <s v="Female"/>
    <s v="20"/>
    <s v="Leitrim"/>
    <s v="09"/>
    <s v="Presbyterian"/>
    <s v="2006"/>
    <s v="2006"/>
    <s v="Number"/>
    <n v="5"/>
  </r>
  <r>
    <s v="C1312"/>
    <s v="Population"/>
    <s v="215"/>
    <s v="0 - 14 years"/>
    <s v="2"/>
    <s v="Female"/>
    <s v="20"/>
    <s v="Leitrim"/>
    <s v="11"/>
    <s v="Methodist, Wesleyan"/>
    <s v="2006"/>
    <s v="2006"/>
    <s v="Number"/>
    <n v="7"/>
  </r>
  <r>
    <s v="C1312"/>
    <s v="Population"/>
    <s v="215"/>
    <s v="0 - 14 years"/>
    <s v="2"/>
    <s v="Female"/>
    <s v="20"/>
    <s v="Leitrim"/>
    <s v="02"/>
    <s v="Other stated religions (1)"/>
    <s v="2006"/>
    <s v="2006"/>
    <s v="Number"/>
    <n v="26"/>
  </r>
  <r>
    <s v="C1312"/>
    <s v="Population"/>
    <s v="215"/>
    <s v="0 - 14 years"/>
    <s v="2"/>
    <s v="Female"/>
    <s v="20"/>
    <s v="Leitrim"/>
    <s v="35"/>
    <s v="No religion"/>
    <s v="2006"/>
    <s v="2006"/>
    <s v="Number"/>
    <n v="103"/>
  </r>
  <r>
    <s v="C1312"/>
    <s v="Population"/>
    <s v="215"/>
    <s v="0 - 14 years"/>
    <s v="2"/>
    <s v="Female"/>
    <s v="20"/>
    <s v="Leitrim"/>
    <s v="36"/>
    <s v="Not stated"/>
    <s v="2006"/>
    <s v="2006"/>
    <s v="Number"/>
    <n v="41"/>
  </r>
  <r>
    <s v="C1312"/>
    <s v="Population"/>
    <s v="215"/>
    <s v="0 - 14 years"/>
    <s v="2"/>
    <s v="Female"/>
    <s v="20"/>
    <s v="Leitrim"/>
    <s v="-"/>
    <s v="All religions"/>
    <s v="2006"/>
    <s v="2006"/>
    <s v="Number"/>
    <n v="2848"/>
  </r>
  <r>
    <s v="C1312"/>
    <s v="Population"/>
    <s v="215"/>
    <s v="0 - 14 years"/>
    <s v="2"/>
    <s v="Female"/>
    <s v="21"/>
    <s v="Mayo"/>
    <s v="01"/>
    <s v="Roman Catholic"/>
    <s v="2006"/>
    <s v="2006"/>
    <s v="Number"/>
    <n v="11541"/>
  </r>
  <r>
    <s v="C1312"/>
    <s v="Population"/>
    <s v="215"/>
    <s v="0 - 14 years"/>
    <s v="2"/>
    <s v="Female"/>
    <s v="21"/>
    <s v="Mayo"/>
    <s v="07"/>
    <s v="Muslim (Islamic)"/>
    <s v="2006"/>
    <s v="2006"/>
    <s v="Number"/>
    <n v="131"/>
  </r>
  <r>
    <s v="C1312"/>
    <s v="Population"/>
    <s v="215"/>
    <s v="0 - 14 years"/>
    <s v="2"/>
    <s v="Female"/>
    <s v="21"/>
    <s v="Mayo"/>
    <s v="03"/>
    <s v="Church of Ireland (incl. Protestant)"/>
    <s v="2006"/>
    <s v="2006"/>
    <s v="Number"/>
    <n v="167"/>
  </r>
  <r>
    <s v="C1312"/>
    <s v="Population"/>
    <s v="215"/>
    <s v="0 - 14 years"/>
    <s v="2"/>
    <s v="Female"/>
    <s v="21"/>
    <s v="Mayo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21"/>
    <s v="Mayo"/>
    <s v="08"/>
    <s v="Other Christian religion, n.e.s."/>
    <s v="2006"/>
    <s v="2006"/>
    <s v="Number"/>
    <n v="55"/>
  </r>
  <r>
    <s v="C1312"/>
    <s v="Population"/>
    <s v="215"/>
    <s v="0 - 14 years"/>
    <s v="2"/>
    <s v="Female"/>
    <s v="21"/>
    <s v="Mayo"/>
    <s v="09"/>
    <s v="Presbyterian"/>
    <s v="2006"/>
    <s v="2006"/>
    <s v="Number"/>
    <n v="6"/>
  </r>
  <r>
    <s v="C1312"/>
    <s v="Population"/>
    <s v="215"/>
    <s v="0 - 14 years"/>
    <s v="2"/>
    <s v="Female"/>
    <s v="21"/>
    <s v="Mayo"/>
    <s v="11"/>
    <s v="Methodist, Wesleyan"/>
    <s v="2006"/>
    <s v="2006"/>
    <s v="Number"/>
    <n v="15"/>
  </r>
  <r>
    <s v="C1312"/>
    <s v="Population"/>
    <s v="215"/>
    <s v="0 - 14 years"/>
    <s v="2"/>
    <s v="Female"/>
    <s v="21"/>
    <s v="Mayo"/>
    <s v="02"/>
    <s v="Other stated religions (1)"/>
    <s v="2006"/>
    <s v="2006"/>
    <s v="Number"/>
    <n v="81"/>
  </r>
  <r>
    <s v="C1312"/>
    <s v="Population"/>
    <s v="215"/>
    <s v="0 - 14 years"/>
    <s v="2"/>
    <s v="Female"/>
    <s v="21"/>
    <s v="Mayo"/>
    <s v="35"/>
    <s v="No religion"/>
    <s v="2006"/>
    <s v="2006"/>
    <s v="Number"/>
    <n v="239"/>
  </r>
  <r>
    <s v="C1312"/>
    <s v="Population"/>
    <s v="215"/>
    <s v="0 - 14 years"/>
    <s v="2"/>
    <s v="Female"/>
    <s v="21"/>
    <s v="Mayo"/>
    <s v="36"/>
    <s v="Not stated"/>
    <s v="2006"/>
    <s v="2006"/>
    <s v="Number"/>
    <n v="238"/>
  </r>
  <r>
    <s v="C1312"/>
    <s v="Population"/>
    <s v="215"/>
    <s v="0 - 14 years"/>
    <s v="2"/>
    <s v="Female"/>
    <s v="21"/>
    <s v="Mayo"/>
    <s v="-"/>
    <s v="All religions"/>
    <s v="2006"/>
    <s v="2006"/>
    <s v="Number"/>
    <n v="12492"/>
  </r>
  <r>
    <s v="C1312"/>
    <s v="Population"/>
    <s v="215"/>
    <s v="0 - 14 years"/>
    <s v="2"/>
    <s v="Female"/>
    <s v="22"/>
    <s v="Roscommon"/>
    <s v="01"/>
    <s v="Roman Catholic"/>
    <s v="2006"/>
    <s v="2006"/>
    <s v="Number"/>
    <n v="5470"/>
  </r>
  <r>
    <s v="C1312"/>
    <s v="Population"/>
    <s v="215"/>
    <s v="0 - 14 years"/>
    <s v="2"/>
    <s v="Female"/>
    <s v="22"/>
    <s v="Roscommon"/>
    <s v="07"/>
    <s v="Muslim (Islamic)"/>
    <s v="2006"/>
    <s v="2006"/>
    <s v="Number"/>
    <n v="58"/>
  </r>
  <r>
    <s v="C1312"/>
    <s v="Population"/>
    <s v="215"/>
    <s v="0 - 14 years"/>
    <s v="2"/>
    <s v="Female"/>
    <s v="22"/>
    <s v="Roscommon"/>
    <s v="03"/>
    <s v="Church of Ireland (incl. Protestant)"/>
    <s v="2006"/>
    <s v="2006"/>
    <s v="Number"/>
    <n v="58"/>
  </r>
  <r>
    <s v="C1312"/>
    <s v="Population"/>
    <s v="215"/>
    <s v="0 - 14 years"/>
    <s v="2"/>
    <s v="Female"/>
    <s v="22"/>
    <s v="Roscommon"/>
    <s v="10"/>
    <s v="Orthodox (Greek, Coptic, Russian)"/>
    <s v="2006"/>
    <s v="2006"/>
    <s v="Number"/>
    <n v="8"/>
  </r>
  <r>
    <s v="C1312"/>
    <s v="Population"/>
    <s v="215"/>
    <s v="0 - 14 years"/>
    <s v="2"/>
    <s v="Female"/>
    <s v="22"/>
    <s v="Roscommon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22"/>
    <s v="Roscommon"/>
    <s v="09"/>
    <s v="Presbyterian"/>
    <s v="2006"/>
    <s v="2006"/>
    <s v="Number"/>
    <n v="3"/>
  </r>
  <r>
    <s v="C1312"/>
    <s v="Population"/>
    <s v="215"/>
    <s v="0 - 14 years"/>
    <s v="2"/>
    <s v="Female"/>
    <s v="22"/>
    <s v="Roscommon"/>
    <s v="11"/>
    <s v="Methodist, Wesleyan"/>
    <s v="2006"/>
    <s v="2006"/>
    <s v="Number"/>
    <n v="5"/>
  </r>
  <r>
    <s v="C1312"/>
    <s v="Population"/>
    <s v="215"/>
    <s v="0 - 14 years"/>
    <s v="2"/>
    <s v="Female"/>
    <s v="22"/>
    <s v="Roscommon"/>
    <s v="02"/>
    <s v="Other stated religions (1)"/>
    <s v="2006"/>
    <s v="2006"/>
    <s v="Number"/>
    <n v="40"/>
  </r>
  <r>
    <s v="C1312"/>
    <s v="Population"/>
    <s v="215"/>
    <s v="0 - 14 years"/>
    <s v="2"/>
    <s v="Female"/>
    <s v="22"/>
    <s v="Roscommon"/>
    <s v="35"/>
    <s v="No religion"/>
    <s v="2006"/>
    <s v="2006"/>
    <s v="Number"/>
    <n v="113"/>
  </r>
  <r>
    <s v="C1312"/>
    <s v="Population"/>
    <s v="215"/>
    <s v="0 - 14 years"/>
    <s v="2"/>
    <s v="Female"/>
    <s v="22"/>
    <s v="Roscommon"/>
    <s v="36"/>
    <s v="Not stated"/>
    <s v="2006"/>
    <s v="2006"/>
    <s v="Number"/>
    <n v="93"/>
  </r>
  <r>
    <s v="C1312"/>
    <s v="Population"/>
    <s v="215"/>
    <s v="0 - 14 years"/>
    <s v="2"/>
    <s v="Female"/>
    <s v="22"/>
    <s v="Roscommon"/>
    <s v="-"/>
    <s v="All religions"/>
    <s v="2006"/>
    <s v="2006"/>
    <s v="Number"/>
    <n v="5889"/>
  </r>
  <r>
    <s v="C1312"/>
    <s v="Population"/>
    <s v="215"/>
    <s v="0 - 14 years"/>
    <s v="2"/>
    <s v="Female"/>
    <s v="23"/>
    <s v="Sligo"/>
    <s v="01"/>
    <s v="Roman Catholic"/>
    <s v="2006"/>
    <s v="2006"/>
    <s v="Number"/>
    <n v="5117"/>
  </r>
  <r>
    <s v="C1312"/>
    <s v="Population"/>
    <s v="215"/>
    <s v="0 - 14 years"/>
    <s v="2"/>
    <s v="Female"/>
    <s v="23"/>
    <s v="Sligo"/>
    <s v="07"/>
    <s v="Muslim (Islamic)"/>
    <s v="2006"/>
    <s v="2006"/>
    <s v="Number"/>
    <n v="60"/>
  </r>
  <r>
    <s v="C1312"/>
    <s v="Population"/>
    <s v="215"/>
    <s v="0 - 14 years"/>
    <s v="2"/>
    <s v="Female"/>
    <s v="23"/>
    <s v="Sligo"/>
    <s v="03"/>
    <s v="Church of Ireland (incl. Protestant)"/>
    <s v="2006"/>
    <s v="2006"/>
    <s v="Number"/>
    <n v="195"/>
  </r>
  <r>
    <s v="C1312"/>
    <s v="Population"/>
    <s v="215"/>
    <s v="0 - 1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215"/>
    <s v="0 - 14 years"/>
    <s v="2"/>
    <s v="Female"/>
    <s v="23"/>
    <s v="Sligo"/>
    <s v="08"/>
    <s v="Other Christian religion, n.e.s."/>
    <s v="2006"/>
    <s v="2006"/>
    <s v="Number"/>
    <n v="29"/>
  </r>
  <r>
    <s v="C1312"/>
    <s v="Population"/>
    <s v="215"/>
    <s v="0 - 14 years"/>
    <s v="2"/>
    <s v="Female"/>
    <s v="23"/>
    <s v="Sligo"/>
    <s v="09"/>
    <s v="Presbyterian"/>
    <s v="2006"/>
    <s v="2006"/>
    <s v="Number"/>
    <n v="18"/>
  </r>
  <r>
    <s v="C1312"/>
    <s v="Population"/>
    <s v="215"/>
    <s v="0 - 14 years"/>
    <s v="2"/>
    <s v="Female"/>
    <s v="23"/>
    <s v="Sligo"/>
    <s v="11"/>
    <s v="Methodist, Wesleyan"/>
    <s v="2006"/>
    <s v="2006"/>
    <s v="Number"/>
    <n v="15"/>
  </r>
  <r>
    <s v="C1312"/>
    <s v="Population"/>
    <s v="215"/>
    <s v="0 - 14 years"/>
    <s v="2"/>
    <s v="Female"/>
    <s v="23"/>
    <s v="Sligo"/>
    <s v="02"/>
    <s v="Other stated religions (1)"/>
    <s v="2006"/>
    <s v="2006"/>
    <s v="Number"/>
    <n v="31"/>
  </r>
  <r>
    <s v="C1312"/>
    <s v="Population"/>
    <s v="215"/>
    <s v="0 - 14 years"/>
    <s v="2"/>
    <s v="Female"/>
    <s v="23"/>
    <s v="Sligo"/>
    <s v="35"/>
    <s v="No religion"/>
    <s v="2006"/>
    <s v="2006"/>
    <s v="Number"/>
    <n v="160"/>
  </r>
  <r>
    <s v="C1312"/>
    <s v="Population"/>
    <s v="215"/>
    <s v="0 - 14 years"/>
    <s v="2"/>
    <s v="Female"/>
    <s v="23"/>
    <s v="Sligo"/>
    <s v="36"/>
    <s v="Not stated"/>
    <s v="2006"/>
    <s v="2006"/>
    <s v="Number"/>
    <n v="114"/>
  </r>
  <r>
    <s v="C1312"/>
    <s v="Population"/>
    <s v="215"/>
    <s v="0 - 14 years"/>
    <s v="2"/>
    <s v="Female"/>
    <s v="23"/>
    <s v="Sligo"/>
    <s v="-"/>
    <s v="All religions"/>
    <s v="2006"/>
    <s v="2006"/>
    <s v="Number"/>
    <n v="5741"/>
  </r>
  <r>
    <s v="C1312"/>
    <s v="Population"/>
    <s v="215"/>
    <s v="0 - 14 years"/>
    <s v="2"/>
    <s v="Female"/>
    <s v="D"/>
    <s v="Ulster (part of)"/>
    <s v="01"/>
    <s v="Roman Catholic"/>
    <s v="2006"/>
    <s v="2006"/>
    <s v="Number"/>
    <n v="25459"/>
  </r>
  <r>
    <s v="C1312"/>
    <s v="Population"/>
    <s v="215"/>
    <s v="0 - 14 years"/>
    <s v="2"/>
    <s v="Female"/>
    <s v="D"/>
    <s v="Ulster (part of)"/>
    <s v="07"/>
    <s v="Muslim (Islamic)"/>
    <s v="2006"/>
    <s v="2006"/>
    <s v="Number"/>
    <n v="160"/>
  </r>
  <r>
    <s v="C1312"/>
    <s v="Population"/>
    <s v="215"/>
    <s v="0 - 14 years"/>
    <s v="2"/>
    <s v="Female"/>
    <s v="D"/>
    <s v="Ulster (part of)"/>
    <s v="03"/>
    <s v="Church of Ireland (incl. Protestant)"/>
    <s v="2006"/>
    <s v="2006"/>
    <s v="Number"/>
    <n v="1035"/>
  </r>
  <r>
    <s v="C1312"/>
    <s v="Population"/>
    <s v="215"/>
    <s v="0 - 14 years"/>
    <s v="2"/>
    <s v="Female"/>
    <s v="D"/>
    <s v="Ulster (part of)"/>
    <s v="10"/>
    <s v="Orthodox (Greek, Coptic, Russian)"/>
    <s v="2006"/>
    <s v="2006"/>
    <s v="Number"/>
    <n v="41"/>
  </r>
  <r>
    <s v="C1312"/>
    <s v="Population"/>
    <s v="215"/>
    <s v="0 - 14 years"/>
    <s v="2"/>
    <s v="Female"/>
    <s v="D"/>
    <s v="Ulster (part of)"/>
    <s v="08"/>
    <s v="Other Christian religion, n.e.s."/>
    <s v="2006"/>
    <s v="2006"/>
    <s v="Number"/>
    <n v="132"/>
  </r>
  <r>
    <s v="C1312"/>
    <s v="Population"/>
    <s v="215"/>
    <s v="0 - 14 years"/>
    <s v="2"/>
    <s v="Female"/>
    <s v="D"/>
    <s v="Ulster (part of)"/>
    <s v="09"/>
    <s v="Presbyterian"/>
    <s v="2006"/>
    <s v="2006"/>
    <s v="Number"/>
    <n v="814"/>
  </r>
  <r>
    <s v="C1312"/>
    <s v="Population"/>
    <s v="215"/>
    <s v="0 - 14 years"/>
    <s v="2"/>
    <s v="Female"/>
    <s v="D"/>
    <s v="Ulster (part of)"/>
    <s v="11"/>
    <s v="Methodist, Wesleyan"/>
    <s v="2006"/>
    <s v="2006"/>
    <s v="Number"/>
    <n v="82"/>
  </r>
  <r>
    <s v="C1312"/>
    <s v="Population"/>
    <s v="215"/>
    <s v="0 - 14 years"/>
    <s v="2"/>
    <s v="Female"/>
    <s v="D"/>
    <s v="Ulster (part of)"/>
    <s v="02"/>
    <s v="Other stated religions (1)"/>
    <s v="2006"/>
    <s v="2006"/>
    <s v="Number"/>
    <n v="209"/>
  </r>
  <r>
    <s v="C1312"/>
    <s v="Population"/>
    <s v="215"/>
    <s v="0 - 14 years"/>
    <s v="2"/>
    <s v="Female"/>
    <s v="D"/>
    <s v="Ulster (part of)"/>
    <s v="35"/>
    <s v="No religion"/>
    <s v="2006"/>
    <s v="2006"/>
    <s v="Number"/>
    <n v="451"/>
  </r>
  <r>
    <s v="C1312"/>
    <s v="Population"/>
    <s v="215"/>
    <s v="0 - 14 years"/>
    <s v="2"/>
    <s v="Female"/>
    <s v="D"/>
    <s v="Ulster (part of)"/>
    <s v="36"/>
    <s v="Not stated"/>
    <s v="2006"/>
    <s v="2006"/>
    <s v="Number"/>
    <n v="511"/>
  </r>
  <r>
    <s v="C1312"/>
    <s v="Population"/>
    <s v="215"/>
    <s v="0 - 14 years"/>
    <s v="2"/>
    <s v="Female"/>
    <s v="D"/>
    <s v="Ulster (part of)"/>
    <s v="-"/>
    <s v="All religions"/>
    <s v="2006"/>
    <s v="2006"/>
    <s v="Number"/>
    <n v="28894"/>
  </r>
  <r>
    <s v="C1312"/>
    <s v="Population"/>
    <s v="215"/>
    <s v="0 - 14 years"/>
    <s v="2"/>
    <s v="Female"/>
    <s v="24"/>
    <s v="Cavan"/>
    <s v="01"/>
    <s v="Roman Catholic"/>
    <s v="2006"/>
    <s v="2006"/>
    <s v="Number"/>
    <n v="6126"/>
  </r>
  <r>
    <s v="C1312"/>
    <s v="Population"/>
    <s v="215"/>
    <s v="0 - 14 years"/>
    <s v="2"/>
    <s v="Female"/>
    <s v="24"/>
    <s v="Cavan"/>
    <s v="07"/>
    <s v="Muslim (Islamic)"/>
    <s v="2006"/>
    <s v="2006"/>
    <s v="Number"/>
    <n v="56"/>
  </r>
  <r>
    <s v="C1312"/>
    <s v="Population"/>
    <s v="215"/>
    <s v="0 - 14 years"/>
    <s v="2"/>
    <s v="Female"/>
    <s v="24"/>
    <s v="Cavan"/>
    <s v="03"/>
    <s v="Church of Ireland (incl. Protestant)"/>
    <s v="2006"/>
    <s v="2006"/>
    <s v="Number"/>
    <n v="303"/>
  </r>
  <r>
    <s v="C1312"/>
    <s v="Population"/>
    <s v="215"/>
    <s v="0 - 14 years"/>
    <s v="2"/>
    <s v="Fe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24"/>
    <s v="Cavan"/>
    <s v="08"/>
    <s v="Other Christian religion, n.e.s."/>
    <s v="2006"/>
    <s v="2006"/>
    <s v="Number"/>
    <n v="40"/>
  </r>
  <r>
    <s v="C1312"/>
    <s v="Population"/>
    <s v="215"/>
    <s v="0 - 14 years"/>
    <s v="2"/>
    <s v="Female"/>
    <s v="24"/>
    <s v="Cavan"/>
    <s v="09"/>
    <s v="Presbyterian"/>
    <s v="2006"/>
    <s v="2006"/>
    <s v="Number"/>
    <n v="60"/>
  </r>
  <r>
    <s v="C1312"/>
    <s v="Population"/>
    <s v="215"/>
    <s v="0 - 14 years"/>
    <s v="2"/>
    <s v="Female"/>
    <s v="24"/>
    <s v="Cavan"/>
    <s v="11"/>
    <s v="Methodist, Wesleyan"/>
    <s v="2006"/>
    <s v="2006"/>
    <s v="Number"/>
    <n v="16"/>
  </r>
  <r>
    <s v="C1312"/>
    <s v="Population"/>
    <s v="215"/>
    <s v="0 - 14 years"/>
    <s v="2"/>
    <s v="Female"/>
    <s v="24"/>
    <s v="Cavan"/>
    <s v="02"/>
    <s v="Other stated religions (1)"/>
    <s v="2006"/>
    <s v="2006"/>
    <s v="Number"/>
    <n v="57"/>
  </r>
  <r>
    <s v="C1312"/>
    <s v="Population"/>
    <s v="215"/>
    <s v="0 - 14 years"/>
    <s v="2"/>
    <s v="Female"/>
    <s v="24"/>
    <s v="Cavan"/>
    <s v="35"/>
    <s v="No religion"/>
    <s v="2006"/>
    <s v="2006"/>
    <s v="Number"/>
    <n v="115"/>
  </r>
  <r>
    <s v="C1312"/>
    <s v="Population"/>
    <s v="215"/>
    <s v="0 - 14 years"/>
    <s v="2"/>
    <s v="Female"/>
    <s v="24"/>
    <s v="Cavan"/>
    <s v="36"/>
    <s v="Not stated"/>
    <s v="2006"/>
    <s v="2006"/>
    <s v="Number"/>
    <n v="159"/>
  </r>
  <r>
    <s v="C1312"/>
    <s v="Population"/>
    <s v="215"/>
    <s v="0 - 14 years"/>
    <s v="2"/>
    <s v="Female"/>
    <s v="24"/>
    <s v="Cavan"/>
    <s v="-"/>
    <s v="All religions"/>
    <s v="2006"/>
    <s v="2006"/>
    <s v="Number"/>
    <n v="6947"/>
  </r>
  <r>
    <s v="C1312"/>
    <s v="Population"/>
    <s v="215"/>
    <s v="0 - 14 years"/>
    <s v="2"/>
    <s v="Female"/>
    <s v="25"/>
    <s v="Donegal"/>
    <s v="01"/>
    <s v="Roman Catholic"/>
    <s v="2006"/>
    <s v="2006"/>
    <s v="Number"/>
    <n v="14241"/>
  </r>
  <r>
    <s v="C1312"/>
    <s v="Population"/>
    <s v="215"/>
    <s v="0 - 14 years"/>
    <s v="2"/>
    <s v="Female"/>
    <s v="25"/>
    <s v="Donegal"/>
    <s v="07"/>
    <s v="Muslim (Islamic)"/>
    <s v="2006"/>
    <s v="2006"/>
    <s v="Number"/>
    <n v="78"/>
  </r>
  <r>
    <s v="C1312"/>
    <s v="Population"/>
    <s v="215"/>
    <s v="0 - 14 years"/>
    <s v="2"/>
    <s v="Female"/>
    <s v="25"/>
    <s v="Donegal"/>
    <s v="03"/>
    <s v="Church of Ireland (incl. Protestant)"/>
    <s v="2006"/>
    <s v="2006"/>
    <s v="Number"/>
    <n v="604"/>
  </r>
  <r>
    <s v="C1312"/>
    <s v="Population"/>
    <s v="215"/>
    <s v="0 - 14 years"/>
    <s v="2"/>
    <s v="Female"/>
    <s v="25"/>
    <s v="Donegal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25"/>
    <s v="Donegal"/>
    <s v="08"/>
    <s v="Other Christian religion, n.e.s."/>
    <s v="2006"/>
    <s v="2006"/>
    <s v="Number"/>
    <n v="74"/>
  </r>
  <r>
    <s v="C1312"/>
    <s v="Population"/>
    <s v="215"/>
    <s v="0 - 14 years"/>
    <s v="2"/>
    <s v="Female"/>
    <s v="25"/>
    <s v="Donegal"/>
    <s v="09"/>
    <s v="Presbyterian"/>
    <s v="2006"/>
    <s v="2006"/>
    <s v="Number"/>
    <n v="541"/>
  </r>
  <r>
    <s v="C1312"/>
    <s v="Population"/>
    <s v="215"/>
    <s v="0 - 14 years"/>
    <s v="2"/>
    <s v="Female"/>
    <s v="25"/>
    <s v="Donegal"/>
    <s v="11"/>
    <s v="Methodist, Wesleyan"/>
    <s v="2006"/>
    <s v="2006"/>
    <s v="Number"/>
    <n v="58"/>
  </r>
  <r>
    <s v="C1312"/>
    <s v="Population"/>
    <s v="215"/>
    <s v="0 - 14 years"/>
    <s v="2"/>
    <s v="Female"/>
    <s v="25"/>
    <s v="Donegal"/>
    <s v="02"/>
    <s v="Other stated religions (1)"/>
    <s v="2006"/>
    <s v="2006"/>
    <s v="Number"/>
    <n v="117"/>
  </r>
  <r>
    <s v="C1312"/>
    <s v="Population"/>
    <s v="215"/>
    <s v="0 - 14 years"/>
    <s v="2"/>
    <s v="Female"/>
    <s v="25"/>
    <s v="Donegal"/>
    <s v="35"/>
    <s v="No religion"/>
    <s v="2006"/>
    <s v="2006"/>
    <s v="Number"/>
    <n v="286"/>
  </r>
  <r>
    <s v="C1312"/>
    <s v="Population"/>
    <s v="215"/>
    <s v="0 - 14 years"/>
    <s v="2"/>
    <s v="Female"/>
    <s v="25"/>
    <s v="Donegal"/>
    <s v="36"/>
    <s v="Not stated"/>
    <s v="2006"/>
    <s v="2006"/>
    <s v="Number"/>
    <n v="236"/>
  </r>
  <r>
    <s v="C1312"/>
    <s v="Population"/>
    <s v="215"/>
    <s v="0 - 14 years"/>
    <s v="2"/>
    <s v="Female"/>
    <s v="25"/>
    <s v="Donegal"/>
    <s v="-"/>
    <s v="All religions"/>
    <s v="2006"/>
    <s v="2006"/>
    <s v="Number"/>
    <n v="16244"/>
  </r>
  <r>
    <s v="C1312"/>
    <s v="Population"/>
    <s v="215"/>
    <s v="0 - 14 years"/>
    <s v="2"/>
    <s v="Female"/>
    <s v="26"/>
    <s v="Monaghan"/>
    <s v="01"/>
    <s v="Roman Catholic"/>
    <s v="2006"/>
    <s v="2006"/>
    <s v="Number"/>
    <n v="5092"/>
  </r>
  <r>
    <s v="C1312"/>
    <s v="Population"/>
    <s v="215"/>
    <s v="0 - 14 years"/>
    <s v="2"/>
    <s v="Female"/>
    <s v="26"/>
    <s v="Monaghan"/>
    <s v="07"/>
    <s v="Muslim (Islamic)"/>
    <s v="2006"/>
    <s v="2006"/>
    <s v="Number"/>
    <n v="26"/>
  </r>
  <r>
    <s v="C1312"/>
    <s v="Population"/>
    <s v="215"/>
    <s v="0 - 14 years"/>
    <s v="2"/>
    <s v="Female"/>
    <s v="26"/>
    <s v="Monaghan"/>
    <s v="03"/>
    <s v="Church of Ireland (incl. Protestant)"/>
    <s v="2006"/>
    <s v="2006"/>
    <s v="Number"/>
    <n v="128"/>
  </r>
  <r>
    <s v="C1312"/>
    <s v="Population"/>
    <s v="215"/>
    <s v="0 - 14 years"/>
    <s v="2"/>
    <s v="Female"/>
    <s v="26"/>
    <s v="Monaghan"/>
    <s v="10"/>
    <s v="Orthodox (Greek, Coptic, Russian)"/>
    <s v="2006"/>
    <s v="2006"/>
    <s v="Number"/>
    <n v="17"/>
  </r>
  <r>
    <s v="C1312"/>
    <s v="Population"/>
    <s v="215"/>
    <s v="0 - 14 years"/>
    <s v="2"/>
    <s v="Female"/>
    <s v="26"/>
    <s v="Monaghan"/>
    <s v="08"/>
    <s v="Other Christian religion, n.e.s."/>
    <s v="2006"/>
    <s v="2006"/>
    <s v="Number"/>
    <n v="18"/>
  </r>
  <r>
    <s v="C1312"/>
    <s v="Population"/>
    <s v="215"/>
    <s v="0 - 14 years"/>
    <s v="2"/>
    <s v="Female"/>
    <s v="26"/>
    <s v="Monaghan"/>
    <s v="09"/>
    <s v="Presbyterian"/>
    <s v="2006"/>
    <s v="2006"/>
    <s v="Number"/>
    <n v="213"/>
  </r>
  <r>
    <s v="C1312"/>
    <s v="Population"/>
    <s v="215"/>
    <s v="0 - 14 years"/>
    <s v="2"/>
    <s v="Female"/>
    <s v="26"/>
    <s v="Monaghan"/>
    <s v="11"/>
    <s v="Methodist, Wesleyan"/>
    <s v="2006"/>
    <s v="2006"/>
    <s v="Number"/>
    <n v="8"/>
  </r>
  <r>
    <s v="C1312"/>
    <s v="Population"/>
    <s v="215"/>
    <s v="0 - 14 years"/>
    <s v="2"/>
    <s v="Female"/>
    <s v="26"/>
    <s v="Monaghan"/>
    <s v="02"/>
    <s v="Other stated religions (1)"/>
    <s v="2006"/>
    <s v="2006"/>
    <s v="Number"/>
    <n v="35"/>
  </r>
  <r>
    <s v="C1312"/>
    <s v="Population"/>
    <s v="215"/>
    <s v="0 - 14 years"/>
    <s v="2"/>
    <s v="Female"/>
    <s v="26"/>
    <s v="Monaghan"/>
    <s v="35"/>
    <s v="No religion"/>
    <s v="2006"/>
    <s v="2006"/>
    <s v="Number"/>
    <n v="50"/>
  </r>
  <r>
    <s v="C1312"/>
    <s v="Population"/>
    <s v="215"/>
    <s v="0 - 14 years"/>
    <s v="2"/>
    <s v="Female"/>
    <s v="26"/>
    <s v="Monaghan"/>
    <s v="36"/>
    <s v="Not stated"/>
    <s v="2006"/>
    <s v="2006"/>
    <s v="Number"/>
    <n v="116"/>
  </r>
  <r>
    <s v="C1312"/>
    <s v="Population"/>
    <s v="215"/>
    <s v="0 - 14 years"/>
    <s v="2"/>
    <s v="Female"/>
    <s v="26"/>
    <s v="Monaghan"/>
    <s v="-"/>
    <s v="All religions"/>
    <s v="2006"/>
    <s v="2006"/>
    <s v="Number"/>
    <n v="5703"/>
  </r>
  <r>
    <s v="C1312"/>
    <s v="Population"/>
    <s v="310"/>
    <s v="15 - 24 years"/>
    <s v="-"/>
    <s v="Both sexes"/>
    <s v="-"/>
    <s v="State"/>
    <s v="01"/>
    <s v="Roman Catholic"/>
    <s v="2006"/>
    <s v="2006"/>
    <s v="Number"/>
    <n v="548727"/>
  </r>
  <r>
    <s v="C1312"/>
    <s v="Population"/>
    <s v="310"/>
    <s v="15 - 24 years"/>
    <s v="-"/>
    <s v="Both sexes"/>
    <s v="-"/>
    <s v="State"/>
    <s v="07"/>
    <s v="Muslim (Islamic)"/>
    <s v="2006"/>
    <s v="2006"/>
    <s v="Number"/>
    <n v="5611"/>
  </r>
  <r>
    <s v="C1312"/>
    <s v="Population"/>
    <s v="310"/>
    <s v="15 - 24 years"/>
    <s v="-"/>
    <s v="Both sexes"/>
    <s v="-"/>
    <s v="State"/>
    <s v="03"/>
    <s v="Church of Ireland (incl. Protestant)"/>
    <s v="2006"/>
    <s v="2006"/>
    <s v="Number"/>
    <n v="15461"/>
  </r>
  <r>
    <s v="C1312"/>
    <s v="Population"/>
    <s v="310"/>
    <s v="15 - 24 years"/>
    <s v="-"/>
    <s v="Both sexes"/>
    <s v="-"/>
    <s v="State"/>
    <s v="10"/>
    <s v="Orthodox (Greek, Coptic, Russian)"/>
    <s v="2006"/>
    <s v="2006"/>
    <s v="Number"/>
    <n v="2718"/>
  </r>
  <r>
    <s v="C1312"/>
    <s v="Population"/>
    <s v="310"/>
    <s v="15 - 24 years"/>
    <s v="-"/>
    <s v="Both sexes"/>
    <s v="-"/>
    <s v="State"/>
    <s v="08"/>
    <s v="Other Christian religion, n.e.s."/>
    <s v="2006"/>
    <s v="2006"/>
    <s v="Number"/>
    <n v="3954"/>
  </r>
  <r>
    <s v="C1312"/>
    <s v="Population"/>
    <s v="310"/>
    <s v="15 - 24 years"/>
    <s v="-"/>
    <s v="Both sexes"/>
    <s v="-"/>
    <s v="State"/>
    <s v="09"/>
    <s v="Presbyterian"/>
    <s v="2006"/>
    <s v="2006"/>
    <s v="Number"/>
    <n v="2804"/>
  </r>
  <r>
    <s v="C1312"/>
    <s v="Population"/>
    <s v="310"/>
    <s v="15 - 24 years"/>
    <s v="-"/>
    <s v="Both sexes"/>
    <s v="-"/>
    <s v="State"/>
    <s v="11"/>
    <s v="Methodist, Wesleyan"/>
    <s v="2006"/>
    <s v="2006"/>
    <s v="Number"/>
    <n v="1212"/>
  </r>
  <r>
    <s v="C1312"/>
    <s v="Population"/>
    <s v="310"/>
    <s v="15 - 24 years"/>
    <s v="-"/>
    <s v="Both sexes"/>
    <s v="-"/>
    <s v="State"/>
    <s v="02"/>
    <s v="Other stated religions (1)"/>
    <s v="2006"/>
    <s v="2006"/>
    <s v="Number"/>
    <n v="8678"/>
  </r>
  <r>
    <s v="C1312"/>
    <s v="Population"/>
    <s v="310"/>
    <s v="15 - 24 years"/>
    <s v="-"/>
    <s v="Both sexes"/>
    <s v="-"/>
    <s v="State"/>
    <s v="35"/>
    <s v="No religion"/>
    <s v="2006"/>
    <s v="2006"/>
    <s v="Number"/>
    <n v="34970"/>
  </r>
  <r>
    <s v="C1312"/>
    <s v="Population"/>
    <s v="310"/>
    <s v="15 - 24 years"/>
    <s v="-"/>
    <s v="Both sexes"/>
    <s v="-"/>
    <s v="State"/>
    <s v="36"/>
    <s v="Not stated"/>
    <s v="2006"/>
    <s v="2006"/>
    <s v="Number"/>
    <n v="8597"/>
  </r>
  <r>
    <s v="C1312"/>
    <s v="Population"/>
    <s v="310"/>
    <s v="15 - 24 years"/>
    <s v="-"/>
    <s v="Both sexes"/>
    <s v="-"/>
    <s v="State"/>
    <s v="-"/>
    <s v="All religions"/>
    <s v="2006"/>
    <s v="2006"/>
    <s v="Number"/>
    <n v="632732"/>
  </r>
  <r>
    <s v="C1312"/>
    <s v="Population"/>
    <s v="310"/>
    <s v="15 - 24 years"/>
    <s v="-"/>
    <s v="Both sexes"/>
    <s v="A"/>
    <s v="Leinster"/>
    <s v="01"/>
    <s v="Roman Catholic"/>
    <s v="2006"/>
    <s v="2006"/>
    <s v="Number"/>
    <n v="295305"/>
  </r>
  <r>
    <s v="C1312"/>
    <s v="Population"/>
    <s v="310"/>
    <s v="15 - 24 years"/>
    <s v="-"/>
    <s v="Both sexes"/>
    <s v="A"/>
    <s v="Leinster"/>
    <s v="07"/>
    <s v="Muslim (Islamic)"/>
    <s v="2006"/>
    <s v="2006"/>
    <s v="Number"/>
    <n v="3981"/>
  </r>
  <r>
    <s v="C1312"/>
    <s v="Population"/>
    <s v="310"/>
    <s v="15 - 24 years"/>
    <s v="-"/>
    <s v="Both sexes"/>
    <s v="A"/>
    <s v="Leinster"/>
    <s v="03"/>
    <s v="Church of Ireland (incl. Protestant)"/>
    <s v="2006"/>
    <s v="2006"/>
    <s v="Number"/>
    <n v="9295"/>
  </r>
  <r>
    <s v="C1312"/>
    <s v="Population"/>
    <s v="310"/>
    <s v="15 - 24 years"/>
    <s v="-"/>
    <s v="Both sexes"/>
    <s v="A"/>
    <s v="Leinster"/>
    <s v="10"/>
    <s v="Orthodox (Greek, Coptic, Russian)"/>
    <s v="2006"/>
    <s v="2006"/>
    <s v="Number"/>
    <n v="1946"/>
  </r>
  <r>
    <s v="C1312"/>
    <s v="Population"/>
    <s v="310"/>
    <s v="15 - 24 years"/>
    <s v="-"/>
    <s v="Both sexes"/>
    <s v="A"/>
    <s v="Leinster"/>
    <s v="08"/>
    <s v="Other Christian religion, n.e.s."/>
    <s v="2006"/>
    <s v="2006"/>
    <s v="Number"/>
    <n v="2665"/>
  </r>
  <r>
    <s v="C1312"/>
    <s v="Population"/>
    <s v="310"/>
    <s v="15 - 24 years"/>
    <s v="-"/>
    <s v="Both sexes"/>
    <s v="A"/>
    <s v="Leinster"/>
    <s v="09"/>
    <s v="Presbyterian"/>
    <s v="2006"/>
    <s v="2006"/>
    <s v="Number"/>
    <n v="1199"/>
  </r>
  <r>
    <s v="C1312"/>
    <s v="Population"/>
    <s v="310"/>
    <s v="15 - 24 years"/>
    <s v="-"/>
    <s v="Both sexes"/>
    <s v="A"/>
    <s v="Leinster"/>
    <s v="11"/>
    <s v="Methodist, Wesleyan"/>
    <s v="2006"/>
    <s v="2006"/>
    <s v="Number"/>
    <n v="742"/>
  </r>
  <r>
    <s v="C1312"/>
    <s v="Population"/>
    <s v="310"/>
    <s v="15 - 24 years"/>
    <s v="-"/>
    <s v="Both sexes"/>
    <s v="A"/>
    <s v="Leinster"/>
    <s v="02"/>
    <s v="Other stated religions (1)"/>
    <s v="2006"/>
    <s v="2006"/>
    <s v="Number"/>
    <n v="5824"/>
  </r>
  <r>
    <s v="C1312"/>
    <s v="Population"/>
    <s v="310"/>
    <s v="15 - 24 years"/>
    <s v="-"/>
    <s v="Both sexes"/>
    <s v="A"/>
    <s v="Leinster"/>
    <s v="35"/>
    <s v="No religion"/>
    <s v="2006"/>
    <s v="2006"/>
    <s v="Number"/>
    <n v="22656"/>
  </r>
  <r>
    <s v="C1312"/>
    <s v="Population"/>
    <s v="310"/>
    <s v="15 - 24 years"/>
    <s v="-"/>
    <s v="Both sexes"/>
    <s v="A"/>
    <s v="Leinster"/>
    <s v="36"/>
    <s v="Not stated"/>
    <s v="2006"/>
    <s v="2006"/>
    <s v="Number"/>
    <n v="5437"/>
  </r>
  <r>
    <s v="C1312"/>
    <s v="Population"/>
    <s v="310"/>
    <s v="15 - 24 years"/>
    <s v="-"/>
    <s v="Both sexes"/>
    <s v="A"/>
    <s v="Leinster"/>
    <s v="-"/>
    <s v="All religions"/>
    <s v="2006"/>
    <s v="2006"/>
    <s v="Number"/>
    <n v="349050"/>
  </r>
  <r>
    <s v="C1312"/>
    <s v="Population"/>
    <s v="310"/>
    <s v="15 - 24 years"/>
    <s v="-"/>
    <s v="Both sexes"/>
    <s v="01"/>
    <s v="Carlow"/>
    <s v="01"/>
    <s v="Roman Catholic"/>
    <s v="2006"/>
    <s v="2006"/>
    <s v="Number"/>
    <n v="7050"/>
  </r>
  <r>
    <s v="C1312"/>
    <s v="Population"/>
    <s v="310"/>
    <s v="15 - 24 years"/>
    <s v="-"/>
    <s v="Both sexes"/>
    <s v="01"/>
    <s v="Carlow"/>
    <s v="07"/>
    <s v="Muslim (Islamic)"/>
    <s v="2006"/>
    <s v="2006"/>
    <s v="Number"/>
    <n v="29"/>
  </r>
  <r>
    <s v="C1312"/>
    <s v="Population"/>
    <s v="310"/>
    <s v="15 - 24 years"/>
    <s v="-"/>
    <s v="Both sexes"/>
    <s v="01"/>
    <s v="Carlow"/>
    <s v="03"/>
    <s v="Church of Ireland (incl. Protestant)"/>
    <s v="2006"/>
    <s v="2006"/>
    <s v="Number"/>
    <n v="236"/>
  </r>
  <r>
    <s v="C1312"/>
    <s v="Population"/>
    <s v="310"/>
    <s v="15 - 24 years"/>
    <s v="-"/>
    <s v="Both sexes"/>
    <s v="01"/>
    <s v="Carlow"/>
    <s v="10"/>
    <s v="Orthodox (Greek, Coptic, Russian)"/>
    <s v="2006"/>
    <s v="2006"/>
    <s v="Number"/>
    <n v="20"/>
  </r>
  <r>
    <s v="C1312"/>
    <s v="Population"/>
    <s v="310"/>
    <s v="15 - 24 years"/>
    <s v="-"/>
    <s v="Both sexes"/>
    <s v="01"/>
    <s v="Carlow"/>
    <s v="08"/>
    <s v="Other Christian religion, n.e.s."/>
    <s v="2006"/>
    <s v="2006"/>
    <s v="Number"/>
    <n v="38"/>
  </r>
  <r>
    <s v="C1312"/>
    <s v="Population"/>
    <s v="310"/>
    <s v="15 - 24 years"/>
    <s v="-"/>
    <s v="Both sexes"/>
    <s v="01"/>
    <s v="Carlow"/>
    <s v="09"/>
    <s v="Presbyterian"/>
    <s v="2006"/>
    <s v="2006"/>
    <s v="Number"/>
    <n v="8"/>
  </r>
  <r>
    <s v="C1312"/>
    <s v="Population"/>
    <s v="310"/>
    <s v="15 - 24 years"/>
    <s v="-"/>
    <s v="Both sexes"/>
    <s v="01"/>
    <s v="Carlow"/>
    <s v="11"/>
    <s v="Methodist, Wesleyan"/>
    <s v="2006"/>
    <s v="2006"/>
    <s v="Number"/>
    <n v="14"/>
  </r>
  <r>
    <s v="C1312"/>
    <s v="Population"/>
    <s v="310"/>
    <s v="15 - 24 years"/>
    <s v="-"/>
    <s v="Both sexes"/>
    <s v="01"/>
    <s v="Carlow"/>
    <s v="02"/>
    <s v="Other stated religions (1)"/>
    <s v="2006"/>
    <s v="2006"/>
    <s v="Number"/>
    <n v="80"/>
  </r>
  <r>
    <s v="C1312"/>
    <s v="Population"/>
    <s v="310"/>
    <s v="15 - 24 years"/>
    <s v="-"/>
    <s v="Both sexes"/>
    <s v="01"/>
    <s v="Carlow"/>
    <s v="35"/>
    <s v="No religion"/>
    <s v="2006"/>
    <s v="2006"/>
    <s v="Number"/>
    <n v="314"/>
  </r>
  <r>
    <s v="C1312"/>
    <s v="Population"/>
    <s v="310"/>
    <s v="15 - 24 years"/>
    <s v="-"/>
    <s v="Both sexes"/>
    <s v="01"/>
    <s v="Carlow"/>
    <s v="36"/>
    <s v="Not stated"/>
    <s v="2006"/>
    <s v="2006"/>
    <s v="Number"/>
    <n v="92"/>
  </r>
  <r>
    <s v="C1312"/>
    <s v="Population"/>
    <s v="310"/>
    <s v="15 - 24 years"/>
    <s v="-"/>
    <s v="Both sexes"/>
    <s v="01"/>
    <s v="Carlow"/>
    <s v="-"/>
    <s v="All religions"/>
    <s v="2006"/>
    <s v="2006"/>
    <s v="Number"/>
    <n v="7881"/>
  </r>
  <r>
    <s v="C1312"/>
    <s v="Population"/>
    <s v="310"/>
    <s v="15 - 24 years"/>
    <s v="-"/>
    <s v="Both sexes"/>
    <s v="02"/>
    <s v="Dublin"/>
    <s v="01"/>
    <s v="Roman Catholic"/>
    <s v="2006"/>
    <s v="2006"/>
    <s v="Number"/>
    <n v="154778"/>
  </r>
  <r>
    <s v="C1312"/>
    <s v="Population"/>
    <s v="310"/>
    <s v="15 - 24 years"/>
    <s v="-"/>
    <s v="Both sexes"/>
    <s v="02"/>
    <s v="Dublin"/>
    <s v="07"/>
    <s v="Muslim (Islamic)"/>
    <s v="2006"/>
    <s v="2006"/>
    <s v="Number"/>
    <n v="3392"/>
  </r>
  <r>
    <s v="C1312"/>
    <s v="Population"/>
    <s v="310"/>
    <s v="15 - 24 years"/>
    <s v="-"/>
    <s v="Both sexes"/>
    <s v="02"/>
    <s v="Dublin"/>
    <s v="03"/>
    <s v="Church of Ireland (incl. Protestant)"/>
    <s v="2006"/>
    <s v="2006"/>
    <s v="Number"/>
    <n v="5070"/>
  </r>
  <r>
    <s v="C1312"/>
    <s v="Population"/>
    <s v="310"/>
    <s v="15 - 24 years"/>
    <s v="-"/>
    <s v="Both sexes"/>
    <s v="02"/>
    <s v="Dublin"/>
    <s v="10"/>
    <s v="Orthodox (Greek, Coptic, Russian)"/>
    <s v="2006"/>
    <s v="2006"/>
    <s v="Number"/>
    <n v="1410"/>
  </r>
  <r>
    <s v="C1312"/>
    <s v="Population"/>
    <s v="310"/>
    <s v="15 - 24 years"/>
    <s v="-"/>
    <s v="Both sexes"/>
    <s v="02"/>
    <s v="Dublin"/>
    <s v="08"/>
    <s v="Other Christian religion, n.e.s."/>
    <s v="2006"/>
    <s v="2006"/>
    <s v="Number"/>
    <n v="1707"/>
  </r>
  <r>
    <s v="C1312"/>
    <s v="Population"/>
    <s v="310"/>
    <s v="15 - 24 years"/>
    <s v="-"/>
    <s v="Both sexes"/>
    <s v="02"/>
    <s v="Dublin"/>
    <s v="09"/>
    <s v="Presbyterian"/>
    <s v="2006"/>
    <s v="2006"/>
    <s v="Number"/>
    <n v="810"/>
  </r>
  <r>
    <s v="C1312"/>
    <s v="Population"/>
    <s v="310"/>
    <s v="15 - 24 years"/>
    <s v="-"/>
    <s v="Both sexes"/>
    <s v="02"/>
    <s v="Dublin"/>
    <s v="11"/>
    <s v="Methodist, Wesleyan"/>
    <s v="2006"/>
    <s v="2006"/>
    <s v="Number"/>
    <n v="496"/>
  </r>
  <r>
    <s v="C1312"/>
    <s v="Population"/>
    <s v="310"/>
    <s v="15 - 24 years"/>
    <s v="-"/>
    <s v="Both sexes"/>
    <s v="02"/>
    <s v="Dublin"/>
    <s v="02"/>
    <s v="Other stated religions (1)"/>
    <s v="2006"/>
    <s v="2006"/>
    <s v="Number"/>
    <n v="4251"/>
  </r>
  <r>
    <s v="C1312"/>
    <s v="Population"/>
    <s v="310"/>
    <s v="15 - 24 years"/>
    <s v="-"/>
    <s v="Both sexes"/>
    <s v="02"/>
    <s v="Dublin"/>
    <s v="35"/>
    <s v="No religion"/>
    <s v="2006"/>
    <s v="2006"/>
    <s v="Number"/>
    <n v="16567"/>
  </r>
  <r>
    <s v="C1312"/>
    <s v="Population"/>
    <s v="310"/>
    <s v="15 - 24 years"/>
    <s v="-"/>
    <s v="Both sexes"/>
    <s v="02"/>
    <s v="Dublin"/>
    <s v="36"/>
    <s v="Not stated"/>
    <s v="2006"/>
    <s v="2006"/>
    <s v="Number"/>
    <n v="3629"/>
  </r>
  <r>
    <s v="C1312"/>
    <s v="Population"/>
    <s v="310"/>
    <s v="15 - 24 years"/>
    <s v="-"/>
    <s v="Both sexes"/>
    <s v="02"/>
    <s v="Dublin"/>
    <s v="-"/>
    <s v="All religions"/>
    <s v="2006"/>
    <s v="2006"/>
    <s v="Number"/>
    <n v="192110"/>
  </r>
  <r>
    <s v="C1312"/>
    <s v="Population"/>
    <s v="310"/>
    <s v="15 - 24 years"/>
    <s v="-"/>
    <s v="Both sexes"/>
    <s v="021"/>
    <s v="Dublin City"/>
    <s v="01"/>
    <s v="Roman Catholic"/>
    <s v="2006"/>
    <s v="2006"/>
    <s v="Number"/>
    <n v="65845"/>
  </r>
  <r>
    <s v="C1312"/>
    <s v="Population"/>
    <s v="310"/>
    <s v="15 - 24 years"/>
    <s v="-"/>
    <s v="Both sexes"/>
    <s v="021"/>
    <s v="Dublin City"/>
    <s v="07"/>
    <s v="Muslim (Islamic)"/>
    <s v="2006"/>
    <s v="2006"/>
    <s v="Number"/>
    <n v="1930"/>
  </r>
  <r>
    <s v="C1312"/>
    <s v="Population"/>
    <s v="310"/>
    <s v="15 - 24 years"/>
    <s v="-"/>
    <s v="Both sexes"/>
    <s v="021"/>
    <s v="Dublin City"/>
    <s v="03"/>
    <s v="Church of Ireland (incl. Protestant)"/>
    <s v="2006"/>
    <s v="2006"/>
    <s v="Number"/>
    <n v="2086"/>
  </r>
  <r>
    <s v="C1312"/>
    <s v="Population"/>
    <s v="310"/>
    <s v="15 - 24 years"/>
    <s v="-"/>
    <s v="Both sexes"/>
    <s v="021"/>
    <s v="Dublin City"/>
    <s v="10"/>
    <s v="Orthodox (Greek, Coptic, Russian)"/>
    <s v="2006"/>
    <s v="2006"/>
    <s v="Number"/>
    <n v="692"/>
  </r>
  <r>
    <s v="C1312"/>
    <s v="Population"/>
    <s v="310"/>
    <s v="15 - 24 years"/>
    <s v="-"/>
    <s v="Both sexes"/>
    <s v="021"/>
    <s v="Dublin City"/>
    <s v="08"/>
    <s v="Other Christian religion, n.e.s."/>
    <s v="2006"/>
    <s v="2006"/>
    <s v="Number"/>
    <n v="753"/>
  </r>
  <r>
    <s v="C1312"/>
    <s v="Population"/>
    <s v="310"/>
    <s v="15 - 24 years"/>
    <s v="-"/>
    <s v="Both sexes"/>
    <s v="021"/>
    <s v="Dublin City"/>
    <s v="09"/>
    <s v="Presbyterian"/>
    <s v="2006"/>
    <s v="2006"/>
    <s v="Number"/>
    <n v="375"/>
  </r>
  <r>
    <s v="C1312"/>
    <s v="Population"/>
    <s v="310"/>
    <s v="15 - 24 years"/>
    <s v="-"/>
    <s v="Both sexes"/>
    <s v="021"/>
    <s v="Dublin City"/>
    <s v="11"/>
    <s v="Methodist, Wesleyan"/>
    <s v="2006"/>
    <s v="2006"/>
    <s v="Number"/>
    <n v="201"/>
  </r>
  <r>
    <s v="C1312"/>
    <s v="Population"/>
    <s v="310"/>
    <s v="15 - 24 years"/>
    <s v="-"/>
    <s v="Both sexes"/>
    <s v="021"/>
    <s v="Dublin City"/>
    <s v="02"/>
    <s v="Other stated religions (1)"/>
    <s v="2006"/>
    <s v="2006"/>
    <s v="Number"/>
    <n v="2274"/>
  </r>
  <r>
    <s v="C1312"/>
    <s v="Population"/>
    <s v="310"/>
    <s v="15 - 24 years"/>
    <s v="-"/>
    <s v="Both sexes"/>
    <s v="021"/>
    <s v="Dublin City"/>
    <s v="35"/>
    <s v="No religion"/>
    <s v="2006"/>
    <s v="2006"/>
    <s v="Number"/>
    <n v="9382"/>
  </r>
  <r>
    <s v="C1312"/>
    <s v="Population"/>
    <s v="310"/>
    <s v="15 - 24 years"/>
    <s v="-"/>
    <s v="Both sexes"/>
    <s v="021"/>
    <s v="Dublin City"/>
    <s v="36"/>
    <s v="Not stated"/>
    <s v="2006"/>
    <s v="2006"/>
    <s v="Number"/>
    <n v="2027"/>
  </r>
  <r>
    <s v="C1312"/>
    <s v="Population"/>
    <s v="310"/>
    <s v="15 - 24 years"/>
    <s v="-"/>
    <s v="Both sexes"/>
    <s v="021"/>
    <s v="Dublin City"/>
    <s v="-"/>
    <s v="All religions"/>
    <s v="2006"/>
    <s v="2006"/>
    <s v="Number"/>
    <n v="85565"/>
  </r>
  <r>
    <s v="C1312"/>
    <s v="Population"/>
    <s v="310"/>
    <s v="15 - 24 years"/>
    <s v="-"/>
    <s v="Both sexes"/>
    <s v="024"/>
    <s v="Dún Laoghaire-Rathdown"/>
    <s v="01"/>
    <s v="Roman Catholic"/>
    <s v="2006"/>
    <s v="2006"/>
    <s v="Number"/>
    <n v="24191"/>
  </r>
  <r>
    <s v="C1312"/>
    <s v="Population"/>
    <s v="310"/>
    <s v="15 - 24 years"/>
    <s v="-"/>
    <s v="Both sexes"/>
    <s v="024"/>
    <s v="Dún Laoghaire-Rathdown"/>
    <s v="07"/>
    <s v="Muslim (Islamic)"/>
    <s v="2006"/>
    <s v="2006"/>
    <s v="Number"/>
    <n v="391"/>
  </r>
  <r>
    <s v="C1312"/>
    <s v="Population"/>
    <s v="310"/>
    <s v="15 - 24 years"/>
    <s v="-"/>
    <s v="Both sexes"/>
    <s v="024"/>
    <s v="Dún Laoghaire-Rathdown"/>
    <s v="03"/>
    <s v="Church of Ireland (incl. Protestant)"/>
    <s v="2006"/>
    <s v="2006"/>
    <s v="Number"/>
    <n v="1425"/>
  </r>
  <r>
    <s v="C1312"/>
    <s v="Population"/>
    <s v="310"/>
    <s v="15 - 24 years"/>
    <s v="-"/>
    <s v="Both sexes"/>
    <s v="024"/>
    <s v="Dún Laoghaire-Rathdown"/>
    <s v="10"/>
    <s v="Orthodox (Greek, Coptic, Russian)"/>
    <s v="2006"/>
    <s v="2006"/>
    <s v="Number"/>
    <n v="101"/>
  </r>
  <r>
    <s v="C1312"/>
    <s v="Population"/>
    <s v="310"/>
    <s v="15 - 2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310"/>
    <s v="15 - 24 years"/>
    <s v="-"/>
    <s v="Both sexes"/>
    <s v="024"/>
    <s v="Dún Laoghaire-Rathdown"/>
    <s v="09"/>
    <s v="Presbyterian"/>
    <s v="2006"/>
    <s v="2006"/>
    <s v="Number"/>
    <n v="176"/>
  </r>
  <r>
    <s v="C1312"/>
    <s v="Population"/>
    <s v="310"/>
    <s v="15 - 24 years"/>
    <s v="-"/>
    <s v="Both sexes"/>
    <s v="024"/>
    <s v="Dún Laoghaire-Rathdown"/>
    <s v="11"/>
    <s v="Methodist, Wesleyan"/>
    <s v="2006"/>
    <s v="2006"/>
    <s v="Number"/>
    <n v="144"/>
  </r>
  <r>
    <s v="C1312"/>
    <s v="Population"/>
    <s v="310"/>
    <s v="15 - 24 years"/>
    <s v="-"/>
    <s v="Both sexes"/>
    <s v="024"/>
    <s v="Dún Laoghaire-Rathdown"/>
    <s v="02"/>
    <s v="Other stated religions (1)"/>
    <s v="2006"/>
    <s v="2006"/>
    <s v="Number"/>
    <n v="570"/>
  </r>
  <r>
    <s v="C1312"/>
    <s v="Population"/>
    <s v="310"/>
    <s v="15 - 24 years"/>
    <s v="-"/>
    <s v="Both sexes"/>
    <s v="024"/>
    <s v="Dún Laoghaire-Rathdown"/>
    <s v="35"/>
    <s v="No religion"/>
    <s v="2006"/>
    <s v="2006"/>
    <s v="Number"/>
    <n v="2785"/>
  </r>
  <r>
    <s v="C1312"/>
    <s v="Population"/>
    <s v="310"/>
    <s v="15 - 24 years"/>
    <s v="-"/>
    <s v="Both sexes"/>
    <s v="024"/>
    <s v="Dún Laoghaire-Rathdown"/>
    <s v="36"/>
    <s v="Not stated"/>
    <s v="2006"/>
    <s v="2006"/>
    <s v="Number"/>
    <n v="336"/>
  </r>
  <r>
    <s v="C1312"/>
    <s v="Population"/>
    <s v="310"/>
    <s v="15 - 24 years"/>
    <s v="-"/>
    <s v="Both sexes"/>
    <s v="024"/>
    <s v="Dún Laoghaire-Rathdown"/>
    <s v="-"/>
    <s v="All religions"/>
    <s v="2006"/>
    <s v="2006"/>
    <s v="Number"/>
    <n v="30408"/>
  </r>
  <r>
    <s v="C1312"/>
    <s v="Population"/>
    <s v="310"/>
    <s v="15 - 24 years"/>
    <s v="-"/>
    <s v="Both sexes"/>
    <s v="023"/>
    <s v="Fingal"/>
    <s v="01"/>
    <s v="Roman Catholic"/>
    <s v="2006"/>
    <s v="2006"/>
    <s v="Number"/>
    <n v="29859"/>
  </r>
  <r>
    <s v="C1312"/>
    <s v="Population"/>
    <s v="310"/>
    <s v="15 - 24 years"/>
    <s v="-"/>
    <s v="Both sexes"/>
    <s v="023"/>
    <s v="Fingal"/>
    <s v="07"/>
    <s v="Muslim (Islamic)"/>
    <s v="2006"/>
    <s v="2006"/>
    <s v="Number"/>
    <n v="605"/>
  </r>
  <r>
    <s v="C1312"/>
    <s v="Population"/>
    <s v="310"/>
    <s v="15 - 24 years"/>
    <s v="-"/>
    <s v="Both sexes"/>
    <s v="023"/>
    <s v="Fingal"/>
    <s v="03"/>
    <s v="Church of Ireland (incl. Protestant)"/>
    <s v="2006"/>
    <s v="2006"/>
    <s v="Number"/>
    <n v="709"/>
  </r>
  <r>
    <s v="C1312"/>
    <s v="Population"/>
    <s v="310"/>
    <s v="15 - 24 years"/>
    <s v="-"/>
    <s v="Both sexes"/>
    <s v="023"/>
    <s v="Fingal"/>
    <s v="10"/>
    <s v="Orthodox (Greek, Coptic, Russian)"/>
    <s v="2006"/>
    <s v="2006"/>
    <s v="Number"/>
    <n v="372"/>
  </r>
  <r>
    <s v="C1312"/>
    <s v="Population"/>
    <s v="310"/>
    <s v="15 - 24 years"/>
    <s v="-"/>
    <s v="Both sexes"/>
    <s v="023"/>
    <s v="Fingal"/>
    <s v="08"/>
    <s v="Other Christian religion, n.e.s."/>
    <s v="2006"/>
    <s v="2006"/>
    <s v="Number"/>
    <n v="288"/>
  </r>
  <r>
    <s v="C1312"/>
    <s v="Population"/>
    <s v="310"/>
    <s v="15 - 24 years"/>
    <s v="-"/>
    <s v="Both sexes"/>
    <s v="023"/>
    <s v="Fingal"/>
    <s v="09"/>
    <s v="Presbyterian"/>
    <s v="2006"/>
    <s v="2006"/>
    <s v="Number"/>
    <n v="150"/>
  </r>
  <r>
    <s v="C1312"/>
    <s v="Population"/>
    <s v="310"/>
    <s v="15 - 24 years"/>
    <s v="-"/>
    <s v="Both sexes"/>
    <s v="023"/>
    <s v="Fingal"/>
    <s v="11"/>
    <s v="Methodist, Wesleyan"/>
    <s v="2006"/>
    <s v="2006"/>
    <s v="Number"/>
    <n v="65"/>
  </r>
  <r>
    <s v="C1312"/>
    <s v="Population"/>
    <s v="310"/>
    <s v="15 - 24 years"/>
    <s v="-"/>
    <s v="Both sexes"/>
    <s v="023"/>
    <s v="Fingal"/>
    <s v="02"/>
    <s v="Other stated religions (1)"/>
    <s v="2006"/>
    <s v="2006"/>
    <s v="Number"/>
    <n v="766"/>
  </r>
  <r>
    <s v="C1312"/>
    <s v="Population"/>
    <s v="310"/>
    <s v="15 - 24 years"/>
    <s v="-"/>
    <s v="Both sexes"/>
    <s v="023"/>
    <s v="Fingal"/>
    <s v="35"/>
    <s v="No religion"/>
    <s v="2006"/>
    <s v="2006"/>
    <s v="Number"/>
    <n v="2349"/>
  </r>
  <r>
    <s v="C1312"/>
    <s v="Population"/>
    <s v="310"/>
    <s v="15 - 24 years"/>
    <s v="-"/>
    <s v="Both sexes"/>
    <s v="023"/>
    <s v="Fingal"/>
    <s v="36"/>
    <s v="Not stated"/>
    <s v="2006"/>
    <s v="2006"/>
    <s v="Number"/>
    <n v="587"/>
  </r>
  <r>
    <s v="C1312"/>
    <s v="Population"/>
    <s v="310"/>
    <s v="15 - 24 years"/>
    <s v="-"/>
    <s v="Both sexes"/>
    <s v="023"/>
    <s v="Fingal"/>
    <s v="-"/>
    <s v="All religions"/>
    <s v="2006"/>
    <s v="2006"/>
    <s v="Number"/>
    <n v="35750"/>
  </r>
  <r>
    <s v="C1312"/>
    <s v="Population"/>
    <s v="310"/>
    <s v="15 - 24 years"/>
    <s v="-"/>
    <s v="Both sexes"/>
    <s v="022"/>
    <s v="South Dublin"/>
    <s v="01"/>
    <s v="Roman Catholic"/>
    <s v="2006"/>
    <s v="2006"/>
    <s v="Number"/>
    <n v="34883"/>
  </r>
  <r>
    <s v="C1312"/>
    <s v="Population"/>
    <s v="310"/>
    <s v="15 - 24 years"/>
    <s v="-"/>
    <s v="Both sexes"/>
    <s v="022"/>
    <s v="South Dublin"/>
    <s v="07"/>
    <s v="Muslim (Islamic)"/>
    <s v="2006"/>
    <s v="2006"/>
    <s v="Number"/>
    <n v="466"/>
  </r>
  <r>
    <s v="C1312"/>
    <s v="Population"/>
    <s v="310"/>
    <s v="15 - 24 years"/>
    <s v="-"/>
    <s v="Both sexes"/>
    <s v="022"/>
    <s v="South Dublin"/>
    <s v="03"/>
    <s v="Church of Ireland (incl. Protestant)"/>
    <s v="2006"/>
    <s v="2006"/>
    <s v="Number"/>
    <n v="850"/>
  </r>
  <r>
    <s v="C1312"/>
    <s v="Population"/>
    <s v="310"/>
    <s v="15 - 24 years"/>
    <s v="-"/>
    <s v="Both sexes"/>
    <s v="022"/>
    <s v="South Dublin"/>
    <s v="10"/>
    <s v="Orthodox (Greek, Coptic, Russian)"/>
    <s v="2006"/>
    <s v="2006"/>
    <s v="Number"/>
    <n v="245"/>
  </r>
  <r>
    <s v="C1312"/>
    <s v="Population"/>
    <s v="310"/>
    <s v="15 - 24 years"/>
    <s v="-"/>
    <s v="Both sexes"/>
    <s v="022"/>
    <s v="South Dublin"/>
    <s v="08"/>
    <s v="Other Christian religion, n.e.s."/>
    <s v="2006"/>
    <s v="2006"/>
    <s v="Number"/>
    <n v="377"/>
  </r>
  <r>
    <s v="C1312"/>
    <s v="Population"/>
    <s v="310"/>
    <s v="15 - 24 years"/>
    <s v="-"/>
    <s v="Both sexes"/>
    <s v="022"/>
    <s v="South Dublin"/>
    <s v="09"/>
    <s v="Presbyterian"/>
    <s v="2006"/>
    <s v="2006"/>
    <s v="Number"/>
    <n v="109"/>
  </r>
  <r>
    <s v="C1312"/>
    <s v="Population"/>
    <s v="310"/>
    <s v="15 - 24 years"/>
    <s v="-"/>
    <s v="Both sexes"/>
    <s v="022"/>
    <s v="South Dublin"/>
    <s v="11"/>
    <s v="Methodist, Wesleyan"/>
    <s v="2006"/>
    <s v="2006"/>
    <s v="Number"/>
    <n v="86"/>
  </r>
  <r>
    <s v="C1312"/>
    <s v="Population"/>
    <s v="310"/>
    <s v="15 - 24 years"/>
    <s v="-"/>
    <s v="Both sexes"/>
    <s v="022"/>
    <s v="South Dublin"/>
    <s v="02"/>
    <s v="Other stated religions (1)"/>
    <s v="2006"/>
    <s v="2006"/>
    <s v="Number"/>
    <n v="641"/>
  </r>
  <r>
    <s v="C1312"/>
    <s v="Population"/>
    <s v="310"/>
    <s v="15 - 24 years"/>
    <s v="-"/>
    <s v="Both sexes"/>
    <s v="022"/>
    <s v="South Dublin"/>
    <s v="35"/>
    <s v="No religion"/>
    <s v="2006"/>
    <s v="2006"/>
    <s v="Number"/>
    <n v="2051"/>
  </r>
  <r>
    <s v="C1312"/>
    <s v="Population"/>
    <s v="310"/>
    <s v="15 - 24 years"/>
    <s v="-"/>
    <s v="Both sexes"/>
    <s v="022"/>
    <s v="South Dublin"/>
    <s v="36"/>
    <s v="Not stated"/>
    <s v="2006"/>
    <s v="2006"/>
    <s v="Number"/>
    <n v="679"/>
  </r>
  <r>
    <s v="C1312"/>
    <s v="Population"/>
    <s v="310"/>
    <s v="15 - 24 years"/>
    <s v="-"/>
    <s v="Both sexes"/>
    <s v="022"/>
    <s v="South Dublin"/>
    <s v="-"/>
    <s v="All religions"/>
    <s v="2006"/>
    <s v="2006"/>
    <s v="Number"/>
    <n v="40387"/>
  </r>
  <r>
    <s v="C1312"/>
    <s v="Population"/>
    <s v="310"/>
    <s v="15 - 24 years"/>
    <s v="-"/>
    <s v="Both sexes"/>
    <s v="03"/>
    <s v="Kildare"/>
    <s v="01"/>
    <s v="Roman Catholic"/>
    <s v="2006"/>
    <s v="2006"/>
    <s v="Number"/>
    <n v="24735"/>
  </r>
  <r>
    <s v="C1312"/>
    <s v="Population"/>
    <s v="310"/>
    <s v="15 - 24 years"/>
    <s v="-"/>
    <s v="Both sexes"/>
    <s v="03"/>
    <s v="Kildare"/>
    <s v="07"/>
    <s v="Muslim (Islamic)"/>
    <s v="2006"/>
    <s v="2006"/>
    <s v="Number"/>
    <n v="96"/>
  </r>
  <r>
    <s v="C1312"/>
    <s v="Population"/>
    <s v="310"/>
    <s v="15 - 24 years"/>
    <s v="-"/>
    <s v="Both sexes"/>
    <s v="03"/>
    <s v="Kildare"/>
    <s v="03"/>
    <s v="Church of Ireland (incl. Protestant)"/>
    <s v="2006"/>
    <s v="2006"/>
    <s v="Number"/>
    <n v="597"/>
  </r>
  <r>
    <s v="C1312"/>
    <s v="Population"/>
    <s v="310"/>
    <s v="15 - 24 years"/>
    <s v="-"/>
    <s v="Both sexes"/>
    <s v="03"/>
    <s v="Kildare"/>
    <s v="10"/>
    <s v="Orthodox (Greek, Coptic, Russian)"/>
    <s v="2006"/>
    <s v="2006"/>
    <s v="Number"/>
    <n v="138"/>
  </r>
  <r>
    <s v="C1312"/>
    <s v="Population"/>
    <s v="310"/>
    <s v="15 - 24 years"/>
    <s v="-"/>
    <s v="Both sexes"/>
    <s v="03"/>
    <s v="Kildare"/>
    <s v="08"/>
    <s v="Other Christian religion, n.e.s."/>
    <s v="2006"/>
    <s v="2006"/>
    <s v="Number"/>
    <n v="212"/>
  </r>
  <r>
    <s v="C1312"/>
    <s v="Population"/>
    <s v="310"/>
    <s v="15 - 24 years"/>
    <s v="-"/>
    <s v="Both sexes"/>
    <s v="03"/>
    <s v="Kildare"/>
    <s v="09"/>
    <s v="Presbyterian"/>
    <s v="2006"/>
    <s v="2006"/>
    <s v="Number"/>
    <n v="87"/>
  </r>
  <r>
    <s v="C1312"/>
    <s v="Population"/>
    <s v="310"/>
    <s v="15 - 24 years"/>
    <s v="-"/>
    <s v="Both sexes"/>
    <s v="03"/>
    <s v="Kildare"/>
    <s v="11"/>
    <s v="Methodist, Wesleyan"/>
    <s v="2006"/>
    <s v="2006"/>
    <s v="Number"/>
    <n v="49"/>
  </r>
  <r>
    <s v="C1312"/>
    <s v="Population"/>
    <s v="310"/>
    <s v="15 - 24 years"/>
    <s v="-"/>
    <s v="Both sexes"/>
    <s v="03"/>
    <s v="Kildare"/>
    <s v="02"/>
    <s v="Other stated religions (1)"/>
    <s v="2006"/>
    <s v="2006"/>
    <s v="Number"/>
    <n v="324"/>
  </r>
  <r>
    <s v="C1312"/>
    <s v="Population"/>
    <s v="310"/>
    <s v="15 - 24 years"/>
    <s v="-"/>
    <s v="Both sexes"/>
    <s v="03"/>
    <s v="Kildare"/>
    <s v="35"/>
    <s v="No religion"/>
    <s v="2006"/>
    <s v="2006"/>
    <s v="Number"/>
    <n v="1316"/>
  </r>
  <r>
    <s v="C1312"/>
    <s v="Population"/>
    <s v="310"/>
    <s v="15 - 24 years"/>
    <s v="-"/>
    <s v="Both sexes"/>
    <s v="03"/>
    <s v="Kildare"/>
    <s v="36"/>
    <s v="Not stated"/>
    <s v="2006"/>
    <s v="2006"/>
    <s v="Number"/>
    <n v="322"/>
  </r>
  <r>
    <s v="C1312"/>
    <s v="Population"/>
    <s v="310"/>
    <s v="15 - 24 years"/>
    <s v="-"/>
    <s v="Both sexes"/>
    <s v="03"/>
    <s v="Kildare"/>
    <s v="-"/>
    <s v="All religions"/>
    <s v="2006"/>
    <s v="2006"/>
    <s v="Number"/>
    <n v="27876"/>
  </r>
  <r>
    <s v="C1312"/>
    <s v="Population"/>
    <s v="310"/>
    <s v="15 - 24 years"/>
    <s v="-"/>
    <s v="Both sexes"/>
    <s v="04"/>
    <s v="Kilkenny"/>
    <s v="01"/>
    <s v="Roman Catholic"/>
    <s v="2006"/>
    <s v="2006"/>
    <s v="Number"/>
    <n v="10735"/>
  </r>
  <r>
    <s v="C1312"/>
    <s v="Population"/>
    <s v="310"/>
    <s v="15 - 24 years"/>
    <s v="-"/>
    <s v="Both sexes"/>
    <s v="04"/>
    <s v="Kilkenny"/>
    <s v="07"/>
    <s v="Muslim (Islamic)"/>
    <s v="2006"/>
    <s v="2006"/>
    <s v="Number"/>
    <n v="33"/>
  </r>
  <r>
    <s v="C1312"/>
    <s v="Population"/>
    <s v="310"/>
    <s v="15 - 24 years"/>
    <s v="-"/>
    <s v="Both sexes"/>
    <s v="04"/>
    <s v="Kilkenny"/>
    <s v="03"/>
    <s v="Church of Ireland (incl. Protestant)"/>
    <s v="2006"/>
    <s v="2006"/>
    <s v="Number"/>
    <n v="443"/>
  </r>
  <r>
    <s v="C1312"/>
    <s v="Population"/>
    <s v="310"/>
    <s v="15 - 24 years"/>
    <s v="-"/>
    <s v="Both sexes"/>
    <s v="04"/>
    <s v="Kilkenny"/>
    <s v="10"/>
    <s v="Orthodox (Greek, Coptic, Russian)"/>
    <s v="2006"/>
    <s v="2006"/>
    <s v="Number"/>
    <n v="24"/>
  </r>
  <r>
    <s v="C1312"/>
    <s v="Population"/>
    <s v="310"/>
    <s v="15 - 24 years"/>
    <s v="-"/>
    <s v="Both sexes"/>
    <s v="04"/>
    <s v="Kilkenny"/>
    <s v="08"/>
    <s v="Other Christian religion, n.e.s."/>
    <s v="2006"/>
    <s v="2006"/>
    <s v="Number"/>
    <n v="67"/>
  </r>
  <r>
    <s v="C1312"/>
    <s v="Population"/>
    <s v="310"/>
    <s v="15 - 24 years"/>
    <s v="-"/>
    <s v="Both sexes"/>
    <s v="04"/>
    <s v="Kilkenny"/>
    <s v="09"/>
    <s v="Presbyterian"/>
    <s v="2006"/>
    <s v="2006"/>
    <s v="Number"/>
    <n v="54"/>
  </r>
  <r>
    <s v="C1312"/>
    <s v="Population"/>
    <s v="310"/>
    <s v="15 - 24 years"/>
    <s v="-"/>
    <s v="Both sexes"/>
    <s v="04"/>
    <s v="Kilkenny"/>
    <s v="11"/>
    <s v="Methodist, Wesleyan"/>
    <s v="2006"/>
    <s v="2006"/>
    <s v="Number"/>
    <n v="19"/>
  </r>
  <r>
    <s v="C1312"/>
    <s v="Population"/>
    <s v="310"/>
    <s v="15 - 24 years"/>
    <s v="-"/>
    <s v="Both sexes"/>
    <s v="04"/>
    <s v="Kilkenny"/>
    <s v="02"/>
    <s v="Other stated religions (1)"/>
    <s v="2006"/>
    <s v="2006"/>
    <s v="Number"/>
    <n v="89"/>
  </r>
  <r>
    <s v="C1312"/>
    <s v="Population"/>
    <s v="310"/>
    <s v="15 - 24 years"/>
    <s v="-"/>
    <s v="Both sexes"/>
    <s v="04"/>
    <s v="Kilkenny"/>
    <s v="35"/>
    <s v="No religion"/>
    <s v="2006"/>
    <s v="2006"/>
    <s v="Number"/>
    <n v="373"/>
  </r>
  <r>
    <s v="C1312"/>
    <s v="Population"/>
    <s v="310"/>
    <s v="15 - 24 years"/>
    <s v="-"/>
    <s v="Both sexes"/>
    <s v="04"/>
    <s v="Kilkenny"/>
    <s v="36"/>
    <s v="Not stated"/>
    <s v="2006"/>
    <s v="2006"/>
    <s v="Number"/>
    <n v="111"/>
  </r>
  <r>
    <s v="C1312"/>
    <s v="Population"/>
    <s v="310"/>
    <s v="15 - 24 years"/>
    <s v="-"/>
    <s v="Both sexes"/>
    <s v="04"/>
    <s v="Kilkenny"/>
    <s v="-"/>
    <s v="All religions"/>
    <s v="2006"/>
    <s v="2006"/>
    <s v="Number"/>
    <n v="11948"/>
  </r>
  <r>
    <s v="C1312"/>
    <s v="Population"/>
    <s v="310"/>
    <s v="15 - 24 years"/>
    <s v="-"/>
    <s v="Both sexes"/>
    <s v="05"/>
    <s v="Laois"/>
    <s v="01"/>
    <s v="Roman Catholic"/>
    <s v="2006"/>
    <s v="2006"/>
    <s v="Number"/>
    <n v="8578"/>
  </r>
  <r>
    <s v="C1312"/>
    <s v="Population"/>
    <s v="310"/>
    <s v="15 - 24 years"/>
    <s v="-"/>
    <s v="Both sexes"/>
    <s v="05"/>
    <s v="Laois"/>
    <s v="07"/>
    <s v="Muslim (Islamic)"/>
    <s v="2006"/>
    <s v="2006"/>
    <s v="Number"/>
    <n v="30"/>
  </r>
  <r>
    <s v="C1312"/>
    <s v="Population"/>
    <s v="310"/>
    <s v="15 - 24 years"/>
    <s v="-"/>
    <s v="Both sexes"/>
    <s v="05"/>
    <s v="Laois"/>
    <s v="03"/>
    <s v="Church of Ireland (incl. Protestant)"/>
    <s v="2006"/>
    <s v="2006"/>
    <s v="Number"/>
    <n v="315"/>
  </r>
  <r>
    <s v="C1312"/>
    <s v="Population"/>
    <s v="310"/>
    <s v="15 - 24 years"/>
    <s v="-"/>
    <s v="Both sexes"/>
    <s v="05"/>
    <s v="Laois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05"/>
    <s v="Laois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05"/>
    <s v="Laois"/>
    <s v="09"/>
    <s v="Presbyterian"/>
    <s v="2006"/>
    <s v="2006"/>
    <s v="Number"/>
    <n v="12"/>
  </r>
  <r>
    <s v="C1312"/>
    <s v="Population"/>
    <s v="310"/>
    <s v="15 - 24 years"/>
    <s v="-"/>
    <s v="Both sexes"/>
    <s v="05"/>
    <s v="Laois"/>
    <s v="11"/>
    <s v="Methodist, Wesleyan"/>
    <s v="2006"/>
    <s v="2006"/>
    <s v="Number"/>
    <n v="14"/>
  </r>
  <r>
    <s v="C1312"/>
    <s v="Population"/>
    <s v="310"/>
    <s v="15 - 24 years"/>
    <s v="-"/>
    <s v="Both sexes"/>
    <s v="05"/>
    <s v="Laois"/>
    <s v="02"/>
    <s v="Other stated religions (1)"/>
    <s v="2006"/>
    <s v="2006"/>
    <s v="Number"/>
    <n v="75"/>
  </r>
  <r>
    <s v="C1312"/>
    <s v="Population"/>
    <s v="310"/>
    <s v="15 - 24 years"/>
    <s v="-"/>
    <s v="Both sexes"/>
    <s v="05"/>
    <s v="Laois"/>
    <s v="35"/>
    <s v="No religion"/>
    <s v="2006"/>
    <s v="2006"/>
    <s v="Number"/>
    <n v="222"/>
  </r>
  <r>
    <s v="C1312"/>
    <s v="Population"/>
    <s v="310"/>
    <s v="15 - 24 years"/>
    <s v="-"/>
    <s v="Both sexes"/>
    <s v="05"/>
    <s v="Laois"/>
    <s v="36"/>
    <s v="Not stated"/>
    <s v="2006"/>
    <s v="2006"/>
    <s v="Number"/>
    <n v="90"/>
  </r>
  <r>
    <s v="C1312"/>
    <s v="Population"/>
    <s v="310"/>
    <s v="15 - 24 years"/>
    <s v="-"/>
    <s v="Both sexes"/>
    <s v="05"/>
    <s v="Laois"/>
    <s v="-"/>
    <s v="All religions"/>
    <s v="2006"/>
    <s v="2006"/>
    <s v="Number"/>
    <n v="9411"/>
  </r>
  <r>
    <s v="C1312"/>
    <s v="Population"/>
    <s v="310"/>
    <s v="15 - 24 years"/>
    <s v="-"/>
    <s v="Both sexes"/>
    <s v="06"/>
    <s v="Longford"/>
    <s v="01"/>
    <s v="Roman Catholic"/>
    <s v="2006"/>
    <s v="2006"/>
    <s v="Number"/>
    <n v="4353"/>
  </r>
  <r>
    <s v="C1312"/>
    <s v="Population"/>
    <s v="310"/>
    <s v="15 - 24 years"/>
    <s v="-"/>
    <s v="Both sexes"/>
    <s v="06"/>
    <s v="Longford"/>
    <s v="07"/>
    <s v="Muslim (Islamic)"/>
    <s v="2006"/>
    <s v="2006"/>
    <s v="Number"/>
    <n v="28"/>
  </r>
  <r>
    <s v="C1312"/>
    <s v="Population"/>
    <s v="310"/>
    <s v="15 - 24 years"/>
    <s v="-"/>
    <s v="Both sexes"/>
    <s v="06"/>
    <s v="Longford"/>
    <s v="03"/>
    <s v="Church of Ireland (incl. Protestant)"/>
    <s v="2006"/>
    <s v="2006"/>
    <s v="Number"/>
    <n v="111"/>
  </r>
  <r>
    <s v="C1312"/>
    <s v="Population"/>
    <s v="310"/>
    <s v="15 - 24 years"/>
    <s v="-"/>
    <s v="Both sexes"/>
    <s v="06"/>
    <s v="Longford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06"/>
    <s v="Longford"/>
    <s v="08"/>
    <s v="Other Christian religion, n.e.s."/>
    <s v="2006"/>
    <s v="2006"/>
    <s v="Number"/>
    <n v="18"/>
  </r>
  <r>
    <s v="C1312"/>
    <s v="Population"/>
    <s v="310"/>
    <s v="15 - 24 years"/>
    <s v="-"/>
    <s v="Both sexes"/>
    <s v="06"/>
    <s v="Longford"/>
    <s v="09"/>
    <s v="Presbyterian"/>
    <s v="2006"/>
    <s v="2006"/>
    <s v="Number"/>
    <n v="12"/>
  </r>
  <r>
    <s v="C1312"/>
    <s v="Population"/>
    <s v="310"/>
    <s v="15 - 24 years"/>
    <s v="-"/>
    <s v="Both sexes"/>
    <s v="06"/>
    <s v="Longford"/>
    <s v="11"/>
    <s v="Methodist, Wesleyan"/>
    <s v="2006"/>
    <s v="2006"/>
    <s v="Number"/>
    <n v="4"/>
  </r>
  <r>
    <s v="C1312"/>
    <s v="Population"/>
    <s v="310"/>
    <s v="15 - 24 years"/>
    <s v="-"/>
    <s v="Both sexes"/>
    <s v="06"/>
    <s v="Longford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6"/>
    <s v="Longford"/>
    <s v="35"/>
    <s v="No religion"/>
    <s v="2006"/>
    <s v="2006"/>
    <s v="Number"/>
    <n v="99"/>
  </r>
  <r>
    <s v="C1312"/>
    <s v="Population"/>
    <s v="310"/>
    <s v="15 - 24 years"/>
    <s v="-"/>
    <s v="Both sexes"/>
    <s v="06"/>
    <s v="Longford"/>
    <s v="36"/>
    <s v="Not stated"/>
    <s v="2006"/>
    <s v="2006"/>
    <s v="Number"/>
    <n v="55"/>
  </r>
  <r>
    <s v="C1312"/>
    <s v="Population"/>
    <s v="310"/>
    <s v="15 - 24 years"/>
    <s v="-"/>
    <s v="Both sexes"/>
    <s v="06"/>
    <s v="Longford"/>
    <s v="-"/>
    <s v="All religions"/>
    <s v="2006"/>
    <s v="2006"/>
    <s v="Number"/>
    <n v="4755"/>
  </r>
  <r>
    <s v="C1312"/>
    <s v="Population"/>
    <s v="310"/>
    <s v="15 - 24 years"/>
    <s v="-"/>
    <s v="Both sexes"/>
    <s v="07"/>
    <s v="Louth"/>
    <s v="01"/>
    <s v="Roman Catholic"/>
    <s v="2006"/>
    <s v="2006"/>
    <s v="Number"/>
    <n v="14444"/>
  </r>
  <r>
    <s v="C1312"/>
    <s v="Population"/>
    <s v="310"/>
    <s v="15 - 24 years"/>
    <s v="-"/>
    <s v="Both sexes"/>
    <s v="07"/>
    <s v="Louth"/>
    <s v="07"/>
    <s v="Muslim (Islamic)"/>
    <s v="2006"/>
    <s v="2006"/>
    <s v="Number"/>
    <n v="88"/>
  </r>
  <r>
    <s v="C1312"/>
    <s v="Population"/>
    <s v="310"/>
    <s v="15 - 24 years"/>
    <s v="-"/>
    <s v="Both sexes"/>
    <s v="07"/>
    <s v="Louth"/>
    <s v="03"/>
    <s v="Church of Ireland (incl. Protestant)"/>
    <s v="2006"/>
    <s v="2006"/>
    <s v="Number"/>
    <n v="210"/>
  </r>
  <r>
    <s v="C1312"/>
    <s v="Population"/>
    <s v="310"/>
    <s v="15 - 24 years"/>
    <s v="-"/>
    <s v="Both sexes"/>
    <s v="07"/>
    <s v="Louth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07"/>
    <s v="Louth"/>
    <s v="08"/>
    <s v="Other Christian religion, n.e.s."/>
    <s v="2006"/>
    <s v="2006"/>
    <s v="Number"/>
    <n v="112"/>
  </r>
  <r>
    <s v="C1312"/>
    <s v="Population"/>
    <s v="310"/>
    <s v="15 - 24 years"/>
    <s v="-"/>
    <s v="Both sexes"/>
    <s v="07"/>
    <s v="Louth"/>
    <s v="09"/>
    <s v="Presbyterian"/>
    <s v="2006"/>
    <s v="2006"/>
    <s v="Number"/>
    <n v="44"/>
  </r>
  <r>
    <s v="C1312"/>
    <s v="Population"/>
    <s v="310"/>
    <s v="15 - 24 years"/>
    <s v="-"/>
    <s v="Both sexes"/>
    <s v="07"/>
    <s v="Louth"/>
    <s v="11"/>
    <s v="Methodist, Wesleyan"/>
    <s v="2006"/>
    <s v="2006"/>
    <s v="Number"/>
    <n v="20"/>
  </r>
  <r>
    <s v="C1312"/>
    <s v="Population"/>
    <s v="310"/>
    <s v="15 - 24 years"/>
    <s v="-"/>
    <s v="Both sexes"/>
    <s v="07"/>
    <s v="Louth"/>
    <s v="02"/>
    <s v="Other stated religions (1)"/>
    <s v="2006"/>
    <s v="2006"/>
    <s v="Number"/>
    <n v="208"/>
  </r>
  <r>
    <s v="C1312"/>
    <s v="Population"/>
    <s v="310"/>
    <s v="15 - 24 years"/>
    <s v="-"/>
    <s v="Both sexes"/>
    <s v="07"/>
    <s v="Louth"/>
    <s v="35"/>
    <s v="No religion"/>
    <s v="2006"/>
    <s v="2006"/>
    <s v="Number"/>
    <n v="633"/>
  </r>
  <r>
    <s v="C1312"/>
    <s v="Population"/>
    <s v="310"/>
    <s v="15 - 24 years"/>
    <s v="-"/>
    <s v="Both sexes"/>
    <s v="07"/>
    <s v="Louth"/>
    <s v="36"/>
    <s v="Not stated"/>
    <s v="2006"/>
    <s v="2006"/>
    <s v="Number"/>
    <n v="279"/>
  </r>
  <r>
    <s v="C1312"/>
    <s v="Population"/>
    <s v="310"/>
    <s v="15 - 24 years"/>
    <s v="-"/>
    <s v="Both sexes"/>
    <s v="07"/>
    <s v="Louth"/>
    <s v="-"/>
    <s v="All religions"/>
    <s v="2006"/>
    <s v="2006"/>
    <s v="Number"/>
    <n v="16092"/>
  </r>
  <r>
    <s v="C1312"/>
    <s v="Population"/>
    <s v="310"/>
    <s v="15 - 24 years"/>
    <s v="-"/>
    <s v="Both sexes"/>
    <s v="08"/>
    <s v="Meath"/>
    <s v="01"/>
    <s v="Roman Catholic"/>
    <s v="2006"/>
    <s v="2006"/>
    <s v="Number"/>
    <n v="19964"/>
  </r>
  <r>
    <s v="C1312"/>
    <s v="Population"/>
    <s v="310"/>
    <s v="15 - 24 years"/>
    <s v="-"/>
    <s v="Both sexes"/>
    <s v="08"/>
    <s v="Meath"/>
    <s v="07"/>
    <s v="Muslim (Islamic)"/>
    <s v="2006"/>
    <s v="2006"/>
    <s v="Number"/>
    <n v="116"/>
  </r>
  <r>
    <s v="C1312"/>
    <s v="Population"/>
    <s v="310"/>
    <s v="15 - 24 years"/>
    <s v="-"/>
    <s v="Both sexes"/>
    <s v="08"/>
    <s v="Meath"/>
    <s v="03"/>
    <s v="Church of Ireland (incl. Protestant)"/>
    <s v="2006"/>
    <s v="2006"/>
    <s v="Number"/>
    <n v="423"/>
  </r>
  <r>
    <s v="C1312"/>
    <s v="Population"/>
    <s v="310"/>
    <s v="15 - 24 years"/>
    <s v="-"/>
    <s v="Both sexes"/>
    <s v="08"/>
    <s v="Meath"/>
    <s v="10"/>
    <s v="Orthodox (Greek, Coptic, Russian)"/>
    <s v="2006"/>
    <s v="2006"/>
    <s v="Number"/>
    <n v="93"/>
  </r>
  <r>
    <s v="C1312"/>
    <s v="Population"/>
    <s v="310"/>
    <s v="15 - 24 years"/>
    <s v="-"/>
    <s v="Both sexes"/>
    <s v="08"/>
    <s v="Meath"/>
    <s v="08"/>
    <s v="Other Christian religion, n.e.s."/>
    <s v="2006"/>
    <s v="2006"/>
    <s v="Number"/>
    <n v="136"/>
  </r>
  <r>
    <s v="C1312"/>
    <s v="Population"/>
    <s v="310"/>
    <s v="15 - 24 years"/>
    <s v="-"/>
    <s v="Both sexes"/>
    <s v="08"/>
    <s v="Meath"/>
    <s v="09"/>
    <s v="Presbyterian"/>
    <s v="2006"/>
    <s v="2006"/>
    <s v="Number"/>
    <n v="70"/>
  </r>
  <r>
    <s v="C1312"/>
    <s v="Population"/>
    <s v="310"/>
    <s v="15 - 24 years"/>
    <s v="-"/>
    <s v="Both sexes"/>
    <s v="08"/>
    <s v="Meath"/>
    <s v="11"/>
    <s v="Methodist, Wesleyan"/>
    <s v="2006"/>
    <s v="2006"/>
    <s v="Number"/>
    <n v="25"/>
  </r>
  <r>
    <s v="C1312"/>
    <s v="Population"/>
    <s v="310"/>
    <s v="15 - 24 years"/>
    <s v="-"/>
    <s v="Both sexes"/>
    <s v="08"/>
    <s v="Meath"/>
    <s v="02"/>
    <s v="Other stated religions (1)"/>
    <s v="2006"/>
    <s v="2006"/>
    <s v="Number"/>
    <n v="209"/>
  </r>
  <r>
    <s v="C1312"/>
    <s v="Population"/>
    <s v="310"/>
    <s v="15 - 24 years"/>
    <s v="-"/>
    <s v="Both sexes"/>
    <s v="08"/>
    <s v="Meath"/>
    <s v="35"/>
    <s v="No religion"/>
    <s v="2006"/>
    <s v="2006"/>
    <s v="Number"/>
    <n v="720"/>
  </r>
  <r>
    <s v="C1312"/>
    <s v="Population"/>
    <s v="310"/>
    <s v="15 - 24 years"/>
    <s v="-"/>
    <s v="Both sexes"/>
    <s v="08"/>
    <s v="Meath"/>
    <s v="36"/>
    <s v="Not stated"/>
    <s v="2006"/>
    <s v="2006"/>
    <s v="Number"/>
    <n v="205"/>
  </r>
  <r>
    <s v="C1312"/>
    <s v="Population"/>
    <s v="310"/>
    <s v="15 - 24 years"/>
    <s v="-"/>
    <s v="Both sexes"/>
    <s v="08"/>
    <s v="Meath"/>
    <s v="-"/>
    <s v="All religions"/>
    <s v="2006"/>
    <s v="2006"/>
    <s v="Number"/>
    <n v="21961"/>
  </r>
  <r>
    <s v="C1312"/>
    <s v="Population"/>
    <s v="310"/>
    <s v="15 - 24 years"/>
    <s v="-"/>
    <s v="Both sexes"/>
    <s v="09"/>
    <s v="Offaly"/>
    <s v="01"/>
    <s v="Roman Catholic"/>
    <s v="2006"/>
    <s v="2006"/>
    <s v="Number"/>
    <n v="9399"/>
  </r>
  <r>
    <s v="C1312"/>
    <s v="Population"/>
    <s v="310"/>
    <s v="15 - 24 years"/>
    <s v="-"/>
    <s v="Both sexes"/>
    <s v="09"/>
    <s v="Offaly"/>
    <s v="07"/>
    <s v="Muslim (Islamic)"/>
    <s v="2006"/>
    <s v="2006"/>
    <s v="Number"/>
    <n v="24"/>
  </r>
  <r>
    <s v="C1312"/>
    <s v="Population"/>
    <s v="310"/>
    <s v="15 - 24 years"/>
    <s v="-"/>
    <s v="Both sexes"/>
    <s v="09"/>
    <s v="Offaly"/>
    <s v="03"/>
    <s v="Church of Ireland (incl. Protestant)"/>
    <s v="2006"/>
    <s v="2006"/>
    <s v="Number"/>
    <n v="186"/>
  </r>
  <r>
    <s v="C1312"/>
    <s v="Population"/>
    <s v="310"/>
    <s v="15 - 24 years"/>
    <s v="-"/>
    <s v="Both sexes"/>
    <s v="09"/>
    <s v="Offaly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09"/>
    <s v="Offaly"/>
    <s v="08"/>
    <s v="Other Christian religion, n.e.s."/>
    <s v="2006"/>
    <s v="2006"/>
    <s v="Number"/>
    <n v="36"/>
  </r>
  <r>
    <s v="C1312"/>
    <s v="Population"/>
    <s v="310"/>
    <s v="15 - 24 years"/>
    <s v="-"/>
    <s v="Both sexes"/>
    <s v="09"/>
    <s v="Offaly"/>
    <s v="09"/>
    <s v="Presbyterian"/>
    <s v="2006"/>
    <s v="2006"/>
    <s v="Number"/>
    <n v="13"/>
  </r>
  <r>
    <s v="C1312"/>
    <s v="Population"/>
    <s v="310"/>
    <s v="15 - 24 years"/>
    <s v="-"/>
    <s v="Both sexes"/>
    <s v="09"/>
    <s v="Offaly"/>
    <s v="11"/>
    <s v="Methodist, Wesleyan"/>
    <s v="2006"/>
    <s v="2006"/>
    <s v="Number"/>
    <n v="11"/>
  </r>
  <r>
    <s v="C1312"/>
    <s v="Population"/>
    <s v="310"/>
    <s v="15 - 24 years"/>
    <s v="-"/>
    <s v="Both sexes"/>
    <s v="09"/>
    <s v="Offal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9"/>
    <s v="Offaly"/>
    <s v="35"/>
    <s v="No religion"/>
    <s v="2006"/>
    <s v="2006"/>
    <s v="Number"/>
    <n v="201"/>
  </r>
  <r>
    <s v="C1312"/>
    <s v="Population"/>
    <s v="310"/>
    <s v="15 - 24 years"/>
    <s v="-"/>
    <s v="Both sexes"/>
    <s v="09"/>
    <s v="Offaly"/>
    <s v="36"/>
    <s v="Not stated"/>
    <s v="2006"/>
    <s v="2006"/>
    <s v="Number"/>
    <n v="132"/>
  </r>
  <r>
    <s v="C1312"/>
    <s v="Population"/>
    <s v="310"/>
    <s v="15 - 24 years"/>
    <s v="-"/>
    <s v="Both sexes"/>
    <s v="09"/>
    <s v="Offaly"/>
    <s v="-"/>
    <s v="All religions"/>
    <s v="2006"/>
    <s v="2006"/>
    <s v="Number"/>
    <n v="10090"/>
  </r>
  <r>
    <s v="C1312"/>
    <s v="Population"/>
    <s v="310"/>
    <s v="15 - 24 years"/>
    <s v="-"/>
    <s v="Both sexes"/>
    <s v="10"/>
    <s v="Westmeath"/>
    <s v="01"/>
    <s v="Roman Catholic"/>
    <s v="2006"/>
    <s v="2006"/>
    <s v="Number"/>
    <n v="10464"/>
  </r>
  <r>
    <s v="C1312"/>
    <s v="Population"/>
    <s v="310"/>
    <s v="15 - 24 years"/>
    <s v="-"/>
    <s v="Both sexes"/>
    <s v="10"/>
    <s v="Westmeath"/>
    <s v="07"/>
    <s v="Muslim (Islamic)"/>
    <s v="2006"/>
    <s v="2006"/>
    <s v="Number"/>
    <n v="44"/>
  </r>
  <r>
    <s v="C1312"/>
    <s v="Population"/>
    <s v="310"/>
    <s v="15 - 24 years"/>
    <s v="-"/>
    <s v="Both sexes"/>
    <s v="10"/>
    <s v="Westmeath"/>
    <s v="03"/>
    <s v="Church of Ireland (incl. Protestant)"/>
    <s v="2006"/>
    <s v="2006"/>
    <s v="Number"/>
    <n v="266"/>
  </r>
  <r>
    <s v="C1312"/>
    <s v="Population"/>
    <s v="310"/>
    <s v="15 - 24 years"/>
    <s v="-"/>
    <s v="Both sexes"/>
    <s v="10"/>
    <s v="Westmeath"/>
    <s v="10"/>
    <s v="Orthodox (Greek, Coptic, Russian)"/>
    <s v="2006"/>
    <s v="2006"/>
    <s v="Number"/>
    <n v="32"/>
  </r>
  <r>
    <s v="C1312"/>
    <s v="Population"/>
    <s v="310"/>
    <s v="15 - 24 years"/>
    <s v="-"/>
    <s v="Both sexes"/>
    <s v="10"/>
    <s v="Westmeath"/>
    <s v="08"/>
    <s v="Other Christian religion, n.e.s."/>
    <s v="2006"/>
    <s v="2006"/>
    <s v="Number"/>
    <n v="69"/>
  </r>
  <r>
    <s v="C1312"/>
    <s v="Population"/>
    <s v="310"/>
    <s v="15 - 24 years"/>
    <s v="-"/>
    <s v="Both sexes"/>
    <s v="10"/>
    <s v="Westmeath"/>
    <s v="09"/>
    <s v="Presbyterian"/>
    <s v="2006"/>
    <s v="2006"/>
    <s v="Number"/>
    <n v="30"/>
  </r>
  <r>
    <s v="C1312"/>
    <s v="Population"/>
    <s v="310"/>
    <s v="15 - 24 years"/>
    <s v="-"/>
    <s v="Both sexes"/>
    <s v="10"/>
    <s v="Westmeath"/>
    <s v="11"/>
    <s v="Methodist, Wesleyan"/>
    <s v="2006"/>
    <s v="2006"/>
    <s v="Number"/>
    <n v="26"/>
  </r>
  <r>
    <s v="C1312"/>
    <s v="Population"/>
    <s v="310"/>
    <s v="15 - 24 years"/>
    <s v="-"/>
    <s v="Both sexes"/>
    <s v="10"/>
    <s v="Westmeath"/>
    <s v="02"/>
    <s v="Other stated religions (1)"/>
    <s v="2006"/>
    <s v="2006"/>
    <s v="Number"/>
    <n v="119"/>
  </r>
  <r>
    <s v="C1312"/>
    <s v="Population"/>
    <s v="310"/>
    <s v="15 - 24 years"/>
    <s v="-"/>
    <s v="Both sexes"/>
    <s v="10"/>
    <s v="Westmeath"/>
    <s v="35"/>
    <s v="No religion"/>
    <s v="2006"/>
    <s v="2006"/>
    <s v="Number"/>
    <n v="420"/>
  </r>
  <r>
    <s v="C1312"/>
    <s v="Population"/>
    <s v="310"/>
    <s v="15 - 24 years"/>
    <s v="-"/>
    <s v="Both sexes"/>
    <s v="10"/>
    <s v="Westmeath"/>
    <s v="36"/>
    <s v="Not stated"/>
    <s v="2006"/>
    <s v="2006"/>
    <s v="Number"/>
    <n v="159"/>
  </r>
  <r>
    <s v="C1312"/>
    <s v="Population"/>
    <s v="310"/>
    <s v="15 - 24 years"/>
    <s v="-"/>
    <s v="Both sexes"/>
    <s v="10"/>
    <s v="Westmeath"/>
    <s v="-"/>
    <s v="All religions"/>
    <s v="2006"/>
    <s v="2006"/>
    <s v="Number"/>
    <n v="11629"/>
  </r>
  <r>
    <s v="C1312"/>
    <s v="Population"/>
    <s v="310"/>
    <s v="15 - 24 years"/>
    <s v="-"/>
    <s v="Both sexes"/>
    <s v="11"/>
    <s v="Wexford"/>
    <s v="01"/>
    <s v="Roman Catholic"/>
    <s v="2006"/>
    <s v="2006"/>
    <s v="Number"/>
    <n v="15974"/>
  </r>
  <r>
    <s v="C1312"/>
    <s v="Population"/>
    <s v="310"/>
    <s v="15 - 24 years"/>
    <s v="-"/>
    <s v="Both sexes"/>
    <s v="11"/>
    <s v="Wexford"/>
    <s v="07"/>
    <s v="Muslim (Islamic)"/>
    <s v="2006"/>
    <s v="2006"/>
    <s v="Number"/>
    <n v="49"/>
  </r>
  <r>
    <s v="C1312"/>
    <s v="Population"/>
    <s v="310"/>
    <s v="15 - 24 years"/>
    <s v="-"/>
    <s v="Both sexes"/>
    <s v="11"/>
    <s v="Wexford"/>
    <s v="03"/>
    <s v="Church of Ireland (incl. Protestant)"/>
    <s v="2006"/>
    <s v="2006"/>
    <s v="Number"/>
    <n v="492"/>
  </r>
  <r>
    <s v="C1312"/>
    <s v="Population"/>
    <s v="310"/>
    <s v="15 - 24 years"/>
    <s v="-"/>
    <s v="Both sexes"/>
    <s v="11"/>
    <s v="Wex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1"/>
    <s v="Wexford"/>
    <s v="08"/>
    <s v="Other Christian religion, n.e.s."/>
    <s v="2006"/>
    <s v="2006"/>
    <s v="Number"/>
    <n v="65"/>
  </r>
  <r>
    <s v="C1312"/>
    <s v="Population"/>
    <s v="310"/>
    <s v="15 - 24 years"/>
    <s v="-"/>
    <s v="Both sexes"/>
    <s v="11"/>
    <s v="Wexford"/>
    <s v="09"/>
    <s v="Presbyterian"/>
    <s v="2006"/>
    <s v="2006"/>
    <s v="Number"/>
    <n v="10"/>
  </r>
  <r>
    <s v="C1312"/>
    <s v="Population"/>
    <s v="310"/>
    <s v="15 - 24 years"/>
    <s v="-"/>
    <s v="Both sexes"/>
    <s v="11"/>
    <s v="Wexford"/>
    <s v="11"/>
    <s v="Methodist, Wesleyan"/>
    <s v="2006"/>
    <s v="2006"/>
    <s v="Number"/>
    <n v="16"/>
  </r>
  <r>
    <s v="C1312"/>
    <s v="Population"/>
    <s v="310"/>
    <s v="15 - 24 years"/>
    <s v="-"/>
    <s v="Both sexes"/>
    <s v="11"/>
    <s v="Wexford"/>
    <s v="02"/>
    <s v="Other stated religions (1)"/>
    <s v="2006"/>
    <s v="2006"/>
    <s v="Number"/>
    <n v="122"/>
  </r>
  <r>
    <s v="C1312"/>
    <s v="Population"/>
    <s v="310"/>
    <s v="15 - 24 years"/>
    <s v="-"/>
    <s v="Both sexes"/>
    <s v="11"/>
    <s v="Wexford"/>
    <s v="35"/>
    <s v="No religion"/>
    <s v="2006"/>
    <s v="2006"/>
    <s v="Number"/>
    <n v="621"/>
  </r>
  <r>
    <s v="C1312"/>
    <s v="Population"/>
    <s v="310"/>
    <s v="15 - 24 years"/>
    <s v="-"/>
    <s v="Both sexes"/>
    <s v="11"/>
    <s v="Wexford"/>
    <s v="36"/>
    <s v="Not stated"/>
    <s v="2006"/>
    <s v="2006"/>
    <s v="Number"/>
    <n v="140"/>
  </r>
  <r>
    <s v="C1312"/>
    <s v="Population"/>
    <s v="310"/>
    <s v="15 - 24 years"/>
    <s v="-"/>
    <s v="Both sexes"/>
    <s v="11"/>
    <s v="Wexford"/>
    <s v="-"/>
    <s v="All religions"/>
    <s v="2006"/>
    <s v="2006"/>
    <s v="Number"/>
    <n v="17530"/>
  </r>
  <r>
    <s v="C1312"/>
    <s v="Population"/>
    <s v="310"/>
    <s v="15 - 24 years"/>
    <s v="-"/>
    <s v="Both sexes"/>
    <s v="12"/>
    <s v="Wicklow"/>
    <s v="01"/>
    <s v="Roman Catholic"/>
    <s v="2006"/>
    <s v="2006"/>
    <s v="Number"/>
    <n v="14831"/>
  </r>
  <r>
    <s v="C1312"/>
    <s v="Population"/>
    <s v="310"/>
    <s v="15 - 24 years"/>
    <s v="-"/>
    <s v="Both sexes"/>
    <s v="12"/>
    <s v="Wicklow"/>
    <s v="07"/>
    <s v="Muslim (Islamic)"/>
    <s v="2006"/>
    <s v="2006"/>
    <s v="Number"/>
    <n v="52"/>
  </r>
  <r>
    <s v="C1312"/>
    <s v="Population"/>
    <s v="310"/>
    <s v="15 - 24 years"/>
    <s v="-"/>
    <s v="Both sexes"/>
    <s v="12"/>
    <s v="Wicklow"/>
    <s v="03"/>
    <s v="Church of Ireland (incl. Protestant)"/>
    <s v="2006"/>
    <s v="2006"/>
    <s v="Number"/>
    <n v="946"/>
  </r>
  <r>
    <s v="C1312"/>
    <s v="Population"/>
    <s v="310"/>
    <s v="15 - 24 years"/>
    <s v="-"/>
    <s v="Both sexes"/>
    <s v="12"/>
    <s v="Wicklow"/>
    <s v="10"/>
    <s v="Orthodox (Greek, Coptic, Russian)"/>
    <s v="2006"/>
    <s v="2006"/>
    <s v="Number"/>
    <n v="55"/>
  </r>
  <r>
    <s v="C1312"/>
    <s v="Population"/>
    <s v="310"/>
    <s v="15 - 24 years"/>
    <s v="-"/>
    <s v="Both sexes"/>
    <s v="12"/>
    <s v="Wicklow"/>
    <s v="08"/>
    <s v="Other Christian religion, n.e.s."/>
    <s v="2006"/>
    <s v="2006"/>
    <s v="Number"/>
    <n v="170"/>
  </r>
  <r>
    <s v="C1312"/>
    <s v="Population"/>
    <s v="310"/>
    <s v="15 - 24 years"/>
    <s v="-"/>
    <s v="Both sexes"/>
    <s v="12"/>
    <s v="Wicklow"/>
    <s v="09"/>
    <s v="Presbyterian"/>
    <s v="2006"/>
    <s v="2006"/>
    <s v="Number"/>
    <n v="49"/>
  </r>
  <r>
    <s v="C1312"/>
    <s v="Population"/>
    <s v="310"/>
    <s v="15 - 24 years"/>
    <s v="-"/>
    <s v="Both sexes"/>
    <s v="12"/>
    <s v="Wicklow"/>
    <s v="11"/>
    <s v="Methodist, Wesleyan"/>
    <s v="2006"/>
    <s v="2006"/>
    <s v="Number"/>
    <n v="48"/>
  </r>
  <r>
    <s v="C1312"/>
    <s v="Population"/>
    <s v="310"/>
    <s v="15 - 24 years"/>
    <s v="-"/>
    <s v="Both sexes"/>
    <s v="12"/>
    <s v="Wicklow"/>
    <s v="02"/>
    <s v="Other stated religions (1)"/>
    <s v="2006"/>
    <s v="2006"/>
    <s v="Number"/>
    <n v="223"/>
  </r>
  <r>
    <s v="C1312"/>
    <s v="Population"/>
    <s v="310"/>
    <s v="15 - 24 years"/>
    <s v="-"/>
    <s v="Both sexes"/>
    <s v="12"/>
    <s v="Wicklow"/>
    <s v="35"/>
    <s v="No religion"/>
    <s v="2006"/>
    <s v="2006"/>
    <s v="Number"/>
    <n v="1170"/>
  </r>
  <r>
    <s v="C1312"/>
    <s v="Population"/>
    <s v="310"/>
    <s v="15 - 24 years"/>
    <s v="-"/>
    <s v="Both sexes"/>
    <s v="12"/>
    <s v="Wicklow"/>
    <s v="36"/>
    <s v="Not stated"/>
    <s v="2006"/>
    <s v="2006"/>
    <s v="Number"/>
    <n v="223"/>
  </r>
  <r>
    <s v="C1312"/>
    <s v="Population"/>
    <s v="310"/>
    <s v="15 - 24 years"/>
    <s v="-"/>
    <s v="Both sexes"/>
    <s v="12"/>
    <s v="Wicklow"/>
    <s v="-"/>
    <s v="All religions"/>
    <s v="2006"/>
    <s v="2006"/>
    <s v="Number"/>
    <n v="17767"/>
  </r>
  <r>
    <s v="C1312"/>
    <s v="Population"/>
    <s v="310"/>
    <s v="15 - 24 years"/>
    <s v="-"/>
    <s v="Both sexes"/>
    <s v="B"/>
    <s v="Munster"/>
    <s v="01"/>
    <s v="Roman Catholic"/>
    <s v="2006"/>
    <s v="2006"/>
    <s v="Number"/>
    <n v="153481"/>
  </r>
  <r>
    <s v="C1312"/>
    <s v="Population"/>
    <s v="310"/>
    <s v="15 - 24 years"/>
    <s v="-"/>
    <s v="Both sexes"/>
    <s v="B"/>
    <s v="Munster"/>
    <s v="07"/>
    <s v="Muslim (Islamic)"/>
    <s v="2006"/>
    <s v="2006"/>
    <s v="Number"/>
    <n v="1009"/>
  </r>
  <r>
    <s v="C1312"/>
    <s v="Population"/>
    <s v="310"/>
    <s v="15 - 24 years"/>
    <s v="-"/>
    <s v="Both sexes"/>
    <s v="B"/>
    <s v="Munster"/>
    <s v="03"/>
    <s v="Church of Ireland (incl. Protestant)"/>
    <s v="2006"/>
    <s v="2006"/>
    <s v="Number"/>
    <n v="3377"/>
  </r>
  <r>
    <s v="C1312"/>
    <s v="Population"/>
    <s v="310"/>
    <s v="15 - 24 years"/>
    <s v="-"/>
    <s v="Both sexes"/>
    <s v="B"/>
    <s v="Munster"/>
    <s v="10"/>
    <s v="Orthodox (Greek, Coptic, Russian)"/>
    <s v="2006"/>
    <s v="2006"/>
    <s v="Number"/>
    <n v="482"/>
  </r>
  <r>
    <s v="C1312"/>
    <s v="Population"/>
    <s v="310"/>
    <s v="15 - 24 years"/>
    <s v="-"/>
    <s v="Both sexes"/>
    <s v="B"/>
    <s v="Munster"/>
    <s v="08"/>
    <s v="Other Christian religion, n.e.s."/>
    <s v="2006"/>
    <s v="2006"/>
    <s v="Number"/>
    <n v="809"/>
  </r>
  <r>
    <s v="C1312"/>
    <s v="Population"/>
    <s v="310"/>
    <s v="15 - 24 years"/>
    <s v="-"/>
    <s v="Both sexes"/>
    <s v="B"/>
    <s v="Munster"/>
    <s v="09"/>
    <s v="Presbyterian"/>
    <s v="2006"/>
    <s v="2006"/>
    <s v="Number"/>
    <n v="279"/>
  </r>
  <r>
    <s v="C1312"/>
    <s v="Population"/>
    <s v="310"/>
    <s v="15 - 24 years"/>
    <s v="-"/>
    <s v="Both sexes"/>
    <s v="B"/>
    <s v="Munster"/>
    <s v="11"/>
    <s v="Methodist, Wesleyan"/>
    <s v="2006"/>
    <s v="2006"/>
    <s v="Number"/>
    <n v="268"/>
  </r>
  <r>
    <s v="C1312"/>
    <s v="Population"/>
    <s v="310"/>
    <s v="15 - 24 years"/>
    <s v="-"/>
    <s v="Both sexes"/>
    <s v="B"/>
    <s v="Munster"/>
    <s v="02"/>
    <s v="Other stated religions (1)"/>
    <s v="2006"/>
    <s v="2006"/>
    <s v="Number"/>
    <n v="1820"/>
  </r>
  <r>
    <s v="C1312"/>
    <s v="Population"/>
    <s v="310"/>
    <s v="15 - 24 years"/>
    <s v="-"/>
    <s v="Both sexes"/>
    <s v="B"/>
    <s v="Munster"/>
    <s v="35"/>
    <s v="No religion"/>
    <s v="2006"/>
    <s v="2006"/>
    <s v="Number"/>
    <n v="8082"/>
  </r>
  <r>
    <s v="C1312"/>
    <s v="Population"/>
    <s v="310"/>
    <s v="15 - 24 years"/>
    <s v="-"/>
    <s v="Both sexes"/>
    <s v="B"/>
    <s v="Munster"/>
    <s v="36"/>
    <s v="Not stated"/>
    <s v="2006"/>
    <s v="2006"/>
    <s v="Number"/>
    <n v="2053"/>
  </r>
  <r>
    <s v="C1312"/>
    <s v="Population"/>
    <s v="310"/>
    <s v="15 - 24 years"/>
    <s v="-"/>
    <s v="Both sexes"/>
    <s v="B"/>
    <s v="Munster"/>
    <s v="-"/>
    <s v="All religions"/>
    <s v="2006"/>
    <s v="2006"/>
    <s v="Number"/>
    <n v="171660"/>
  </r>
  <r>
    <s v="C1312"/>
    <s v="Population"/>
    <s v="310"/>
    <s v="15 - 24 years"/>
    <s v="-"/>
    <s v="Both sexes"/>
    <s v="13"/>
    <s v="Clare"/>
    <s v="01"/>
    <s v="Roman Catholic"/>
    <s v="2006"/>
    <s v="2006"/>
    <s v="Number"/>
    <n v="12704"/>
  </r>
  <r>
    <s v="C1312"/>
    <s v="Population"/>
    <s v="310"/>
    <s v="15 - 24 years"/>
    <s v="-"/>
    <s v="Both sexes"/>
    <s v="13"/>
    <s v="Clare"/>
    <s v="07"/>
    <s v="Muslim (Islamic)"/>
    <s v="2006"/>
    <s v="2006"/>
    <s v="Number"/>
    <n v="92"/>
  </r>
  <r>
    <s v="C1312"/>
    <s v="Population"/>
    <s v="310"/>
    <s v="15 - 24 years"/>
    <s v="-"/>
    <s v="Both sexes"/>
    <s v="13"/>
    <s v="Clare"/>
    <s v="03"/>
    <s v="Church of Ireland (incl. Protestant)"/>
    <s v="2006"/>
    <s v="2006"/>
    <s v="Number"/>
    <n v="209"/>
  </r>
  <r>
    <s v="C1312"/>
    <s v="Population"/>
    <s v="310"/>
    <s v="15 - 24 years"/>
    <s v="-"/>
    <s v="Both sexes"/>
    <s v="13"/>
    <s v="Clare"/>
    <s v="10"/>
    <s v="Orthodox (Greek, Coptic, Russian)"/>
    <s v="2006"/>
    <s v="2006"/>
    <s v="Number"/>
    <n v="58"/>
  </r>
  <r>
    <s v="C1312"/>
    <s v="Population"/>
    <s v="310"/>
    <s v="15 - 24 years"/>
    <s v="-"/>
    <s v="Both sexes"/>
    <s v="13"/>
    <s v="Clare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3"/>
    <s v="Clare"/>
    <s v="09"/>
    <s v="Presbyterian"/>
    <s v="2006"/>
    <s v="2006"/>
    <s v="Number"/>
    <n v="28"/>
  </r>
  <r>
    <s v="C1312"/>
    <s v="Population"/>
    <s v="310"/>
    <s v="15 - 24 years"/>
    <s v="-"/>
    <s v="Both sexes"/>
    <s v="13"/>
    <s v="Clare"/>
    <s v="11"/>
    <s v="Methodist, Wesleyan"/>
    <s v="2006"/>
    <s v="2006"/>
    <s v="Number"/>
    <n v="30"/>
  </r>
  <r>
    <s v="C1312"/>
    <s v="Population"/>
    <s v="310"/>
    <s v="15 - 24 years"/>
    <s v="-"/>
    <s v="Both sexes"/>
    <s v="13"/>
    <s v="Clare"/>
    <s v="02"/>
    <s v="Other stated religions (1)"/>
    <s v="2006"/>
    <s v="2006"/>
    <s v="Number"/>
    <n v="188"/>
  </r>
  <r>
    <s v="C1312"/>
    <s v="Population"/>
    <s v="310"/>
    <s v="15 - 24 years"/>
    <s v="-"/>
    <s v="Both sexes"/>
    <s v="13"/>
    <s v="Clare"/>
    <s v="35"/>
    <s v="No religion"/>
    <s v="2006"/>
    <s v="2006"/>
    <s v="Number"/>
    <n v="699"/>
  </r>
  <r>
    <s v="C1312"/>
    <s v="Population"/>
    <s v="310"/>
    <s v="15 - 24 years"/>
    <s v="-"/>
    <s v="Both sexes"/>
    <s v="13"/>
    <s v="Clare"/>
    <s v="36"/>
    <s v="Not stated"/>
    <s v="2006"/>
    <s v="2006"/>
    <s v="Number"/>
    <n v="221"/>
  </r>
  <r>
    <s v="C1312"/>
    <s v="Population"/>
    <s v="310"/>
    <s v="15 - 24 years"/>
    <s v="-"/>
    <s v="Both sexes"/>
    <s v="13"/>
    <s v="Clare"/>
    <s v="-"/>
    <s v="All religions"/>
    <s v="2006"/>
    <s v="2006"/>
    <s v="Number"/>
    <n v="14322"/>
  </r>
  <r>
    <s v="C1312"/>
    <s v="Population"/>
    <s v="310"/>
    <s v="15 - 24 years"/>
    <s v="-"/>
    <s v="Both sexes"/>
    <s v="14"/>
    <s v="Cork"/>
    <s v="01"/>
    <s v="Roman Catholic"/>
    <s v="2006"/>
    <s v="2006"/>
    <s v="Number"/>
    <n v="63315"/>
  </r>
  <r>
    <s v="C1312"/>
    <s v="Population"/>
    <s v="310"/>
    <s v="15 - 24 years"/>
    <s v="-"/>
    <s v="Both sexes"/>
    <s v="14"/>
    <s v="Cork"/>
    <s v="07"/>
    <s v="Muslim (Islamic)"/>
    <s v="2006"/>
    <s v="2006"/>
    <s v="Number"/>
    <n v="403"/>
  </r>
  <r>
    <s v="C1312"/>
    <s v="Population"/>
    <s v="310"/>
    <s v="15 - 24 years"/>
    <s v="-"/>
    <s v="Both sexes"/>
    <s v="14"/>
    <s v="Cork"/>
    <s v="03"/>
    <s v="Church of Ireland (incl. Protestant)"/>
    <s v="2006"/>
    <s v="2006"/>
    <s v="Number"/>
    <n v="1630"/>
  </r>
  <r>
    <s v="C1312"/>
    <s v="Population"/>
    <s v="310"/>
    <s v="15 - 24 years"/>
    <s v="-"/>
    <s v="Both sexes"/>
    <s v="14"/>
    <s v="Cork"/>
    <s v="10"/>
    <s v="Orthodox (Greek, Coptic, Russian)"/>
    <s v="2006"/>
    <s v="2006"/>
    <s v="Number"/>
    <n v="175"/>
  </r>
  <r>
    <s v="C1312"/>
    <s v="Population"/>
    <s v="310"/>
    <s v="15 - 24 years"/>
    <s v="-"/>
    <s v="Both sexes"/>
    <s v="14"/>
    <s v="Cork"/>
    <s v="08"/>
    <s v="Other Christian religion, n.e.s."/>
    <s v="2006"/>
    <s v="2006"/>
    <s v="Number"/>
    <n v="359"/>
  </r>
  <r>
    <s v="C1312"/>
    <s v="Population"/>
    <s v="310"/>
    <s v="15 - 24 years"/>
    <s v="-"/>
    <s v="Both sexes"/>
    <s v="14"/>
    <s v="Cork"/>
    <s v="09"/>
    <s v="Presbyterian"/>
    <s v="2006"/>
    <s v="2006"/>
    <s v="Number"/>
    <n v="147"/>
  </r>
  <r>
    <s v="C1312"/>
    <s v="Population"/>
    <s v="310"/>
    <s v="15 - 24 years"/>
    <s v="-"/>
    <s v="Both sexes"/>
    <s v="14"/>
    <s v="Cork"/>
    <s v="11"/>
    <s v="Methodist, Wesleyan"/>
    <s v="2006"/>
    <s v="2006"/>
    <s v="Number"/>
    <n v="131"/>
  </r>
  <r>
    <s v="C1312"/>
    <s v="Population"/>
    <s v="310"/>
    <s v="15 - 24 years"/>
    <s v="-"/>
    <s v="Both sexes"/>
    <s v="14"/>
    <s v="Cork"/>
    <s v="02"/>
    <s v="Other stated religions (1)"/>
    <s v="2006"/>
    <s v="2006"/>
    <s v="Number"/>
    <n v="837"/>
  </r>
  <r>
    <s v="C1312"/>
    <s v="Population"/>
    <s v="310"/>
    <s v="15 - 24 years"/>
    <s v="-"/>
    <s v="Both sexes"/>
    <s v="14"/>
    <s v="Cork"/>
    <s v="35"/>
    <s v="No religion"/>
    <s v="2006"/>
    <s v="2006"/>
    <s v="Number"/>
    <n v="3985"/>
  </r>
  <r>
    <s v="C1312"/>
    <s v="Population"/>
    <s v="310"/>
    <s v="15 - 24 years"/>
    <s v="-"/>
    <s v="Both sexes"/>
    <s v="14"/>
    <s v="Cork"/>
    <s v="36"/>
    <s v="Not stated"/>
    <s v="2006"/>
    <s v="2006"/>
    <s v="Number"/>
    <n v="876"/>
  </r>
  <r>
    <s v="C1312"/>
    <s v="Population"/>
    <s v="310"/>
    <s v="15 - 24 years"/>
    <s v="-"/>
    <s v="Both sexes"/>
    <s v="14"/>
    <s v="Cork"/>
    <s v="-"/>
    <s v="All religions"/>
    <s v="2006"/>
    <s v="2006"/>
    <s v="Number"/>
    <n v="71858"/>
  </r>
  <r>
    <s v="C1312"/>
    <s v="Population"/>
    <s v="310"/>
    <s v="15 - 24 years"/>
    <s v="-"/>
    <s v="Both sexes"/>
    <s v="141"/>
    <s v="Cork City"/>
    <s v="01"/>
    <s v="Roman Catholic"/>
    <s v="2006"/>
    <s v="2006"/>
    <s v="Number"/>
    <n v="19706"/>
  </r>
  <r>
    <s v="C1312"/>
    <s v="Population"/>
    <s v="310"/>
    <s v="15 - 24 years"/>
    <s v="-"/>
    <s v="Both sexes"/>
    <s v="141"/>
    <s v="Cork City"/>
    <s v="07"/>
    <s v="Muslim (Islamic)"/>
    <s v="2006"/>
    <s v="2006"/>
    <s v="Number"/>
    <n v="266"/>
  </r>
  <r>
    <s v="C1312"/>
    <s v="Population"/>
    <s v="310"/>
    <s v="15 - 24 years"/>
    <s v="-"/>
    <s v="Both sexes"/>
    <s v="141"/>
    <s v="Cork City"/>
    <s v="03"/>
    <s v="Church of Ireland (incl. Protestant)"/>
    <s v="2006"/>
    <s v="2006"/>
    <s v="Number"/>
    <n v="393"/>
  </r>
  <r>
    <s v="C1312"/>
    <s v="Population"/>
    <s v="310"/>
    <s v="15 - 24 years"/>
    <s v="-"/>
    <s v="Both sexes"/>
    <s v="141"/>
    <s v="Cork City"/>
    <s v="10"/>
    <s v="Orthodox (Greek, Coptic, Russian)"/>
    <s v="2006"/>
    <s v="2006"/>
    <s v="Number"/>
    <n v="65"/>
  </r>
  <r>
    <s v="C1312"/>
    <s v="Population"/>
    <s v="310"/>
    <s v="15 - 24 years"/>
    <s v="-"/>
    <s v="Both sexes"/>
    <s v="141"/>
    <s v="Cork City"/>
    <s v="08"/>
    <s v="Other Christian religion, n.e.s."/>
    <s v="2006"/>
    <s v="2006"/>
    <s v="Number"/>
    <n v="117"/>
  </r>
  <r>
    <s v="C1312"/>
    <s v="Population"/>
    <s v="310"/>
    <s v="15 - 24 years"/>
    <s v="-"/>
    <s v="Both sexes"/>
    <s v="141"/>
    <s v="Cork City"/>
    <s v="09"/>
    <s v="Presbyterian"/>
    <s v="2006"/>
    <s v="2006"/>
    <s v="Number"/>
    <n v="47"/>
  </r>
  <r>
    <s v="C1312"/>
    <s v="Population"/>
    <s v="310"/>
    <s v="15 - 24 years"/>
    <s v="-"/>
    <s v="Both sexes"/>
    <s v="141"/>
    <s v="Cork City"/>
    <s v="11"/>
    <s v="Methodist, Wesleyan"/>
    <s v="2006"/>
    <s v="2006"/>
    <s v="Number"/>
    <n v="43"/>
  </r>
  <r>
    <s v="C1312"/>
    <s v="Population"/>
    <s v="310"/>
    <s v="15 - 24 years"/>
    <s v="-"/>
    <s v="Both sexes"/>
    <s v="141"/>
    <s v="Cork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41"/>
    <s v="Cork City"/>
    <s v="35"/>
    <s v="No religion"/>
    <s v="2006"/>
    <s v="2006"/>
    <s v="Number"/>
    <n v="1854"/>
  </r>
  <r>
    <s v="C1312"/>
    <s v="Population"/>
    <s v="310"/>
    <s v="15 - 24 years"/>
    <s v="-"/>
    <s v="Both sexes"/>
    <s v="141"/>
    <s v="Cork City"/>
    <s v="36"/>
    <s v="Not stated"/>
    <s v="2006"/>
    <s v="2006"/>
    <s v="Number"/>
    <n v="437"/>
  </r>
  <r>
    <s v="C1312"/>
    <s v="Population"/>
    <s v="310"/>
    <s v="15 - 24 years"/>
    <s v="-"/>
    <s v="Both sexes"/>
    <s v="141"/>
    <s v="Cork City"/>
    <s v="-"/>
    <s v="All religions"/>
    <s v="2006"/>
    <s v="2006"/>
    <s v="Number"/>
    <n v="23255"/>
  </r>
  <r>
    <s v="C1312"/>
    <s v="Population"/>
    <s v="310"/>
    <s v="15 - 24 years"/>
    <s v="-"/>
    <s v="Both sexes"/>
    <s v="142"/>
    <s v="Cork County"/>
    <s v="01"/>
    <s v="Roman Catholic"/>
    <s v="2006"/>
    <s v="2006"/>
    <s v="Number"/>
    <n v="43609"/>
  </r>
  <r>
    <s v="C1312"/>
    <s v="Population"/>
    <s v="310"/>
    <s v="15 - 24 years"/>
    <s v="-"/>
    <s v="Both sexes"/>
    <s v="142"/>
    <s v="Cork County"/>
    <s v="07"/>
    <s v="Muslim (Islamic)"/>
    <s v="2006"/>
    <s v="2006"/>
    <s v="Number"/>
    <n v="137"/>
  </r>
  <r>
    <s v="C1312"/>
    <s v="Population"/>
    <s v="310"/>
    <s v="15 - 24 years"/>
    <s v="-"/>
    <s v="Both sexes"/>
    <s v="142"/>
    <s v="Cork County"/>
    <s v="03"/>
    <s v="Church of Ireland (incl. Protestant)"/>
    <s v="2006"/>
    <s v="2006"/>
    <s v="Number"/>
    <n v="1237"/>
  </r>
  <r>
    <s v="C1312"/>
    <s v="Population"/>
    <s v="310"/>
    <s v="15 - 24 years"/>
    <s v="-"/>
    <s v="Both sexes"/>
    <s v="142"/>
    <s v="Cork County"/>
    <s v="10"/>
    <s v="Orthodox (Greek, Coptic, Russian)"/>
    <s v="2006"/>
    <s v="2006"/>
    <s v="Number"/>
    <n v="110"/>
  </r>
  <r>
    <s v="C1312"/>
    <s v="Population"/>
    <s v="310"/>
    <s v="15 - 24 years"/>
    <s v="-"/>
    <s v="Both sexes"/>
    <s v="142"/>
    <s v="Cork County"/>
    <s v="08"/>
    <s v="Other Christian religion, n.e.s."/>
    <s v="2006"/>
    <s v="2006"/>
    <s v="Number"/>
    <n v="242"/>
  </r>
  <r>
    <s v="C1312"/>
    <s v="Population"/>
    <s v="310"/>
    <s v="15 - 24 years"/>
    <s v="-"/>
    <s v="Both sexes"/>
    <s v="142"/>
    <s v="Cork County"/>
    <s v="09"/>
    <s v="Presbyterian"/>
    <s v="2006"/>
    <s v="2006"/>
    <s v="Number"/>
    <n v="100"/>
  </r>
  <r>
    <s v="C1312"/>
    <s v="Population"/>
    <s v="310"/>
    <s v="15 - 24 years"/>
    <s v="-"/>
    <s v="Both sexes"/>
    <s v="142"/>
    <s v="Cork County"/>
    <s v="11"/>
    <s v="Methodist, Wesleyan"/>
    <s v="2006"/>
    <s v="2006"/>
    <s v="Number"/>
    <n v="88"/>
  </r>
  <r>
    <s v="C1312"/>
    <s v="Population"/>
    <s v="310"/>
    <s v="15 - 24 years"/>
    <s v="-"/>
    <s v="Both sexes"/>
    <s v="142"/>
    <s v="Cork County"/>
    <s v="02"/>
    <s v="Other stated religions (1)"/>
    <s v="2006"/>
    <s v="2006"/>
    <s v="Number"/>
    <n v="510"/>
  </r>
  <r>
    <s v="C1312"/>
    <s v="Population"/>
    <s v="310"/>
    <s v="15 - 24 years"/>
    <s v="-"/>
    <s v="Both sexes"/>
    <s v="142"/>
    <s v="Cork County"/>
    <s v="35"/>
    <s v="No religion"/>
    <s v="2006"/>
    <s v="2006"/>
    <s v="Number"/>
    <n v="2131"/>
  </r>
  <r>
    <s v="C1312"/>
    <s v="Population"/>
    <s v="310"/>
    <s v="15 - 24 years"/>
    <s v="-"/>
    <s v="Both sexes"/>
    <s v="142"/>
    <s v="Cork County"/>
    <s v="36"/>
    <s v="Not stated"/>
    <s v="2006"/>
    <s v="2006"/>
    <s v="Number"/>
    <n v="439"/>
  </r>
  <r>
    <s v="C1312"/>
    <s v="Population"/>
    <s v="310"/>
    <s v="15 - 24 years"/>
    <s v="-"/>
    <s v="Both sexes"/>
    <s v="142"/>
    <s v="Cork County"/>
    <s v="-"/>
    <s v="All religions"/>
    <s v="2006"/>
    <s v="2006"/>
    <s v="Number"/>
    <n v="48603"/>
  </r>
  <r>
    <s v="C1312"/>
    <s v="Population"/>
    <s v="310"/>
    <s v="15 - 24 years"/>
    <s v="-"/>
    <s v="Both sexes"/>
    <s v="15"/>
    <s v="Kerry"/>
    <s v="01"/>
    <s v="Roman Catholic"/>
    <s v="2006"/>
    <s v="2006"/>
    <s v="Number"/>
    <n v="16490"/>
  </r>
  <r>
    <s v="C1312"/>
    <s v="Population"/>
    <s v="310"/>
    <s v="15 - 24 years"/>
    <s v="-"/>
    <s v="Both sexes"/>
    <s v="15"/>
    <s v="Kerry"/>
    <s v="07"/>
    <s v="Muslim (Islamic)"/>
    <s v="2006"/>
    <s v="2006"/>
    <s v="Number"/>
    <n v="151"/>
  </r>
  <r>
    <s v="C1312"/>
    <s v="Population"/>
    <s v="310"/>
    <s v="15 - 24 years"/>
    <s v="-"/>
    <s v="Both sexes"/>
    <s v="15"/>
    <s v="Kerry"/>
    <s v="03"/>
    <s v="Church of Ireland (incl. Protestant)"/>
    <s v="2006"/>
    <s v="2006"/>
    <s v="Number"/>
    <n v="286"/>
  </r>
  <r>
    <s v="C1312"/>
    <s v="Population"/>
    <s v="310"/>
    <s v="15 - 24 years"/>
    <s v="-"/>
    <s v="Both sexes"/>
    <s v="15"/>
    <s v="Kerry"/>
    <s v="10"/>
    <s v="Orthodox (Greek, Coptic, Russian)"/>
    <s v="2006"/>
    <s v="2006"/>
    <s v="Number"/>
    <n v="34"/>
  </r>
  <r>
    <s v="C1312"/>
    <s v="Population"/>
    <s v="310"/>
    <s v="15 - 24 years"/>
    <s v="-"/>
    <s v="Both sexes"/>
    <s v="15"/>
    <s v="Kerry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5"/>
    <s v="Kerry"/>
    <s v="09"/>
    <s v="Presbyterian"/>
    <s v="2006"/>
    <s v="2006"/>
    <s v="Number"/>
    <n v="19"/>
  </r>
  <r>
    <s v="C1312"/>
    <s v="Population"/>
    <s v="310"/>
    <s v="15 - 24 years"/>
    <s v="-"/>
    <s v="Both sexes"/>
    <s v="15"/>
    <s v="Kerry"/>
    <s v="11"/>
    <s v="Methodist, Wesleyan"/>
    <s v="2006"/>
    <s v="2006"/>
    <s v="Number"/>
    <n v="21"/>
  </r>
  <r>
    <s v="C1312"/>
    <s v="Population"/>
    <s v="310"/>
    <s v="15 - 24 years"/>
    <s v="-"/>
    <s v="Both sexes"/>
    <s v="15"/>
    <s v="Kerry"/>
    <s v="02"/>
    <s v="Other stated religions (1)"/>
    <s v="2006"/>
    <s v="2006"/>
    <s v="Number"/>
    <n v="153"/>
  </r>
  <r>
    <s v="C1312"/>
    <s v="Population"/>
    <s v="310"/>
    <s v="15 - 24 years"/>
    <s v="-"/>
    <s v="Both sexes"/>
    <s v="15"/>
    <s v="Kerry"/>
    <s v="35"/>
    <s v="No religion"/>
    <s v="2006"/>
    <s v="2006"/>
    <s v="Number"/>
    <n v="752"/>
  </r>
  <r>
    <s v="C1312"/>
    <s v="Population"/>
    <s v="310"/>
    <s v="15 - 24 years"/>
    <s v="-"/>
    <s v="Both sexes"/>
    <s v="15"/>
    <s v="Kerry"/>
    <s v="36"/>
    <s v="Not stated"/>
    <s v="2006"/>
    <s v="2006"/>
    <s v="Number"/>
    <n v="264"/>
  </r>
  <r>
    <s v="C1312"/>
    <s v="Population"/>
    <s v="310"/>
    <s v="15 - 24 years"/>
    <s v="-"/>
    <s v="Both sexes"/>
    <s v="15"/>
    <s v="Kerry"/>
    <s v="-"/>
    <s v="All religions"/>
    <s v="2006"/>
    <s v="2006"/>
    <s v="Number"/>
    <n v="18263"/>
  </r>
  <r>
    <s v="C1312"/>
    <s v="Population"/>
    <s v="310"/>
    <s v="15 - 24 years"/>
    <s v="-"/>
    <s v="Both sexes"/>
    <s v="16"/>
    <s v="Limerick"/>
    <s v="01"/>
    <s v="Roman Catholic"/>
    <s v="2006"/>
    <s v="2006"/>
    <s v="Number"/>
    <n v="28229"/>
  </r>
  <r>
    <s v="C1312"/>
    <s v="Population"/>
    <s v="310"/>
    <s v="15 - 24 years"/>
    <s v="-"/>
    <s v="Both sexes"/>
    <s v="16"/>
    <s v="Limerick"/>
    <s v="07"/>
    <s v="Muslim (Islamic)"/>
    <s v="2006"/>
    <s v="2006"/>
    <s v="Number"/>
    <n v="236"/>
  </r>
  <r>
    <s v="C1312"/>
    <s v="Population"/>
    <s v="310"/>
    <s v="15 - 24 years"/>
    <s v="-"/>
    <s v="Both sexes"/>
    <s v="16"/>
    <s v="Limerick"/>
    <s v="03"/>
    <s v="Church of Ireland (incl. Protestant)"/>
    <s v="2006"/>
    <s v="2006"/>
    <s v="Number"/>
    <n v="484"/>
  </r>
  <r>
    <s v="C1312"/>
    <s v="Population"/>
    <s v="310"/>
    <s v="15 - 24 years"/>
    <s v="-"/>
    <s v="Both sexes"/>
    <s v="16"/>
    <s v="Limerick"/>
    <s v="10"/>
    <s v="Orthodox (Greek, Coptic, Russian)"/>
    <s v="2006"/>
    <s v="2006"/>
    <s v="Number"/>
    <n v="136"/>
  </r>
  <r>
    <s v="C1312"/>
    <s v="Population"/>
    <s v="310"/>
    <s v="15 - 24 years"/>
    <s v="-"/>
    <s v="Both sexes"/>
    <s v="16"/>
    <s v="Limerick"/>
    <s v="08"/>
    <s v="Other Christian religion, n.e.s."/>
    <s v="2006"/>
    <s v="2006"/>
    <s v="Number"/>
    <n v="138"/>
  </r>
  <r>
    <s v="C1312"/>
    <s v="Population"/>
    <s v="310"/>
    <s v="15 - 24 years"/>
    <s v="-"/>
    <s v="Both sexes"/>
    <s v="16"/>
    <s v="Limerick"/>
    <s v="09"/>
    <s v="Presbyterian"/>
    <s v="2006"/>
    <s v="2006"/>
    <s v="Number"/>
    <n v="52"/>
  </r>
  <r>
    <s v="C1312"/>
    <s v="Population"/>
    <s v="310"/>
    <s v="15 - 24 years"/>
    <s v="-"/>
    <s v="Both sexes"/>
    <s v="16"/>
    <s v="Limerick"/>
    <s v="11"/>
    <s v="Methodist, Wesleyan"/>
    <s v="2006"/>
    <s v="2006"/>
    <s v="Number"/>
    <n v="40"/>
  </r>
  <r>
    <s v="C1312"/>
    <s v="Population"/>
    <s v="310"/>
    <s v="15 - 24 years"/>
    <s v="-"/>
    <s v="Both sexes"/>
    <s v="16"/>
    <s v="Limerick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6"/>
    <s v="Limerick"/>
    <s v="35"/>
    <s v="No religion"/>
    <s v="2006"/>
    <s v="2006"/>
    <s v="Number"/>
    <n v="1363"/>
  </r>
  <r>
    <s v="C1312"/>
    <s v="Population"/>
    <s v="310"/>
    <s v="15 - 24 years"/>
    <s v="-"/>
    <s v="Both sexes"/>
    <s v="16"/>
    <s v="Limerick"/>
    <s v="36"/>
    <s v="Not stated"/>
    <s v="2006"/>
    <s v="2006"/>
    <s v="Number"/>
    <n v="290"/>
  </r>
  <r>
    <s v="C1312"/>
    <s v="Population"/>
    <s v="310"/>
    <s v="15 - 24 years"/>
    <s v="-"/>
    <s v="Both sexes"/>
    <s v="16"/>
    <s v="Limerick"/>
    <s v="-"/>
    <s v="All religions"/>
    <s v="2006"/>
    <s v="2006"/>
    <s v="Number"/>
    <n v="31295"/>
  </r>
  <r>
    <s v="C1312"/>
    <s v="Population"/>
    <s v="310"/>
    <s v="15 - 24 years"/>
    <s v="-"/>
    <s v="Both sexes"/>
    <s v="161"/>
    <s v="Limerick City"/>
    <s v="01"/>
    <s v="Roman Catholic"/>
    <s v="2006"/>
    <s v="2006"/>
    <s v="Number"/>
    <n v="8508"/>
  </r>
  <r>
    <s v="C1312"/>
    <s v="Population"/>
    <s v="310"/>
    <s v="15 - 24 years"/>
    <s v="-"/>
    <s v="Both sexes"/>
    <s v="161"/>
    <s v="Limerick City"/>
    <s v="07"/>
    <s v="Muslim (Islamic)"/>
    <s v="2006"/>
    <s v="2006"/>
    <s v="Number"/>
    <n v="117"/>
  </r>
  <r>
    <s v="C1312"/>
    <s v="Population"/>
    <s v="310"/>
    <s v="15 - 24 years"/>
    <s v="-"/>
    <s v="Both sexes"/>
    <s v="161"/>
    <s v="Limerick City"/>
    <s v="03"/>
    <s v="Church of Ireland (incl. Protestant)"/>
    <s v="2006"/>
    <s v="2006"/>
    <s v="Number"/>
    <n v="152"/>
  </r>
  <r>
    <s v="C1312"/>
    <s v="Population"/>
    <s v="310"/>
    <s v="15 - 24 years"/>
    <s v="-"/>
    <s v="Both sexes"/>
    <s v="161"/>
    <s v="Limerick City"/>
    <s v="10"/>
    <s v="Orthodox (Greek, Coptic, Russian)"/>
    <s v="2006"/>
    <s v="2006"/>
    <s v="Number"/>
    <n v="82"/>
  </r>
  <r>
    <s v="C1312"/>
    <s v="Population"/>
    <s v="310"/>
    <s v="15 - 2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310"/>
    <s v="15 - 24 years"/>
    <s v="-"/>
    <s v="Both sexes"/>
    <s v="161"/>
    <s v="Limerick City"/>
    <s v="09"/>
    <s v="Presbyterian"/>
    <s v="2006"/>
    <s v="2006"/>
    <s v="Number"/>
    <n v="6"/>
  </r>
  <r>
    <s v="C1312"/>
    <s v="Population"/>
    <s v="310"/>
    <s v="15 - 24 years"/>
    <s v="-"/>
    <s v="Both sexes"/>
    <s v="161"/>
    <s v="Limerick City"/>
    <s v="11"/>
    <s v="Methodist, Wesleyan"/>
    <s v="2006"/>
    <s v="2006"/>
    <s v="Number"/>
    <n v="6"/>
  </r>
  <r>
    <s v="C1312"/>
    <s v="Population"/>
    <s v="310"/>
    <s v="15 - 24 years"/>
    <s v="-"/>
    <s v="Both sexes"/>
    <s v="161"/>
    <s v="Limerick City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161"/>
    <s v="Limerick City"/>
    <s v="35"/>
    <s v="No religion"/>
    <s v="2006"/>
    <s v="2006"/>
    <s v="Number"/>
    <n v="550"/>
  </r>
  <r>
    <s v="C1312"/>
    <s v="Population"/>
    <s v="310"/>
    <s v="15 - 24 years"/>
    <s v="-"/>
    <s v="Both sexes"/>
    <s v="161"/>
    <s v="Limerick City"/>
    <s v="36"/>
    <s v="Not stated"/>
    <s v="2006"/>
    <s v="2006"/>
    <s v="Number"/>
    <n v="110"/>
  </r>
  <r>
    <s v="C1312"/>
    <s v="Population"/>
    <s v="310"/>
    <s v="15 - 24 years"/>
    <s v="-"/>
    <s v="Both sexes"/>
    <s v="161"/>
    <s v="Limerick City"/>
    <s v="-"/>
    <s v="All religions"/>
    <s v="2006"/>
    <s v="2006"/>
    <s v="Number"/>
    <n v="9718"/>
  </r>
  <r>
    <s v="C1312"/>
    <s v="Population"/>
    <s v="310"/>
    <s v="15 - 24 years"/>
    <s v="-"/>
    <s v="Both sexes"/>
    <s v="162"/>
    <s v="Limerick County"/>
    <s v="01"/>
    <s v="Roman Catholic"/>
    <s v="2006"/>
    <s v="2006"/>
    <s v="Number"/>
    <n v="19721"/>
  </r>
  <r>
    <s v="C1312"/>
    <s v="Population"/>
    <s v="310"/>
    <s v="15 - 24 years"/>
    <s v="-"/>
    <s v="Both sexes"/>
    <s v="162"/>
    <s v="Limerick County"/>
    <s v="07"/>
    <s v="Muslim (Islamic)"/>
    <s v="2006"/>
    <s v="2006"/>
    <s v="Number"/>
    <n v="119"/>
  </r>
  <r>
    <s v="C1312"/>
    <s v="Population"/>
    <s v="310"/>
    <s v="15 - 24 years"/>
    <s v="-"/>
    <s v="Both sexes"/>
    <s v="162"/>
    <s v="Limerick County"/>
    <s v="03"/>
    <s v="Church of Ireland (incl. Protestant)"/>
    <s v="2006"/>
    <s v="2006"/>
    <s v="Number"/>
    <n v="332"/>
  </r>
  <r>
    <s v="C1312"/>
    <s v="Population"/>
    <s v="310"/>
    <s v="15 - 24 years"/>
    <s v="-"/>
    <s v="Both sexes"/>
    <s v="162"/>
    <s v="Limerick County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162"/>
    <s v="Limerick County"/>
    <s v="08"/>
    <s v="Other Christian religion, n.e.s."/>
    <s v="2006"/>
    <s v="2006"/>
    <s v="Number"/>
    <n v="82"/>
  </r>
  <r>
    <s v="C1312"/>
    <s v="Population"/>
    <s v="310"/>
    <s v="15 - 24 years"/>
    <s v="-"/>
    <s v="Both sexes"/>
    <s v="162"/>
    <s v="Limerick County"/>
    <s v="09"/>
    <s v="Presbyterian"/>
    <s v="2006"/>
    <s v="2006"/>
    <s v="Number"/>
    <n v="46"/>
  </r>
  <r>
    <s v="C1312"/>
    <s v="Population"/>
    <s v="310"/>
    <s v="15 - 2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310"/>
    <s v="15 - 24 years"/>
    <s v="-"/>
    <s v="Both sexes"/>
    <s v="162"/>
    <s v="Limerick County"/>
    <s v="02"/>
    <s v="Other stated religions (1)"/>
    <s v="2006"/>
    <s v="2006"/>
    <s v="Number"/>
    <n v="196"/>
  </r>
  <r>
    <s v="C1312"/>
    <s v="Population"/>
    <s v="310"/>
    <s v="15 - 24 years"/>
    <s v="-"/>
    <s v="Both sexes"/>
    <s v="162"/>
    <s v="Limerick County"/>
    <s v="35"/>
    <s v="No religion"/>
    <s v="2006"/>
    <s v="2006"/>
    <s v="Number"/>
    <n v="813"/>
  </r>
  <r>
    <s v="C1312"/>
    <s v="Population"/>
    <s v="310"/>
    <s v="15 - 24 years"/>
    <s v="-"/>
    <s v="Both sexes"/>
    <s v="162"/>
    <s v="Limerick County"/>
    <s v="36"/>
    <s v="Not stated"/>
    <s v="2006"/>
    <s v="2006"/>
    <s v="Number"/>
    <n v="180"/>
  </r>
  <r>
    <s v="C1312"/>
    <s v="Population"/>
    <s v="310"/>
    <s v="15 - 24 years"/>
    <s v="-"/>
    <s v="Both sexes"/>
    <s v="162"/>
    <s v="Limerick County"/>
    <s v="-"/>
    <s v="All religions"/>
    <s v="2006"/>
    <s v="2006"/>
    <s v="Number"/>
    <n v="21577"/>
  </r>
  <r>
    <s v="C1312"/>
    <s v="Population"/>
    <s v="310"/>
    <s v="15 - 24 years"/>
    <s v="-"/>
    <s v="Both sexes"/>
    <s v="171"/>
    <s v="North Tipperary"/>
    <s v="01"/>
    <s v="Roman Catholic"/>
    <s v="2006"/>
    <s v="2006"/>
    <s v="Number"/>
    <n v="8135"/>
  </r>
  <r>
    <s v="C1312"/>
    <s v="Population"/>
    <s v="310"/>
    <s v="15 - 24 years"/>
    <s v="-"/>
    <s v="Both sexes"/>
    <s v="171"/>
    <s v="North Tipperary"/>
    <s v="07"/>
    <s v="Muslim (Islamic)"/>
    <s v="2006"/>
    <s v="2006"/>
    <s v="Number"/>
    <n v="14"/>
  </r>
  <r>
    <s v="C1312"/>
    <s v="Population"/>
    <s v="310"/>
    <s v="15 - 24 years"/>
    <s v="-"/>
    <s v="Both sexes"/>
    <s v="171"/>
    <s v="North Tipperary"/>
    <s v="03"/>
    <s v="Church of Ireland (incl. Protestant)"/>
    <s v="2006"/>
    <s v="2006"/>
    <s v="Number"/>
    <n v="207"/>
  </r>
  <r>
    <s v="C1312"/>
    <s v="Population"/>
    <s v="310"/>
    <s v="15 - 24 years"/>
    <s v="-"/>
    <s v="Both sexes"/>
    <s v="171"/>
    <s v="North Tipperary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310"/>
    <s v="15 - 24 years"/>
    <s v="-"/>
    <s v="Both sexes"/>
    <s v="171"/>
    <s v="North Tipperary"/>
    <s v="09"/>
    <s v="Presbyterian"/>
    <s v="2006"/>
    <s v="2006"/>
    <s v="Number"/>
    <n v="9"/>
  </r>
  <r>
    <s v="C1312"/>
    <s v="Population"/>
    <s v="310"/>
    <s v="15 - 24 years"/>
    <s v="-"/>
    <s v="Both sexes"/>
    <s v="171"/>
    <s v="North Tipperary"/>
    <s v="11"/>
    <s v="Methodist, Wesleyan"/>
    <s v="2006"/>
    <s v="2006"/>
    <s v="Number"/>
    <n v="19"/>
  </r>
  <r>
    <s v="C1312"/>
    <s v="Population"/>
    <s v="310"/>
    <s v="15 - 24 years"/>
    <s v="-"/>
    <s v="Both sexes"/>
    <s v="171"/>
    <s v="North Tipperar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171"/>
    <s v="North Tipperary"/>
    <s v="35"/>
    <s v="No religion"/>
    <s v="2006"/>
    <s v="2006"/>
    <s v="Number"/>
    <n v="238"/>
  </r>
  <r>
    <s v="C1312"/>
    <s v="Population"/>
    <s v="310"/>
    <s v="15 - 24 years"/>
    <s v="-"/>
    <s v="Both sexes"/>
    <s v="171"/>
    <s v="North Tipperary"/>
    <s v="36"/>
    <s v="Not stated"/>
    <s v="2006"/>
    <s v="2006"/>
    <s v="Number"/>
    <n v="77"/>
  </r>
  <r>
    <s v="C1312"/>
    <s v="Population"/>
    <s v="310"/>
    <s v="15 - 24 years"/>
    <s v="-"/>
    <s v="Both sexes"/>
    <s v="171"/>
    <s v="North Tipperary"/>
    <s v="-"/>
    <s v="All religions"/>
    <s v="2006"/>
    <s v="2006"/>
    <s v="Number"/>
    <n v="8790"/>
  </r>
  <r>
    <s v="C1312"/>
    <s v="Population"/>
    <s v="310"/>
    <s v="15 - 24 years"/>
    <s v="-"/>
    <s v="Both sexes"/>
    <s v="172"/>
    <s v="South Tipperary"/>
    <s v="01"/>
    <s v="Roman Catholic"/>
    <s v="2006"/>
    <s v="2006"/>
    <s v="Number"/>
    <n v="10610"/>
  </r>
  <r>
    <s v="C1312"/>
    <s v="Population"/>
    <s v="310"/>
    <s v="15 - 24 years"/>
    <s v="-"/>
    <s v="Both sexes"/>
    <s v="172"/>
    <s v="South Tipperary"/>
    <s v="07"/>
    <s v="Muslim (Islamic)"/>
    <s v="2006"/>
    <s v="2006"/>
    <s v="Number"/>
    <n v="24"/>
  </r>
  <r>
    <s v="C1312"/>
    <s v="Population"/>
    <s v="310"/>
    <s v="15 - 24 years"/>
    <s v="-"/>
    <s v="Both sexes"/>
    <s v="172"/>
    <s v="South Tipperary"/>
    <s v="03"/>
    <s v="Church of Ireland (incl. Protestant)"/>
    <s v="2006"/>
    <s v="2006"/>
    <s v="Number"/>
    <n v="204"/>
  </r>
  <r>
    <s v="C1312"/>
    <s v="Population"/>
    <s v="310"/>
    <s v="15 - 24 years"/>
    <s v="-"/>
    <s v="Both sexes"/>
    <s v="172"/>
    <s v="South Tipperary"/>
    <s v="10"/>
    <s v="Orthodox (Greek, Coptic, Russian)"/>
    <s v="2006"/>
    <s v="2006"/>
    <s v="Number"/>
    <n v="30"/>
  </r>
  <r>
    <s v="C1312"/>
    <s v="Population"/>
    <s v="310"/>
    <s v="15 - 24 years"/>
    <s v="-"/>
    <s v="Both sexes"/>
    <s v="172"/>
    <s v="South Tipperary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172"/>
    <s v="South Tipperary"/>
    <s v="09"/>
    <s v="Presbyterian"/>
    <s v="2006"/>
    <s v="2006"/>
    <s v="Number"/>
    <n v="5"/>
  </r>
  <r>
    <s v="C1312"/>
    <s v="Population"/>
    <s v="310"/>
    <s v="15 - 24 years"/>
    <s v="-"/>
    <s v="Both sexes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-"/>
    <s v="Both sexes"/>
    <s v="172"/>
    <s v="South Tipperary"/>
    <s v="02"/>
    <s v="Other stated religions (1)"/>
    <s v="2006"/>
    <s v="2006"/>
    <s v="Number"/>
    <n v="76"/>
  </r>
  <r>
    <s v="C1312"/>
    <s v="Population"/>
    <s v="310"/>
    <s v="15 - 24 years"/>
    <s v="-"/>
    <s v="Both sexes"/>
    <s v="172"/>
    <s v="South Tipperary"/>
    <s v="35"/>
    <s v="No religion"/>
    <s v="2006"/>
    <s v="2006"/>
    <s v="Number"/>
    <n v="348"/>
  </r>
  <r>
    <s v="C1312"/>
    <s v="Population"/>
    <s v="310"/>
    <s v="15 - 24 years"/>
    <s v="-"/>
    <s v="Both sexes"/>
    <s v="172"/>
    <s v="South Tipperary"/>
    <s v="36"/>
    <s v="Not stated"/>
    <s v="2006"/>
    <s v="2006"/>
    <s v="Number"/>
    <n v="100"/>
  </r>
  <r>
    <s v="C1312"/>
    <s v="Population"/>
    <s v="310"/>
    <s v="15 - 24 years"/>
    <s v="-"/>
    <s v="Both sexes"/>
    <s v="172"/>
    <s v="South Tipperary"/>
    <s v="-"/>
    <s v="All religions"/>
    <s v="2006"/>
    <s v="2006"/>
    <s v="Number"/>
    <n v="11436"/>
  </r>
  <r>
    <s v="C1312"/>
    <s v="Population"/>
    <s v="310"/>
    <s v="15 - 24 years"/>
    <s v="-"/>
    <s v="Both sexes"/>
    <s v="18"/>
    <s v="Waterford"/>
    <s v="01"/>
    <s v="Roman Catholic"/>
    <s v="2006"/>
    <s v="2006"/>
    <s v="Number"/>
    <n v="13998"/>
  </r>
  <r>
    <s v="C1312"/>
    <s v="Population"/>
    <s v="310"/>
    <s v="15 - 24 years"/>
    <s v="-"/>
    <s v="Both sexes"/>
    <s v="18"/>
    <s v="Waterford"/>
    <s v="07"/>
    <s v="Muslim (Islamic)"/>
    <s v="2006"/>
    <s v="2006"/>
    <s v="Number"/>
    <n v="89"/>
  </r>
  <r>
    <s v="C1312"/>
    <s v="Population"/>
    <s v="310"/>
    <s v="15 - 24 years"/>
    <s v="-"/>
    <s v="Both sexes"/>
    <s v="18"/>
    <s v="Waterford"/>
    <s v="03"/>
    <s v="Church of Ireland (incl. Protestant)"/>
    <s v="2006"/>
    <s v="2006"/>
    <s v="Number"/>
    <n v="357"/>
  </r>
  <r>
    <s v="C1312"/>
    <s v="Population"/>
    <s v="310"/>
    <s v="15 - 24 years"/>
    <s v="-"/>
    <s v="Both sexes"/>
    <s v="18"/>
    <s v="Water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8"/>
    <s v="Waterford"/>
    <s v="08"/>
    <s v="Other Christian religion, n.e.s."/>
    <s v="2006"/>
    <s v="2006"/>
    <s v="Number"/>
    <n v="70"/>
  </r>
  <r>
    <s v="C1312"/>
    <s v="Population"/>
    <s v="310"/>
    <s v="15 - 24 years"/>
    <s v="-"/>
    <s v="Both sexes"/>
    <s v="18"/>
    <s v="Waterford"/>
    <s v="09"/>
    <s v="Presbyterian"/>
    <s v="2006"/>
    <s v="2006"/>
    <s v="Number"/>
    <n v="19"/>
  </r>
  <r>
    <s v="C1312"/>
    <s v="Population"/>
    <s v="310"/>
    <s v="15 - 24 years"/>
    <s v="-"/>
    <s v="Both sexes"/>
    <s v="18"/>
    <s v="Waterford"/>
    <s v="11"/>
    <s v="Methodist, Wesleyan"/>
    <s v="2006"/>
    <s v="2006"/>
    <s v="Number"/>
    <n v="23"/>
  </r>
  <r>
    <s v="C1312"/>
    <s v="Population"/>
    <s v="310"/>
    <s v="15 - 24 years"/>
    <s v="-"/>
    <s v="Both sexes"/>
    <s v="18"/>
    <s v="Waterford"/>
    <s v="02"/>
    <s v="Other stated religions (1)"/>
    <s v="2006"/>
    <s v="2006"/>
    <s v="Number"/>
    <n v="177"/>
  </r>
  <r>
    <s v="C1312"/>
    <s v="Population"/>
    <s v="310"/>
    <s v="15 - 24 years"/>
    <s v="-"/>
    <s v="Both sexes"/>
    <s v="18"/>
    <s v="Waterford"/>
    <s v="35"/>
    <s v="No religion"/>
    <s v="2006"/>
    <s v="2006"/>
    <s v="Number"/>
    <n v="697"/>
  </r>
  <r>
    <s v="C1312"/>
    <s v="Population"/>
    <s v="310"/>
    <s v="15 - 24 years"/>
    <s v="-"/>
    <s v="Both sexes"/>
    <s v="18"/>
    <s v="Waterford"/>
    <s v="36"/>
    <s v="Not stated"/>
    <s v="2006"/>
    <s v="2006"/>
    <s v="Number"/>
    <n v="225"/>
  </r>
  <r>
    <s v="C1312"/>
    <s v="Population"/>
    <s v="310"/>
    <s v="15 - 24 years"/>
    <s v="-"/>
    <s v="Both sexes"/>
    <s v="18"/>
    <s v="Waterford"/>
    <s v="-"/>
    <s v="All religions"/>
    <s v="2006"/>
    <s v="2006"/>
    <s v="Number"/>
    <n v="15696"/>
  </r>
  <r>
    <s v="C1312"/>
    <s v="Population"/>
    <s v="310"/>
    <s v="15 - 24 years"/>
    <s v="-"/>
    <s v="Both sexes"/>
    <s v="181"/>
    <s v="Waterford City"/>
    <s v="01"/>
    <s v="Roman Catholic"/>
    <s v="2006"/>
    <s v="2006"/>
    <s v="Number"/>
    <n v="6701"/>
  </r>
  <r>
    <s v="C1312"/>
    <s v="Population"/>
    <s v="310"/>
    <s v="15 - 24 years"/>
    <s v="-"/>
    <s v="Both sexes"/>
    <s v="181"/>
    <s v="Waterford City"/>
    <s v="07"/>
    <s v="Muslim (Islamic)"/>
    <s v="2006"/>
    <s v="2006"/>
    <s v="Number"/>
    <n v="76"/>
  </r>
  <r>
    <s v="C1312"/>
    <s v="Population"/>
    <s v="310"/>
    <s v="15 - 24 years"/>
    <s v="-"/>
    <s v="Both sexes"/>
    <s v="181"/>
    <s v="Waterford City"/>
    <s v="03"/>
    <s v="Church of Ireland (incl. Protestant)"/>
    <s v="2006"/>
    <s v="2006"/>
    <s v="Number"/>
    <n v="184"/>
  </r>
  <r>
    <s v="C1312"/>
    <s v="Population"/>
    <s v="310"/>
    <s v="15 - 24 years"/>
    <s v="-"/>
    <s v="Both sexes"/>
    <s v="181"/>
    <s v="Waterford City"/>
    <s v="10"/>
    <s v="Orthodox (Greek, Coptic, Russian)"/>
    <s v="2006"/>
    <s v="2006"/>
    <s v="Number"/>
    <n v="27"/>
  </r>
  <r>
    <s v="C1312"/>
    <s v="Population"/>
    <s v="310"/>
    <s v="15 - 24 years"/>
    <s v="-"/>
    <s v="Both sexes"/>
    <s v="181"/>
    <s v="Waterford City"/>
    <s v="08"/>
    <s v="Other Christian religion, n.e.s."/>
    <s v="2006"/>
    <s v="2006"/>
    <s v="Number"/>
    <n v="45"/>
  </r>
  <r>
    <s v="C1312"/>
    <s v="Population"/>
    <s v="310"/>
    <s v="15 - 24 years"/>
    <s v="-"/>
    <s v="Both sexes"/>
    <s v="181"/>
    <s v="Waterford City"/>
    <s v="09"/>
    <s v="Presbyterian"/>
    <s v="2006"/>
    <s v="2006"/>
    <s v="Number"/>
    <n v="13"/>
  </r>
  <r>
    <s v="C1312"/>
    <s v="Population"/>
    <s v="310"/>
    <s v="15 - 24 years"/>
    <s v="-"/>
    <s v="Both sexes"/>
    <s v="181"/>
    <s v="Waterford City"/>
    <s v="11"/>
    <s v="Methodist, Wesleyan"/>
    <s v="2006"/>
    <s v="2006"/>
    <s v="Number"/>
    <n v="11"/>
  </r>
  <r>
    <s v="C1312"/>
    <s v="Population"/>
    <s v="310"/>
    <s v="15 - 24 years"/>
    <s v="-"/>
    <s v="Both sexes"/>
    <s v="181"/>
    <s v="Waterford City"/>
    <s v="02"/>
    <s v="Other stated religions (1)"/>
    <s v="2006"/>
    <s v="2006"/>
    <s v="Number"/>
    <n v="100"/>
  </r>
  <r>
    <s v="C1312"/>
    <s v="Population"/>
    <s v="310"/>
    <s v="15 - 24 years"/>
    <s v="-"/>
    <s v="Both sexes"/>
    <s v="181"/>
    <s v="Waterford City"/>
    <s v="35"/>
    <s v="No religion"/>
    <s v="2006"/>
    <s v="2006"/>
    <s v="Number"/>
    <n v="446"/>
  </r>
  <r>
    <s v="C1312"/>
    <s v="Population"/>
    <s v="310"/>
    <s v="15 - 24 years"/>
    <s v="-"/>
    <s v="Both sexes"/>
    <s v="181"/>
    <s v="Waterford City"/>
    <s v="36"/>
    <s v="Not stated"/>
    <s v="2006"/>
    <s v="2006"/>
    <s v="Number"/>
    <n v="181"/>
  </r>
  <r>
    <s v="C1312"/>
    <s v="Population"/>
    <s v="310"/>
    <s v="15 - 24 years"/>
    <s v="-"/>
    <s v="Both sexes"/>
    <s v="181"/>
    <s v="Waterford City"/>
    <s v="-"/>
    <s v="All religions"/>
    <s v="2006"/>
    <s v="2006"/>
    <s v="Number"/>
    <n v="7784"/>
  </r>
  <r>
    <s v="C1312"/>
    <s v="Population"/>
    <s v="310"/>
    <s v="15 - 24 years"/>
    <s v="-"/>
    <s v="Both sexes"/>
    <s v="182"/>
    <s v="Waterford County"/>
    <s v="01"/>
    <s v="Roman Catholic"/>
    <s v="2006"/>
    <s v="2006"/>
    <s v="Number"/>
    <n v="7297"/>
  </r>
  <r>
    <s v="C1312"/>
    <s v="Population"/>
    <s v="310"/>
    <s v="15 - 24 years"/>
    <s v="-"/>
    <s v="Both sexes"/>
    <s v="182"/>
    <s v="Waterford County"/>
    <s v="07"/>
    <s v="Muslim (Islamic)"/>
    <s v="2006"/>
    <s v="2006"/>
    <s v="Number"/>
    <n v="13"/>
  </r>
  <r>
    <s v="C1312"/>
    <s v="Population"/>
    <s v="310"/>
    <s v="15 - 24 years"/>
    <s v="-"/>
    <s v="Both sexes"/>
    <s v="182"/>
    <s v="Waterford County"/>
    <s v="03"/>
    <s v="Church of Ireland (incl. Protestant)"/>
    <s v="2006"/>
    <s v="2006"/>
    <s v="Number"/>
    <n v="173"/>
  </r>
  <r>
    <s v="C1312"/>
    <s v="Population"/>
    <s v="310"/>
    <s v="15 - 24 years"/>
    <s v="-"/>
    <s v="Both sexes"/>
    <s v="182"/>
    <s v="Waterford County"/>
    <s v="10"/>
    <s v="Orthodox (Greek, Coptic, Russian)"/>
    <s v="2006"/>
    <s v="2006"/>
    <s v="Number"/>
    <n v="14"/>
  </r>
  <r>
    <s v="C1312"/>
    <s v="Population"/>
    <s v="310"/>
    <s v="15 - 24 years"/>
    <s v="-"/>
    <s v="Both sexes"/>
    <s v="182"/>
    <s v="Waterford County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182"/>
    <s v="Waterford County"/>
    <s v="09"/>
    <s v="Presbyterian"/>
    <s v="2006"/>
    <s v="2006"/>
    <s v="Number"/>
    <n v="6"/>
  </r>
  <r>
    <s v="C1312"/>
    <s v="Population"/>
    <s v="310"/>
    <s v="15 - 24 years"/>
    <s v="-"/>
    <s v="Both sexes"/>
    <s v="182"/>
    <s v="Waterford County"/>
    <s v="11"/>
    <s v="Methodist, Wesleyan"/>
    <s v="2006"/>
    <s v="2006"/>
    <s v="Number"/>
    <n v="12"/>
  </r>
  <r>
    <s v="C1312"/>
    <s v="Population"/>
    <s v="310"/>
    <s v="15 - 24 years"/>
    <s v="-"/>
    <s v="Both sexes"/>
    <s v="182"/>
    <s v="Waterford County"/>
    <s v="02"/>
    <s v="Other stated religions (1)"/>
    <s v="2006"/>
    <s v="2006"/>
    <s v="Number"/>
    <n v="77"/>
  </r>
  <r>
    <s v="C1312"/>
    <s v="Population"/>
    <s v="310"/>
    <s v="15 - 24 years"/>
    <s v="-"/>
    <s v="Both sexes"/>
    <s v="182"/>
    <s v="Waterford County"/>
    <s v="35"/>
    <s v="No religion"/>
    <s v="2006"/>
    <s v="2006"/>
    <s v="Number"/>
    <n v="251"/>
  </r>
  <r>
    <s v="C1312"/>
    <s v="Population"/>
    <s v="310"/>
    <s v="15 - 24 years"/>
    <s v="-"/>
    <s v="Both sexes"/>
    <s v="182"/>
    <s v="Waterford County"/>
    <s v="36"/>
    <s v="Not stated"/>
    <s v="2006"/>
    <s v="2006"/>
    <s v="Number"/>
    <n v="44"/>
  </r>
  <r>
    <s v="C1312"/>
    <s v="Population"/>
    <s v="310"/>
    <s v="15 - 24 years"/>
    <s v="-"/>
    <s v="Both sexes"/>
    <s v="182"/>
    <s v="Waterford County"/>
    <s v="-"/>
    <s v="All religions"/>
    <s v="2006"/>
    <s v="2006"/>
    <s v="Number"/>
    <n v="7912"/>
  </r>
  <r>
    <s v="C1312"/>
    <s v="Population"/>
    <s v="310"/>
    <s v="15 - 24 years"/>
    <s v="-"/>
    <s v="Both sexes"/>
    <s v="C"/>
    <s v="Connacht"/>
    <s v="01"/>
    <s v="Roman Catholic"/>
    <s v="2006"/>
    <s v="2006"/>
    <s v="Number"/>
    <n v="66863"/>
  </r>
  <r>
    <s v="C1312"/>
    <s v="Population"/>
    <s v="310"/>
    <s v="15 - 24 years"/>
    <s v="-"/>
    <s v="Both sexes"/>
    <s v="C"/>
    <s v="Connacht"/>
    <s v="07"/>
    <s v="Muslim (Islamic)"/>
    <s v="2006"/>
    <s v="2006"/>
    <s v="Number"/>
    <n v="540"/>
  </r>
  <r>
    <s v="C1312"/>
    <s v="Population"/>
    <s v="310"/>
    <s v="15 - 24 years"/>
    <s v="-"/>
    <s v="Both sexes"/>
    <s v="C"/>
    <s v="Connacht"/>
    <s v="03"/>
    <s v="Church of Ireland (incl. Protestant)"/>
    <s v="2006"/>
    <s v="2006"/>
    <s v="Number"/>
    <n v="1300"/>
  </r>
  <r>
    <s v="C1312"/>
    <s v="Population"/>
    <s v="310"/>
    <s v="15 - 24 years"/>
    <s v="-"/>
    <s v="Both sexes"/>
    <s v="C"/>
    <s v="Connacht"/>
    <s v="10"/>
    <s v="Orthodox (Greek, Coptic, Russian)"/>
    <s v="2006"/>
    <s v="2006"/>
    <s v="Number"/>
    <n v="204"/>
  </r>
  <r>
    <s v="C1312"/>
    <s v="Population"/>
    <s v="310"/>
    <s v="15 - 24 years"/>
    <s v="-"/>
    <s v="Both sexes"/>
    <s v="C"/>
    <s v="Connacht"/>
    <s v="08"/>
    <s v="Other Christian religion, n.e.s."/>
    <s v="2006"/>
    <s v="2006"/>
    <s v="Number"/>
    <n v="347"/>
  </r>
  <r>
    <s v="C1312"/>
    <s v="Population"/>
    <s v="310"/>
    <s v="15 - 24 years"/>
    <s v="-"/>
    <s v="Both sexes"/>
    <s v="C"/>
    <s v="Connacht"/>
    <s v="09"/>
    <s v="Presbyterian"/>
    <s v="2006"/>
    <s v="2006"/>
    <s v="Number"/>
    <n v="165"/>
  </r>
  <r>
    <s v="C1312"/>
    <s v="Population"/>
    <s v="310"/>
    <s v="15 - 24 years"/>
    <s v="-"/>
    <s v="Both sexes"/>
    <s v="C"/>
    <s v="Connacht"/>
    <s v="11"/>
    <s v="Methodist, Wesleyan"/>
    <s v="2006"/>
    <s v="2006"/>
    <s v="Number"/>
    <n v="103"/>
  </r>
  <r>
    <s v="C1312"/>
    <s v="Population"/>
    <s v="310"/>
    <s v="15 - 24 years"/>
    <s v="-"/>
    <s v="Both sexes"/>
    <s v="C"/>
    <s v="Connacht"/>
    <s v="02"/>
    <s v="Other stated religions (1)"/>
    <s v="2006"/>
    <s v="2006"/>
    <s v="Number"/>
    <n v="762"/>
  </r>
  <r>
    <s v="C1312"/>
    <s v="Population"/>
    <s v="310"/>
    <s v="15 - 24 years"/>
    <s v="-"/>
    <s v="Both sexes"/>
    <s v="C"/>
    <s v="Connacht"/>
    <s v="35"/>
    <s v="No religion"/>
    <s v="2006"/>
    <s v="2006"/>
    <s v="Number"/>
    <n v="3353"/>
  </r>
  <r>
    <s v="C1312"/>
    <s v="Population"/>
    <s v="310"/>
    <s v="15 - 24 years"/>
    <s v="-"/>
    <s v="Both sexes"/>
    <s v="C"/>
    <s v="Connacht"/>
    <s v="36"/>
    <s v="Not stated"/>
    <s v="2006"/>
    <s v="2006"/>
    <s v="Number"/>
    <n v="797"/>
  </r>
  <r>
    <s v="C1312"/>
    <s v="Population"/>
    <s v="310"/>
    <s v="15 - 24 years"/>
    <s v="-"/>
    <s v="Both sexes"/>
    <s v="C"/>
    <s v="Connacht"/>
    <s v="-"/>
    <s v="All religions"/>
    <s v="2006"/>
    <s v="2006"/>
    <s v="Number"/>
    <n v="74434"/>
  </r>
  <r>
    <s v="C1312"/>
    <s v="Population"/>
    <s v="310"/>
    <s v="15 - 24 years"/>
    <s v="-"/>
    <s v="Both sexes"/>
    <s v="19"/>
    <s v="Galway"/>
    <s v="01"/>
    <s v="Roman Catholic"/>
    <s v="2006"/>
    <s v="2006"/>
    <s v="Number"/>
    <n v="33233"/>
  </r>
  <r>
    <s v="C1312"/>
    <s v="Population"/>
    <s v="310"/>
    <s v="15 - 24 years"/>
    <s v="-"/>
    <s v="Both sexes"/>
    <s v="19"/>
    <s v="Galway"/>
    <s v="07"/>
    <s v="Muslim (Islamic)"/>
    <s v="2006"/>
    <s v="2006"/>
    <s v="Number"/>
    <n v="320"/>
  </r>
  <r>
    <s v="C1312"/>
    <s v="Population"/>
    <s v="310"/>
    <s v="15 - 24 years"/>
    <s v="-"/>
    <s v="Both sexes"/>
    <s v="19"/>
    <s v="Galway"/>
    <s v="03"/>
    <s v="Church of Ireland (incl. Protestant)"/>
    <s v="2006"/>
    <s v="2006"/>
    <s v="Number"/>
    <n v="545"/>
  </r>
  <r>
    <s v="C1312"/>
    <s v="Population"/>
    <s v="310"/>
    <s v="15 - 24 years"/>
    <s v="-"/>
    <s v="Both sexes"/>
    <s v="19"/>
    <s v="Galway"/>
    <s v="10"/>
    <s v="Orthodox (Greek, Coptic, Russian)"/>
    <s v="2006"/>
    <s v="2006"/>
    <s v="Number"/>
    <n v="132"/>
  </r>
  <r>
    <s v="C1312"/>
    <s v="Population"/>
    <s v="310"/>
    <s v="15 - 24 years"/>
    <s v="-"/>
    <s v="Both sexes"/>
    <s v="19"/>
    <s v="Galway"/>
    <s v="08"/>
    <s v="Other Christian religion, n.e.s."/>
    <s v="2006"/>
    <s v="2006"/>
    <s v="Number"/>
    <n v="216"/>
  </r>
  <r>
    <s v="C1312"/>
    <s v="Population"/>
    <s v="310"/>
    <s v="15 - 24 years"/>
    <s v="-"/>
    <s v="Both sexes"/>
    <s v="19"/>
    <s v="Galway"/>
    <s v="09"/>
    <s v="Presbyterian"/>
    <s v="2006"/>
    <s v="2006"/>
    <s v="Number"/>
    <n v="103"/>
  </r>
  <r>
    <s v="C1312"/>
    <s v="Population"/>
    <s v="310"/>
    <s v="15 - 24 years"/>
    <s v="-"/>
    <s v="Both sexes"/>
    <s v="19"/>
    <s v="Galway"/>
    <s v="11"/>
    <s v="Methodist, Wesleyan"/>
    <s v="2006"/>
    <s v="2006"/>
    <s v="Number"/>
    <n v="63"/>
  </r>
  <r>
    <s v="C1312"/>
    <s v="Population"/>
    <s v="310"/>
    <s v="15 - 24 years"/>
    <s v="-"/>
    <s v="Both sexes"/>
    <s v="19"/>
    <s v="Galway"/>
    <s v="02"/>
    <s v="Other stated religions (1)"/>
    <s v="2006"/>
    <s v="2006"/>
    <s v="Number"/>
    <n v="507"/>
  </r>
  <r>
    <s v="C1312"/>
    <s v="Population"/>
    <s v="310"/>
    <s v="15 - 24 years"/>
    <s v="-"/>
    <s v="Both sexes"/>
    <s v="19"/>
    <s v="Galway"/>
    <s v="35"/>
    <s v="No religion"/>
    <s v="2006"/>
    <s v="2006"/>
    <s v="Number"/>
    <n v="2237"/>
  </r>
  <r>
    <s v="C1312"/>
    <s v="Population"/>
    <s v="310"/>
    <s v="15 - 24 years"/>
    <s v="-"/>
    <s v="Both sexes"/>
    <s v="19"/>
    <s v="Galway"/>
    <s v="36"/>
    <s v="Not stated"/>
    <s v="2006"/>
    <s v="2006"/>
    <s v="Number"/>
    <n v="530"/>
  </r>
  <r>
    <s v="C1312"/>
    <s v="Population"/>
    <s v="310"/>
    <s v="15 - 24 years"/>
    <s v="-"/>
    <s v="Both sexes"/>
    <s v="19"/>
    <s v="Galway"/>
    <s v="-"/>
    <s v="All religions"/>
    <s v="2006"/>
    <s v="2006"/>
    <s v="Number"/>
    <n v="37886"/>
  </r>
  <r>
    <s v="C1312"/>
    <s v="Population"/>
    <s v="310"/>
    <s v="15 - 24 years"/>
    <s v="-"/>
    <s v="Both sexes"/>
    <s v="191"/>
    <s v="Galway City"/>
    <s v="01"/>
    <s v="Roman Catholic"/>
    <s v="2006"/>
    <s v="2006"/>
    <s v="Number"/>
    <n v="13925"/>
  </r>
  <r>
    <s v="C1312"/>
    <s v="Population"/>
    <s v="310"/>
    <s v="15 - 24 years"/>
    <s v="-"/>
    <s v="Both sexes"/>
    <s v="191"/>
    <s v="Galway City"/>
    <s v="07"/>
    <s v="Muslim (Islamic)"/>
    <s v="2006"/>
    <s v="2006"/>
    <s v="Number"/>
    <n v="268"/>
  </r>
  <r>
    <s v="C1312"/>
    <s v="Population"/>
    <s v="310"/>
    <s v="15 - 24 years"/>
    <s v="-"/>
    <s v="Both sexes"/>
    <s v="191"/>
    <s v="Galway City"/>
    <s v="03"/>
    <s v="Church of Ireland (incl. Protestant)"/>
    <s v="2006"/>
    <s v="2006"/>
    <s v="Number"/>
    <n v="267"/>
  </r>
  <r>
    <s v="C1312"/>
    <s v="Population"/>
    <s v="310"/>
    <s v="15 - 24 years"/>
    <s v="-"/>
    <s v="Both sexes"/>
    <s v="191"/>
    <s v="Galway City"/>
    <s v="10"/>
    <s v="Orthodox (Greek, Coptic, Russian)"/>
    <s v="2006"/>
    <s v="2006"/>
    <s v="Number"/>
    <n v="99"/>
  </r>
  <r>
    <s v="C1312"/>
    <s v="Population"/>
    <s v="310"/>
    <s v="15 - 24 years"/>
    <s v="-"/>
    <s v="Both sexes"/>
    <s v="191"/>
    <s v="Galway City"/>
    <s v="08"/>
    <s v="Other Christian religion, n.e.s."/>
    <s v="2006"/>
    <s v="2006"/>
    <s v="Number"/>
    <n v="122"/>
  </r>
  <r>
    <s v="C1312"/>
    <s v="Population"/>
    <s v="310"/>
    <s v="15 - 24 years"/>
    <s v="-"/>
    <s v="Both sexes"/>
    <s v="191"/>
    <s v="Galway City"/>
    <s v="09"/>
    <s v="Presbyterian"/>
    <s v="2006"/>
    <s v="2006"/>
    <s v="Number"/>
    <n v="64"/>
  </r>
  <r>
    <s v="C1312"/>
    <s v="Population"/>
    <s v="310"/>
    <s v="15 - 24 years"/>
    <s v="-"/>
    <s v="Both sexes"/>
    <s v="191"/>
    <s v="Galway City"/>
    <s v="11"/>
    <s v="Methodist, Wesleyan"/>
    <s v="2006"/>
    <s v="2006"/>
    <s v="Number"/>
    <n v="41"/>
  </r>
  <r>
    <s v="C1312"/>
    <s v="Population"/>
    <s v="310"/>
    <s v="15 - 24 years"/>
    <s v="-"/>
    <s v="Both sexes"/>
    <s v="191"/>
    <s v="Galway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91"/>
    <s v="Galway City"/>
    <s v="35"/>
    <s v="No religion"/>
    <s v="2006"/>
    <s v="2006"/>
    <s v="Number"/>
    <n v="1563"/>
  </r>
  <r>
    <s v="C1312"/>
    <s v="Population"/>
    <s v="310"/>
    <s v="15 - 24 years"/>
    <s v="-"/>
    <s v="Both sexes"/>
    <s v="191"/>
    <s v="Galway City"/>
    <s v="36"/>
    <s v="Not stated"/>
    <s v="2006"/>
    <s v="2006"/>
    <s v="Number"/>
    <n v="349"/>
  </r>
  <r>
    <s v="C1312"/>
    <s v="Population"/>
    <s v="310"/>
    <s v="15 - 24 years"/>
    <s v="-"/>
    <s v="Both sexes"/>
    <s v="191"/>
    <s v="Galway City"/>
    <s v="-"/>
    <s v="All religions"/>
    <s v="2006"/>
    <s v="2006"/>
    <s v="Number"/>
    <n v="17025"/>
  </r>
  <r>
    <s v="C1312"/>
    <s v="Population"/>
    <s v="310"/>
    <s v="15 - 24 years"/>
    <s v="-"/>
    <s v="Both sexes"/>
    <s v="192"/>
    <s v="Galway County"/>
    <s v="01"/>
    <s v="Roman Catholic"/>
    <s v="2006"/>
    <s v="2006"/>
    <s v="Number"/>
    <n v="19308"/>
  </r>
  <r>
    <s v="C1312"/>
    <s v="Population"/>
    <s v="310"/>
    <s v="15 - 24 years"/>
    <s v="-"/>
    <s v="Both sexes"/>
    <s v="192"/>
    <s v="Galway County"/>
    <s v="07"/>
    <s v="Muslim (Islamic)"/>
    <s v="2006"/>
    <s v="2006"/>
    <s v="Number"/>
    <n v="52"/>
  </r>
  <r>
    <s v="C1312"/>
    <s v="Population"/>
    <s v="310"/>
    <s v="15 - 24 years"/>
    <s v="-"/>
    <s v="Both sexes"/>
    <s v="192"/>
    <s v="Galway County"/>
    <s v="03"/>
    <s v="Church of Ireland (incl. Protestant)"/>
    <s v="2006"/>
    <s v="2006"/>
    <s v="Number"/>
    <n v="278"/>
  </r>
  <r>
    <s v="C1312"/>
    <s v="Population"/>
    <s v="310"/>
    <s v="15 - 24 years"/>
    <s v="-"/>
    <s v="Both sexes"/>
    <s v="192"/>
    <s v="Galway County"/>
    <s v="10"/>
    <s v="Orthodox (Greek, Coptic, Russian)"/>
    <s v="2006"/>
    <s v="2006"/>
    <s v="Number"/>
    <n v="33"/>
  </r>
  <r>
    <s v="C1312"/>
    <s v="Population"/>
    <s v="310"/>
    <s v="15 - 24 years"/>
    <s v="-"/>
    <s v="Both sexes"/>
    <s v="192"/>
    <s v="Galway County"/>
    <s v="08"/>
    <s v="Other Christian religion, n.e.s."/>
    <s v="2006"/>
    <s v="2006"/>
    <s v="Number"/>
    <n v="94"/>
  </r>
  <r>
    <s v="C1312"/>
    <s v="Population"/>
    <s v="310"/>
    <s v="15 - 24 years"/>
    <s v="-"/>
    <s v="Both sexes"/>
    <s v="192"/>
    <s v="Galway County"/>
    <s v="09"/>
    <s v="Presbyterian"/>
    <s v="2006"/>
    <s v="2006"/>
    <s v="Number"/>
    <n v="39"/>
  </r>
  <r>
    <s v="C1312"/>
    <s v="Population"/>
    <s v="310"/>
    <s v="15 - 24 years"/>
    <s v="-"/>
    <s v="Both sexes"/>
    <s v="192"/>
    <s v="Galway County"/>
    <s v="11"/>
    <s v="Methodist, Wesleyan"/>
    <s v="2006"/>
    <s v="2006"/>
    <s v="Number"/>
    <n v="22"/>
  </r>
  <r>
    <s v="C1312"/>
    <s v="Population"/>
    <s v="310"/>
    <s v="15 - 24 years"/>
    <s v="-"/>
    <s v="Both sexes"/>
    <s v="192"/>
    <s v="Galway County"/>
    <s v="02"/>
    <s v="Other stated religions (1)"/>
    <s v="2006"/>
    <s v="2006"/>
    <s v="Number"/>
    <n v="180"/>
  </r>
  <r>
    <s v="C1312"/>
    <s v="Population"/>
    <s v="310"/>
    <s v="15 - 24 years"/>
    <s v="-"/>
    <s v="Both sexes"/>
    <s v="192"/>
    <s v="Galway County"/>
    <s v="35"/>
    <s v="No religion"/>
    <s v="2006"/>
    <s v="2006"/>
    <s v="Number"/>
    <n v="674"/>
  </r>
  <r>
    <s v="C1312"/>
    <s v="Population"/>
    <s v="310"/>
    <s v="15 - 24 years"/>
    <s v="-"/>
    <s v="Both sexes"/>
    <s v="192"/>
    <s v="Galway County"/>
    <s v="36"/>
    <s v="Not stated"/>
    <s v="2006"/>
    <s v="2006"/>
    <s v="Number"/>
    <n v="181"/>
  </r>
  <r>
    <s v="C1312"/>
    <s v="Population"/>
    <s v="310"/>
    <s v="15 - 24 years"/>
    <s v="-"/>
    <s v="Both sexes"/>
    <s v="192"/>
    <s v="Galway County"/>
    <s v="-"/>
    <s v="All religions"/>
    <s v="2006"/>
    <s v="2006"/>
    <s v="Number"/>
    <n v="20861"/>
  </r>
  <r>
    <s v="C1312"/>
    <s v="Population"/>
    <s v="310"/>
    <s v="15 - 24 years"/>
    <s v="-"/>
    <s v="Both sexes"/>
    <s v="20"/>
    <s v="Leitrim"/>
    <s v="01"/>
    <s v="Roman Catholic"/>
    <s v="2006"/>
    <s v="2006"/>
    <s v="Number"/>
    <n v="3345"/>
  </r>
  <r>
    <s v="C1312"/>
    <s v="Population"/>
    <s v="310"/>
    <s v="15 - 24 years"/>
    <s v="-"/>
    <s v="Both sexes"/>
    <s v="20"/>
    <s v="Leitrim"/>
    <s v="07"/>
    <s v="Muslim (Islamic)"/>
    <s v="2006"/>
    <s v="2006"/>
    <s v="Number"/>
    <n v="28"/>
  </r>
  <r>
    <s v="C1312"/>
    <s v="Population"/>
    <s v="310"/>
    <s v="15 - 24 years"/>
    <s v="-"/>
    <s v="Both sexes"/>
    <s v="20"/>
    <s v="Leitrim"/>
    <s v="03"/>
    <s v="Church of Ireland (incl. Protestant)"/>
    <s v="2006"/>
    <s v="2006"/>
    <s v="Number"/>
    <n v="93"/>
  </r>
  <r>
    <s v="C1312"/>
    <s v="Population"/>
    <s v="310"/>
    <s v="15 - 24 years"/>
    <s v="-"/>
    <s v="Both sexes"/>
    <s v="20"/>
    <s v="Leitrim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20"/>
    <s v="Leitrim"/>
    <s v="08"/>
    <s v="Other Christian religion, n.e.s."/>
    <s v="2006"/>
    <s v="2006"/>
    <s v="Number"/>
    <n v="7"/>
  </r>
  <r>
    <s v="C1312"/>
    <s v="Population"/>
    <s v="310"/>
    <s v="15 - 24 years"/>
    <s v="-"/>
    <s v="Both sexes"/>
    <s v="20"/>
    <s v="Leitrim"/>
    <s v="09"/>
    <s v="Presbyterian"/>
    <s v="2006"/>
    <s v="2006"/>
    <s v="Number"/>
    <n v="8"/>
  </r>
  <r>
    <s v="C1312"/>
    <s v="Population"/>
    <s v="310"/>
    <s v="15 - 24 years"/>
    <s v="-"/>
    <s v="Both sexes"/>
    <s v="20"/>
    <s v="Leitrim"/>
    <s v="11"/>
    <s v="Methodist, Wesleyan"/>
    <s v="2006"/>
    <s v="2006"/>
    <s v="Number"/>
    <n v="4"/>
  </r>
  <r>
    <s v="C1312"/>
    <s v="Population"/>
    <s v="310"/>
    <s v="15 - 24 years"/>
    <s v="-"/>
    <s v="Both sexes"/>
    <s v="20"/>
    <s v="Leitrim"/>
    <s v="02"/>
    <s v="Other stated religions (1)"/>
    <s v="2006"/>
    <s v="2006"/>
    <s v="Number"/>
    <n v="29"/>
  </r>
  <r>
    <s v="C1312"/>
    <s v="Population"/>
    <s v="310"/>
    <s v="15 - 24 years"/>
    <s v="-"/>
    <s v="Both sexes"/>
    <s v="20"/>
    <s v="Leitrim"/>
    <s v="35"/>
    <s v="No religion"/>
    <s v="2006"/>
    <s v="2006"/>
    <s v="Number"/>
    <n v="136"/>
  </r>
  <r>
    <s v="C1312"/>
    <s v="Population"/>
    <s v="310"/>
    <s v="15 - 24 years"/>
    <s v="-"/>
    <s v="Both sexes"/>
    <s v="20"/>
    <s v="Leitrim"/>
    <s v="36"/>
    <s v="Not stated"/>
    <s v="2006"/>
    <s v="2006"/>
    <s v="Number"/>
    <n v="22"/>
  </r>
  <r>
    <s v="C1312"/>
    <s v="Population"/>
    <s v="310"/>
    <s v="15 - 24 years"/>
    <s v="-"/>
    <s v="Both sexes"/>
    <s v="20"/>
    <s v="Leitrim"/>
    <s v="-"/>
    <s v="All religions"/>
    <s v="2006"/>
    <s v="2006"/>
    <s v="Number"/>
    <n v="3680"/>
  </r>
  <r>
    <s v="C1312"/>
    <s v="Population"/>
    <s v="310"/>
    <s v="15 - 24 years"/>
    <s v="-"/>
    <s v="Both sexes"/>
    <s v="21"/>
    <s v="Mayo"/>
    <s v="01"/>
    <s v="Roman Catholic"/>
    <s v="2006"/>
    <s v="2006"/>
    <s v="Number"/>
    <n v="15333"/>
  </r>
  <r>
    <s v="C1312"/>
    <s v="Population"/>
    <s v="310"/>
    <s v="15 - 24 years"/>
    <s v="-"/>
    <s v="Both sexes"/>
    <s v="21"/>
    <s v="Mayo"/>
    <s v="07"/>
    <s v="Muslim (Islamic)"/>
    <s v="2006"/>
    <s v="2006"/>
    <s v="Number"/>
    <n v="101"/>
  </r>
  <r>
    <s v="C1312"/>
    <s v="Population"/>
    <s v="310"/>
    <s v="15 - 24 years"/>
    <s v="-"/>
    <s v="Both sexes"/>
    <s v="21"/>
    <s v="Mayo"/>
    <s v="03"/>
    <s v="Church of Ireland (incl. Protestant)"/>
    <s v="2006"/>
    <s v="2006"/>
    <s v="Number"/>
    <n v="265"/>
  </r>
  <r>
    <s v="C1312"/>
    <s v="Population"/>
    <s v="310"/>
    <s v="15 - 2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21"/>
    <s v="Mayo"/>
    <s v="08"/>
    <s v="Other Christian religion, n.e.s."/>
    <s v="2006"/>
    <s v="2006"/>
    <s v="Number"/>
    <n v="52"/>
  </r>
  <r>
    <s v="C1312"/>
    <s v="Population"/>
    <s v="310"/>
    <s v="15 - 24 years"/>
    <s v="-"/>
    <s v="Both sexes"/>
    <s v="21"/>
    <s v="Mayo"/>
    <s v="09"/>
    <s v="Presbyterian"/>
    <s v="2006"/>
    <s v="2006"/>
    <s v="Number"/>
    <n v="23"/>
  </r>
  <r>
    <s v="C1312"/>
    <s v="Population"/>
    <s v="310"/>
    <s v="15 - 24 years"/>
    <s v="-"/>
    <s v="Both sexes"/>
    <s v="21"/>
    <s v="Mayo"/>
    <s v="11"/>
    <s v="Methodist, Wesleyan"/>
    <s v="2006"/>
    <s v="2006"/>
    <s v="Number"/>
    <n v="21"/>
  </r>
  <r>
    <s v="C1312"/>
    <s v="Population"/>
    <s v="310"/>
    <s v="15 - 24 years"/>
    <s v="-"/>
    <s v="Both sexes"/>
    <s v="21"/>
    <s v="Mayo"/>
    <s v="02"/>
    <s v="Other stated religions (1)"/>
    <s v="2006"/>
    <s v="2006"/>
    <s v="Number"/>
    <n v="92"/>
  </r>
  <r>
    <s v="C1312"/>
    <s v="Population"/>
    <s v="310"/>
    <s v="15 - 24 years"/>
    <s v="-"/>
    <s v="Both sexes"/>
    <s v="21"/>
    <s v="Mayo"/>
    <s v="35"/>
    <s v="No religion"/>
    <s v="2006"/>
    <s v="2006"/>
    <s v="Number"/>
    <n v="395"/>
  </r>
  <r>
    <s v="C1312"/>
    <s v="Population"/>
    <s v="310"/>
    <s v="15 - 24 years"/>
    <s v="-"/>
    <s v="Both sexes"/>
    <s v="21"/>
    <s v="Mayo"/>
    <s v="36"/>
    <s v="Not stated"/>
    <s v="2006"/>
    <s v="2006"/>
    <s v="Number"/>
    <n v="108"/>
  </r>
  <r>
    <s v="C1312"/>
    <s v="Population"/>
    <s v="310"/>
    <s v="15 - 24 years"/>
    <s v="-"/>
    <s v="Both sexes"/>
    <s v="21"/>
    <s v="Mayo"/>
    <s v="-"/>
    <s v="All religions"/>
    <s v="2006"/>
    <s v="2006"/>
    <s v="Number"/>
    <n v="16430"/>
  </r>
  <r>
    <s v="C1312"/>
    <s v="Population"/>
    <s v="310"/>
    <s v="15 - 24 years"/>
    <s v="-"/>
    <s v="Both sexes"/>
    <s v="22"/>
    <s v="Roscommon"/>
    <s v="01"/>
    <s v="Roman Catholic"/>
    <s v="2006"/>
    <s v="2006"/>
    <s v="Number"/>
    <n v="6952"/>
  </r>
  <r>
    <s v="C1312"/>
    <s v="Population"/>
    <s v="310"/>
    <s v="15 - 24 years"/>
    <s v="-"/>
    <s v="Both sexes"/>
    <s v="22"/>
    <s v="Roscommon"/>
    <s v="07"/>
    <s v="Muslim (Islamic)"/>
    <s v="2006"/>
    <s v="2006"/>
    <s v="Number"/>
    <n v="38"/>
  </r>
  <r>
    <s v="C1312"/>
    <s v="Population"/>
    <s v="310"/>
    <s v="15 - 24 years"/>
    <s v="-"/>
    <s v="Both sexes"/>
    <s v="22"/>
    <s v="Roscommon"/>
    <s v="03"/>
    <s v="Church of Ireland (incl. Protestant)"/>
    <s v="2006"/>
    <s v="2006"/>
    <s v="Number"/>
    <n v="91"/>
  </r>
  <r>
    <s v="C1312"/>
    <s v="Population"/>
    <s v="310"/>
    <s v="15 - 24 years"/>
    <s v="-"/>
    <s v="Both sexes"/>
    <s v="22"/>
    <s v="Roscommon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22"/>
    <s v="Roscommon"/>
    <s v="08"/>
    <s v="Other Christian religion, n.e.s."/>
    <s v="2006"/>
    <s v="2006"/>
    <s v="Number"/>
    <n v="29"/>
  </r>
  <r>
    <s v="C1312"/>
    <s v="Population"/>
    <s v="310"/>
    <s v="15 - 24 years"/>
    <s v="-"/>
    <s v="Both sexes"/>
    <s v="22"/>
    <s v="Roscommon"/>
    <s v="09"/>
    <s v="Presbyterian"/>
    <s v="2006"/>
    <s v="2006"/>
    <s v="Number"/>
    <n v="7"/>
  </r>
  <r>
    <s v="C1312"/>
    <s v="Population"/>
    <s v="310"/>
    <s v="15 - 24 years"/>
    <s v="-"/>
    <s v="Both sexes"/>
    <s v="22"/>
    <s v="Roscommon"/>
    <s v="11"/>
    <s v="Methodist, Wesleyan"/>
    <s v="2006"/>
    <s v="2006"/>
    <s v="Number"/>
    <n v="2"/>
  </r>
  <r>
    <s v="C1312"/>
    <s v="Population"/>
    <s v="310"/>
    <s v="15 - 24 years"/>
    <s v="-"/>
    <s v="Both sexes"/>
    <s v="22"/>
    <s v="Roscommon"/>
    <s v="02"/>
    <s v="Other stated religions (1)"/>
    <s v="2006"/>
    <s v="2006"/>
    <s v="Number"/>
    <n v="47"/>
  </r>
  <r>
    <s v="C1312"/>
    <s v="Population"/>
    <s v="310"/>
    <s v="15 - 24 years"/>
    <s v="-"/>
    <s v="Both sexes"/>
    <s v="22"/>
    <s v="Roscommon"/>
    <s v="35"/>
    <s v="No religion"/>
    <s v="2006"/>
    <s v="2006"/>
    <s v="Number"/>
    <n v="206"/>
  </r>
  <r>
    <s v="C1312"/>
    <s v="Population"/>
    <s v="310"/>
    <s v="15 - 24 years"/>
    <s v="-"/>
    <s v="Both sexes"/>
    <s v="22"/>
    <s v="Roscommon"/>
    <s v="36"/>
    <s v="Not stated"/>
    <s v="2006"/>
    <s v="2006"/>
    <s v="Number"/>
    <n v="53"/>
  </r>
  <r>
    <s v="C1312"/>
    <s v="Population"/>
    <s v="310"/>
    <s v="15 - 24 years"/>
    <s v="-"/>
    <s v="Both sexes"/>
    <s v="22"/>
    <s v="Roscommon"/>
    <s v="-"/>
    <s v="All religions"/>
    <s v="2006"/>
    <s v="2006"/>
    <s v="Number"/>
    <n v="7438"/>
  </r>
  <r>
    <s v="C1312"/>
    <s v="Population"/>
    <s v="310"/>
    <s v="15 - 24 years"/>
    <s v="-"/>
    <s v="Both sexes"/>
    <s v="23"/>
    <s v="Sligo"/>
    <s v="01"/>
    <s v="Roman Catholic"/>
    <s v="2006"/>
    <s v="2006"/>
    <s v="Number"/>
    <n v="8000"/>
  </r>
  <r>
    <s v="C1312"/>
    <s v="Population"/>
    <s v="310"/>
    <s v="15 - 24 years"/>
    <s v="-"/>
    <s v="Both sexes"/>
    <s v="23"/>
    <s v="Sligo"/>
    <s v="07"/>
    <s v="Muslim (Islamic)"/>
    <s v="2006"/>
    <s v="2006"/>
    <s v="Number"/>
    <n v="53"/>
  </r>
  <r>
    <s v="C1312"/>
    <s v="Population"/>
    <s v="310"/>
    <s v="15 - 24 years"/>
    <s v="-"/>
    <s v="Both sexes"/>
    <s v="23"/>
    <s v="Sligo"/>
    <s v="03"/>
    <s v="Church of Ireland (incl. Protestant)"/>
    <s v="2006"/>
    <s v="2006"/>
    <s v="Number"/>
    <n v="306"/>
  </r>
  <r>
    <s v="C1312"/>
    <s v="Population"/>
    <s v="310"/>
    <s v="15 - 24 years"/>
    <s v="-"/>
    <s v="Both sexes"/>
    <s v="23"/>
    <s v="Sligo"/>
    <s v="10"/>
    <s v="Orthodox (Greek, Coptic, Russian)"/>
    <s v="2006"/>
    <s v="2006"/>
    <s v="Number"/>
    <n v="11"/>
  </r>
  <r>
    <s v="C1312"/>
    <s v="Population"/>
    <s v="310"/>
    <s v="15 - 24 years"/>
    <s v="-"/>
    <s v="Both sexes"/>
    <s v="23"/>
    <s v="Sligo"/>
    <s v="08"/>
    <s v="Other Christian religion, n.e.s."/>
    <s v="2006"/>
    <s v="2006"/>
    <s v="Number"/>
    <n v="43"/>
  </r>
  <r>
    <s v="C1312"/>
    <s v="Population"/>
    <s v="310"/>
    <s v="15 - 24 years"/>
    <s v="-"/>
    <s v="Both sexes"/>
    <s v="23"/>
    <s v="Sligo"/>
    <s v="09"/>
    <s v="Presbyterian"/>
    <s v="2006"/>
    <s v="2006"/>
    <s v="Number"/>
    <n v="24"/>
  </r>
  <r>
    <s v="C1312"/>
    <s v="Population"/>
    <s v="310"/>
    <s v="15 - 24 years"/>
    <s v="-"/>
    <s v="Both sexes"/>
    <s v="23"/>
    <s v="Sligo"/>
    <s v="11"/>
    <s v="Methodist, Wesleyan"/>
    <s v="2006"/>
    <s v="2006"/>
    <s v="Number"/>
    <n v="13"/>
  </r>
  <r>
    <s v="C1312"/>
    <s v="Population"/>
    <s v="310"/>
    <s v="15 - 24 years"/>
    <s v="-"/>
    <s v="Both sexes"/>
    <s v="23"/>
    <s v="Sligo"/>
    <s v="02"/>
    <s v="Other stated religions (1)"/>
    <s v="2006"/>
    <s v="2006"/>
    <s v="Number"/>
    <n v="87"/>
  </r>
  <r>
    <s v="C1312"/>
    <s v="Population"/>
    <s v="310"/>
    <s v="15 - 24 years"/>
    <s v="-"/>
    <s v="Both sexes"/>
    <s v="23"/>
    <s v="Sligo"/>
    <s v="35"/>
    <s v="No religion"/>
    <s v="2006"/>
    <s v="2006"/>
    <s v="Number"/>
    <n v="379"/>
  </r>
  <r>
    <s v="C1312"/>
    <s v="Population"/>
    <s v="310"/>
    <s v="15 - 24 years"/>
    <s v="-"/>
    <s v="Both sexes"/>
    <s v="23"/>
    <s v="Sligo"/>
    <s v="36"/>
    <s v="Not stated"/>
    <s v="2006"/>
    <s v="2006"/>
    <s v="Number"/>
    <n v="84"/>
  </r>
  <r>
    <s v="C1312"/>
    <s v="Population"/>
    <s v="310"/>
    <s v="15 - 24 years"/>
    <s v="-"/>
    <s v="Both sexes"/>
    <s v="23"/>
    <s v="Sligo"/>
    <s v="-"/>
    <s v="All religions"/>
    <s v="2006"/>
    <s v="2006"/>
    <s v="Number"/>
    <n v="9000"/>
  </r>
  <r>
    <s v="C1312"/>
    <s v="Population"/>
    <s v="310"/>
    <s v="15 - 24 years"/>
    <s v="-"/>
    <s v="Both sexes"/>
    <s v="D"/>
    <s v="Ulster (part of)"/>
    <s v="01"/>
    <s v="Roman Catholic"/>
    <s v="2006"/>
    <s v="2006"/>
    <s v="Number"/>
    <n v="33078"/>
  </r>
  <r>
    <s v="C1312"/>
    <s v="Population"/>
    <s v="310"/>
    <s v="15 - 24 years"/>
    <s v="-"/>
    <s v="Both sexes"/>
    <s v="D"/>
    <s v="Ulster (part of)"/>
    <s v="07"/>
    <s v="Muslim (Islamic)"/>
    <s v="2006"/>
    <s v="2006"/>
    <s v="Number"/>
    <n v="81"/>
  </r>
  <r>
    <s v="C1312"/>
    <s v="Population"/>
    <s v="310"/>
    <s v="15 - 24 years"/>
    <s v="-"/>
    <s v="Both sexes"/>
    <s v="D"/>
    <s v="Ulster (part of)"/>
    <s v="03"/>
    <s v="Church of Ireland (incl. Protestant)"/>
    <s v="2006"/>
    <s v="2006"/>
    <s v="Number"/>
    <n v="1489"/>
  </r>
  <r>
    <s v="C1312"/>
    <s v="Population"/>
    <s v="310"/>
    <s v="15 - 24 years"/>
    <s v="-"/>
    <s v="Both sexes"/>
    <s v="D"/>
    <s v="Ulster (part of)"/>
    <s v="10"/>
    <s v="Orthodox (Greek, Coptic, Russian)"/>
    <s v="2006"/>
    <s v="2006"/>
    <s v="Number"/>
    <n v="86"/>
  </r>
  <r>
    <s v="C1312"/>
    <s v="Population"/>
    <s v="310"/>
    <s v="15 - 24 years"/>
    <s v="-"/>
    <s v="Both sexes"/>
    <s v="D"/>
    <s v="Ulster (part of)"/>
    <s v="08"/>
    <s v="Other Christian religion, n.e.s."/>
    <s v="2006"/>
    <s v="2006"/>
    <s v="Number"/>
    <n v="133"/>
  </r>
  <r>
    <s v="C1312"/>
    <s v="Population"/>
    <s v="310"/>
    <s v="15 - 24 years"/>
    <s v="-"/>
    <s v="Both sexes"/>
    <s v="D"/>
    <s v="Ulster (part of)"/>
    <s v="09"/>
    <s v="Presbyterian"/>
    <s v="2006"/>
    <s v="2006"/>
    <s v="Number"/>
    <n v="1161"/>
  </r>
  <r>
    <s v="C1312"/>
    <s v="Population"/>
    <s v="310"/>
    <s v="15 - 24 years"/>
    <s v="-"/>
    <s v="Both sexes"/>
    <s v="D"/>
    <s v="Ulster (part of)"/>
    <s v="11"/>
    <s v="Methodist, Wesleyan"/>
    <s v="2006"/>
    <s v="2006"/>
    <s v="Number"/>
    <n v="99"/>
  </r>
  <r>
    <s v="C1312"/>
    <s v="Population"/>
    <s v="310"/>
    <s v="15 - 24 years"/>
    <s v="-"/>
    <s v="Both sexes"/>
    <s v="D"/>
    <s v="Ulster (part of)"/>
    <s v="02"/>
    <s v="Other stated religions (1)"/>
    <s v="2006"/>
    <s v="2006"/>
    <s v="Number"/>
    <n v="272"/>
  </r>
  <r>
    <s v="C1312"/>
    <s v="Population"/>
    <s v="310"/>
    <s v="15 - 24 years"/>
    <s v="-"/>
    <s v="Both sexes"/>
    <s v="D"/>
    <s v="Ulster (part of)"/>
    <s v="35"/>
    <s v="No religion"/>
    <s v="2006"/>
    <s v="2006"/>
    <s v="Number"/>
    <n v="879"/>
  </r>
  <r>
    <s v="C1312"/>
    <s v="Population"/>
    <s v="310"/>
    <s v="15 - 24 years"/>
    <s v="-"/>
    <s v="Both sexes"/>
    <s v="D"/>
    <s v="Ulster (part of)"/>
    <s v="36"/>
    <s v="Not stated"/>
    <s v="2006"/>
    <s v="2006"/>
    <s v="Number"/>
    <n v="310"/>
  </r>
  <r>
    <s v="C1312"/>
    <s v="Population"/>
    <s v="310"/>
    <s v="15 - 24 years"/>
    <s v="-"/>
    <s v="Both sexes"/>
    <s v="D"/>
    <s v="Ulster (part of)"/>
    <s v="-"/>
    <s v="All religions"/>
    <s v="2006"/>
    <s v="2006"/>
    <s v="Number"/>
    <n v="37588"/>
  </r>
  <r>
    <s v="C1312"/>
    <s v="Population"/>
    <s v="310"/>
    <s v="15 - 24 years"/>
    <s v="-"/>
    <s v="Both sexes"/>
    <s v="24"/>
    <s v="Cavan"/>
    <s v="01"/>
    <s v="Roman Catholic"/>
    <s v="2006"/>
    <s v="2006"/>
    <s v="Number"/>
    <n v="7667"/>
  </r>
  <r>
    <s v="C1312"/>
    <s v="Population"/>
    <s v="310"/>
    <s v="15 - 24 years"/>
    <s v="-"/>
    <s v="Both sexes"/>
    <s v="24"/>
    <s v="Cavan"/>
    <s v="07"/>
    <s v="Muslim (Islamic)"/>
    <s v="2006"/>
    <s v="2006"/>
    <s v="Number"/>
    <n v="30"/>
  </r>
  <r>
    <s v="C1312"/>
    <s v="Population"/>
    <s v="310"/>
    <s v="15 - 24 years"/>
    <s v="-"/>
    <s v="Both sexes"/>
    <s v="24"/>
    <s v="Cavan"/>
    <s v="03"/>
    <s v="Church of Ireland (incl. Protestant)"/>
    <s v="2006"/>
    <s v="2006"/>
    <s v="Number"/>
    <n v="470"/>
  </r>
  <r>
    <s v="C1312"/>
    <s v="Population"/>
    <s v="310"/>
    <s v="15 - 24 years"/>
    <s v="-"/>
    <s v="Both sexes"/>
    <s v="24"/>
    <s v="Cavan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24"/>
    <s v="Cavan"/>
    <s v="08"/>
    <s v="Other Christian religion, n.e.s."/>
    <s v="2006"/>
    <s v="2006"/>
    <s v="Number"/>
    <n v="31"/>
  </r>
  <r>
    <s v="C1312"/>
    <s v="Population"/>
    <s v="310"/>
    <s v="15 - 24 years"/>
    <s v="-"/>
    <s v="Both sexes"/>
    <s v="24"/>
    <s v="Cavan"/>
    <s v="09"/>
    <s v="Presbyterian"/>
    <s v="2006"/>
    <s v="2006"/>
    <s v="Number"/>
    <n v="94"/>
  </r>
  <r>
    <s v="C1312"/>
    <s v="Population"/>
    <s v="310"/>
    <s v="15 - 24 years"/>
    <s v="-"/>
    <s v="Both sexes"/>
    <s v="24"/>
    <s v="Cavan"/>
    <s v="11"/>
    <s v="Methodist, Wesleyan"/>
    <s v="2006"/>
    <s v="2006"/>
    <s v="Number"/>
    <n v="12"/>
  </r>
  <r>
    <s v="C1312"/>
    <s v="Population"/>
    <s v="310"/>
    <s v="15 - 24 years"/>
    <s v="-"/>
    <s v="Both sexes"/>
    <s v="24"/>
    <s v="Cavan"/>
    <s v="02"/>
    <s v="Other stated religions (1)"/>
    <s v="2006"/>
    <s v="2006"/>
    <s v="Number"/>
    <n v="73"/>
  </r>
  <r>
    <s v="C1312"/>
    <s v="Population"/>
    <s v="310"/>
    <s v="15 - 24 years"/>
    <s v="-"/>
    <s v="Both sexes"/>
    <s v="24"/>
    <s v="Cavan"/>
    <s v="35"/>
    <s v="No religion"/>
    <s v="2006"/>
    <s v="2006"/>
    <s v="Number"/>
    <n v="221"/>
  </r>
  <r>
    <s v="C1312"/>
    <s v="Population"/>
    <s v="310"/>
    <s v="15 - 24 years"/>
    <s v="-"/>
    <s v="Both sexes"/>
    <s v="24"/>
    <s v="Cavan"/>
    <s v="36"/>
    <s v="Not stated"/>
    <s v="2006"/>
    <s v="2006"/>
    <s v="Number"/>
    <n v="119"/>
  </r>
  <r>
    <s v="C1312"/>
    <s v="Population"/>
    <s v="310"/>
    <s v="15 - 24 years"/>
    <s v="-"/>
    <s v="Both sexes"/>
    <s v="24"/>
    <s v="Cavan"/>
    <s v="-"/>
    <s v="All religions"/>
    <s v="2006"/>
    <s v="2006"/>
    <s v="Number"/>
    <n v="8743"/>
  </r>
  <r>
    <s v="C1312"/>
    <s v="Population"/>
    <s v="310"/>
    <s v="15 - 24 years"/>
    <s v="-"/>
    <s v="Both sexes"/>
    <s v="25"/>
    <s v="Donegal"/>
    <s v="01"/>
    <s v="Roman Catholic"/>
    <s v="2006"/>
    <s v="2006"/>
    <s v="Number"/>
    <n v="18042"/>
  </r>
  <r>
    <s v="C1312"/>
    <s v="Population"/>
    <s v="310"/>
    <s v="15 - 24 years"/>
    <s v="-"/>
    <s v="Both sexes"/>
    <s v="25"/>
    <s v="Donegal"/>
    <s v="07"/>
    <s v="Muslim (Islamic)"/>
    <s v="2006"/>
    <s v="2006"/>
    <s v="Number"/>
    <n v="35"/>
  </r>
  <r>
    <s v="C1312"/>
    <s v="Population"/>
    <s v="310"/>
    <s v="15 - 24 years"/>
    <s v="-"/>
    <s v="Both sexes"/>
    <s v="25"/>
    <s v="Donegal"/>
    <s v="03"/>
    <s v="Church of Ireland (incl. Protestant)"/>
    <s v="2006"/>
    <s v="2006"/>
    <s v="Number"/>
    <n v="816"/>
  </r>
  <r>
    <s v="C1312"/>
    <s v="Population"/>
    <s v="310"/>
    <s v="15 - 24 years"/>
    <s v="-"/>
    <s v="Both sexes"/>
    <s v="25"/>
    <s v="Donegal"/>
    <s v="10"/>
    <s v="Orthodox (Greek, Coptic, Russian)"/>
    <s v="2006"/>
    <s v="2006"/>
    <s v="Number"/>
    <n v="25"/>
  </r>
  <r>
    <s v="C1312"/>
    <s v="Population"/>
    <s v="310"/>
    <s v="15 - 24 years"/>
    <s v="-"/>
    <s v="Both sexes"/>
    <s v="25"/>
    <s v="Donegal"/>
    <s v="08"/>
    <s v="Other Christian religion, n.e.s."/>
    <s v="2006"/>
    <s v="2006"/>
    <s v="Number"/>
    <n v="77"/>
  </r>
  <r>
    <s v="C1312"/>
    <s v="Population"/>
    <s v="310"/>
    <s v="15 - 24 years"/>
    <s v="-"/>
    <s v="Both sexes"/>
    <s v="25"/>
    <s v="Donegal"/>
    <s v="09"/>
    <s v="Presbyterian"/>
    <s v="2006"/>
    <s v="2006"/>
    <s v="Number"/>
    <n v="778"/>
  </r>
  <r>
    <s v="C1312"/>
    <s v="Population"/>
    <s v="310"/>
    <s v="15 - 24 years"/>
    <s v="-"/>
    <s v="Both sexes"/>
    <s v="25"/>
    <s v="Donegal"/>
    <s v="11"/>
    <s v="Methodist, Wesleyan"/>
    <s v="2006"/>
    <s v="2006"/>
    <s v="Number"/>
    <n v="83"/>
  </r>
  <r>
    <s v="C1312"/>
    <s v="Population"/>
    <s v="310"/>
    <s v="15 - 24 years"/>
    <s v="-"/>
    <s v="Both sexes"/>
    <s v="25"/>
    <s v="Donegal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25"/>
    <s v="Donegal"/>
    <s v="35"/>
    <s v="No religion"/>
    <s v="2006"/>
    <s v="2006"/>
    <s v="Number"/>
    <n v="461"/>
  </r>
  <r>
    <s v="C1312"/>
    <s v="Population"/>
    <s v="310"/>
    <s v="15 - 24 years"/>
    <s v="-"/>
    <s v="Both sexes"/>
    <s v="25"/>
    <s v="Donegal"/>
    <s v="36"/>
    <s v="Not stated"/>
    <s v="2006"/>
    <s v="2006"/>
    <s v="Number"/>
    <n v="127"/>
  </r>
  <r>
    <s v="C1312"/>
    <s v="Population"/>
    <s v="310"/>
    <s v="15 - 24 years"/>
    <s v="-"/>
    <s v="Both sexes"/>
    <s v="25"/>
    <s v="Donegal"/>
    <s v="-"/>
    <s v="All religions"/>
    <s v="2006"/>
    <s v="2006"/>
    <s v="Number"/>
    <n v="20575"/>
  </r>
  <r>
    <s v="C1312"/>
    <s v="Population"/>
    <s v="310"/>
    <s v="15 - 24 years"/>
    <s v="-"/>
    <s v="Both sexes"/>
    <s v="26"/>
    <s v="Monaghan"/>
    <s v="01"/>
    <s v="Roman Catholic"/>
    <s v="2006"/>
    <s v="2006"/>
    <s v="Number"/>
    <n v="7369"/>
  </r>
  <r>
    <s v="C1312"/>
    <s v="Population"/>
    <s v="310"/>
    <s v="15 - 24 years"/>
    <s v="-"/>
    <s v="Both sexes"/>
    <s v="26"/>
    <s v="Monaghan"/>
    <s v="07"/>
    <s v="Muslim (Islamic)"/>
    <s v="2006"/>
    <s v="2006"/>
    <s v="Number"/>
    <n v="16"/>
  </r>
  <r>
    <s v="C1312"/>
    <s v="Population"/>
    <s v="310"/>
    <s v="15 - 24 years"/>
    <s v="-"/>
    <s v="Both sexes"/>
    <s v="26"/>
    <s v="Monaghan"/>
    <s v="03"/>
    <s v="Church of Ireland (incl. Protestant)"/>
    <s v="2006"/>
    <s v="2006"/>
    <s v="Number"/>
    <n v="203"/>
  </r>
  <r>
    <s v="C1312"/>
    <s v="Population"/>
    <s v="310"/>
    <s v="15 - 24 years"/>
    <s v="-"/>
    <s v="Both sexes"/>
    <s v="26"/>
    <s v="Monaghan"/>
    <s v="10"/>
    <s v="Orthodox (Greek, Coptic, Russian)"/>
    <s v="2006"/>
    <s v="2006"/>
    <s v="Number"/>
    <n v="35"/>
  </r>
  <r>
    <s v="C1312"/>
    <s v="Population"/>
    <s v="310"/>
    <s v="15 - 24 years"/>
    <s v="-"/>
    <s v="Both sexes"/>
    <s v="26"/>
    <s v="Monaghan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26"/>
    <s v="Monaghan"/>
    <s v="09"/>
    <s v="Presbyterian"/>
    <s v="2006"/>
    <s v="2006"/>
    <s v="Number"/>
    <n v="289"/>
  </r>
  <r>
    <s v="C1312"/>
    <s v="Population"/>
    <s v="310"/>
    <s v="15 - 24 years"/>
    <s v="-"/>
    <s v="Both sexes"/>
    <s v="26"/>
    <s v="Monaghan"/>
    <s v="11"/>
    <s v="Methodist, Wesleyan"/>
    <s v="2006"/>
    <s v="2006"/>
    <s v="Number"/>
    <n v="4"/>
  </r>
  <r>
    <s v="C1312"/>
    <s v="Population"/>
    <s v="310"/>
    <s v="15 - 24 years"/>
    <s v="-"/>
    <s v="Both sexes"/>
    <s v="26"/>
    <s v="Monaghan"/>
    <s v="02"/>
    <s v="Other stated religions (1)"/>
    <s v="2006"/>
    <s v="2006"/>
    <s v="Number"/>
    <n v="68"/>
  </r>
  <r>
    <s v="C1312"/>
    <s v="Population"/>
    <s v="310"/>
    <s v="15 - 24 years"/>
    <s v="-"/>
    <s v="Both sexes"/>
    <s v="26"/>
    <s v="Monaghan"/>
    <s v="35"/>
    <s v="No religion"/>
    <s v="2006"/>
    <s v="2006"/>
    <s v="Number"/>
    <n v="197"/>
  </r>
  <r>
    <s v="C1312"/>
    <s v="Population"/>
    <s v="310"/>
    <s v="15 - 24 years"/>
    <s v="-"/>
    <s v="Both sexes"/>
    <s v="26"/>
    <s v="Monaghan"/>
    <s v="36"/>
    <s v="Not stated"/>
    <s v="2006"/>
    <s v="2006"/>
    <s v="Number"/>
    <n v="64"/>
  </r>
  <r>
    <s v="C1312"/>
    <s v="Population"/>
    <s v="310"/>
    <s v="15 - 24 years"/>
    <s v="-"/>
    <s v="Both sexes"/>
    <s v="26"/>
    <s v="Monaghan"/>
    <s v="-"/>
    <s v="All religions"/>
    <s v="2006"/>
    <s v="2006"/>
    <s v="Number"/>
    <n v="8270"/>
  </r>
  <r>
    <s v="C1312"/>
    <s v="Population"/>
    <s v="310"/>
    <s v="15 - 24 years"/>
    <s v="1"/>
    <s v="Male"/>
    <s v="-"/>
    <s v="State"/>
    <s v="01"/>
    <s v="Roman Catholic"/>
    <s v="2006"/>
    <s v="2006"/>
    <s v="Number"/>
    <n v="277093"/>
  </r>
  <r>
    <s v="C1312"/>
    <s v="Population"/>
    <s v="310"/>
    <s v="15 - 24 years"/>
    <s v="1"/>
    <s v="Male"/>
    <s v="-"/>
    <s v="State"/>
    <s v="07"/>
    <s v="Muslim (Islamic)"/>
    <s v="2006"/>
    <s v="2006"/>
    <s v="Number"/>
    <n v="3191"/>
  </r>
  <r>
    <s v="C1312"/>
    <s v="Population"/>
    <s v="310"/>
    <s v="15 - 24 years"/>
    <s v="1"/>
    <s v="Male"/>
    <s v="-"/>
    <s v="State"/>
    <s v="03"/>
    <s v="Church of Ireland (incl. Protestant)"/>
    <s v="2006"/>
    <s v="2006"/>
    <s v="Number"/>
    <n v="7409"/>
  </r>
  <r>
    <s v="C1312"/>
    <s v="Population"/>
    <s v="310"/>
    <s v="15 - 24 years"/>
    <s v="1"/>
    <s v="Male"/>
    <s v="-"/>
    <s v="State"/>
    <s v="10"/>
    <s v="Orthodox (Greek, Coptic, Russian)"/>
    <s v="2006"/>
    <s v="2006"/>
    <s v="Number"/>
    <n v="1238"/>
  </r>
  <r>
    <s v="C1312"/>
    <s v="Population"/>
    <s v="310"/>
    <s v="15 - 24 years"/>
    <s v="1"/>
    <s v="Male"/>
    <s v="-"/>
    <s v="State"/>
    <s v="08"/>
    <s v="Other Christian religion, n.e.s."/>
    <s v="2006"/>
    <s v="2006"/>
    <s v="Number"/>
    <n v="1772"/>
  </r>
  <r>
    <s v="C1312"/>
    <s v="Population"/>
    <s v="310"/>
    <s v="15 - 24 years"/>
    <s v="1"/>
    <s v="Male"/>
    <s v="-"/>
    <s v="State"/>
    <s v="09"/>
    <s v="Presbyterian"/>
    <s v="2006"/>
    <s v="2006"/>
    <s v="Number"/>
    <n v="1287"/>
  </r>
  <r>
    <s v="C1312"/>
    <s v="Population"/>
    <s v="310"/>
    <s v="15 - 24 years"/>
    <s v="1"/>
    <s v="Male"/>
    <s v="-"/>
    <s v="State"/>
    <s v="11"/>
    <s v="Methodist, Wesleyan"/>
    <s v="2006"/>
    <s v="2006"/>
    <s v="Number"/>
    <n v="550"/>
  </r>
  <r>
    <s v="C1312"/>
    <s v="Population"/>
    <s v="310"/>
    <s v="15 - 24 years"/>
    <s v="1"/>
    <s v="Male"/>
    <s v="-"/>
    <s v="State"/>
    <s v="02"/>
    <s v="Other stated religions (1)"/>
    <s v="2006"/>
    <s v="2006"/>
    <s v="Number"/>
    <n v="4338"/>
  </r>
  <r>
    <s v="C1312"/>
    <s v="Population"/>
    <s v="310"/>
    <s v="15 - 24 years"/>
    <s v="1"/>
    <s v="Male"/>
    <s v="-"/>
    <s v="State"/>
    <s v="35"/>
    <s v="No religion"/>
    <s v="2006"/>
    <s v="2006"/>
    <s v="Number"/>
    <n v="19200"/>
  </r>
  <r>
    <s v="C1312"/>
    <s v="Population"/>
    <s v="310"/>
    <s v="15 - 24 years"/>
    <s v="1"/>
    <s v="Male"/>
    <s v="-"/>
    <s v="State"/>
    <s v="36"/>
    <s v="Not stated"/>
    <s v="2006"/>
    <s v="2006"/>
    <s v="Number"/>
    <n v="4929"/>
  </r>
  <r>
    <s v="C1312"/>
    <s v="Population"/>
    <s v="310"/>
    <s v="15 - 24 years"/>
    <s v="1"/>
    <s v="Male"/>
    <s v="-"/>
    <s v="State"/>
    <s v="-"/>
    <s v="All religions"/>
    <s v="2006"/>
    <s v="2006"/>
    <s v="Number"/>
    <n v="321007"/>
  </r>
  <r>
    <s v="C1312"/>
    <s v="Population"/>
    <s v="310"/>
    <s v="15 - 24 years"/>
    <s v="1"/>
    <s v="Male"/>
    <s v="A"/>
    <s v="Leinster"/>
    <s v="01"/>
    <s v="Roman Catholic"/>
    <s v="2006"/>
    <s v="2006"/>
    <s v="Number"/>
    <n v="147674"/>
  </r>
  <r>
    <s v="C1312"/>
    <s v="Population"/>
    <s v="310"/>
    <s v="15 - 24 years"/>
    <s v="1"/>
    <s v="Male"/>
    <s v="A"/>
    <s v="Leinster"/>
    <s v="07"/>
    <s v="Muslim (Islamic)"/>
    <s v="2006"/>
    <s v="2006"/>
    <s v="Number"/>
    <n v="2270"/>
  </r>
  <r>
    <s v="C1312"/>
    <s v="Population"/>
    <s v="310"/>
    <s v="15 - 24 years"/>
    <s v="1"/>
    <s v="Male"/>
    <s v="A"/>
    <s v="Leinster"/>
    <s v="03"/>
    <s v="Church of Ireland (incl. Protestant)"/>
    <s v="2006"/>
    <s v="2006"/>
    <s v="Number"/>
    <n v="4341"/>
  </r>
  <r>
    <s v="C1312"/>
    <s v="Population"/>
    <s v="310"/>
    <s v="15 - 24 years"/>
    <s v="1"/>
    <s v="Male"/>
    <s v="A"/>
    <s v="Leinster"/>
    <s v="10"/>
    <s v="Orthodox (Greek, Coptic, Russian)"/>
    <s v="2006"/>
    <s v="2006"/>
    <s v="Number"/>
    <n v="876"/>
  </r>
  <r>
    <s v="C1312"/>
    <s v="Population"/>
    <s v="310"/>
    <s v="15 - 24 years"/>
    <s v="1"/>
    <s v="Male"/>
    <s v="A"/>
    <s v="Leinster"/>
    <s v="08"/>
    <s v="Other Christian religion, n.e.s."/>
    <s v="2006"/>
    <s v="2006"/>
    <s v="Number"/>
    <n v="1198"/>
  </r>
  <r>
    <s v="C1312"/>
    <s v="Population"/>
    <s v="310"/>
    <s v="15 - 24 years"/>
    <s v="1"/>
    <s v="Male"/>
    <s v="A"/>
    <s v="Leinster"/>
    <s v="09"/>
    <s v="Presbyterian"/>
    <s v="2006"/>
    <s v="2006"/>
    <s v="Number"/>
    <n v="516"/>
  </r>
  <r>
    <s v="C1312"/>
    <s v="Population"/>
    <s v="310"/>
    <s v="15 - 24 years"/>
    <s v="1"/>
    <s v="Male"/>
    <s v="A"/>
    <s v="Leinster"/>
    <s v="11"/>
    <s v="Methodist, Wesleyan"/>
    <s v="2006"/>
    <s v="2006"/>
    <s v="Number"/>
    <n v="342"/>
  </r>
  <r>
    <s v="C1312"/>
    <s v="Population"/>
    <s v="310"/>
    <s v="15 - 24 years"/>
    <s v="1"/>
    <s v="Male"/>
    <s v="A"/>
    <s v="Leinster"/>
    <s v="02"/>
    <s v="Other stated religions (1)"/>
    <s v="2006"/>
    <s v="2006"/>
    <s v="Number"/>
    <n v="2950"/>
  </r>
  <r>
    <s v="C1312"/>
    <s v="Population"/>
    <s v="310"/>
    <s v="15 - 24 years"/>
    <s v="1"/>
    <s v="Male"/>
    <s v="A"/>
    <s v="Leinster"/>
    <s v="35"/>
    <s v="No religion"/>
    <s v="2006"/>
    <s v="2006"/>
    <s v="Number"/>
    <n v="12372"/>
  </r>
  <r>
    <s v="C1312"/>
    <s v="Population"/>
    <s v="310"/>
    <s v="15 - 24 years"/>
    <s v="1"/>
    <s v="Male"/>
    <s v="A"/>
    <s v="Leinster"/>
    <s v="36"/>
    <s v="Not stated"/>
    <s v="2006"/>
    <s v="2006"/>
    <s v="Number"/>
    <n v="3152"/>
  </r>
  <r>
    <s v="C1312"/>
    <s v="Population"/>
    <s v="310"/>
    <s v="15 - 24 years"/>
    <s v="1"/>
    <s v="Male"/>
    <s v="A"/>
    <s v="Leinster"/>
    <s v="-"/>
    <s v="All religions"/>
    <s v="2006"/>
    <s v="2006"/>
    <s v="Number"/>
    <n v="175691"/>
  </r>
  <r>
    <s v="C1312"/>
    <s v="Population"/>
    <s v="310"/>
    <s v="15 - 24 years"/>
    <s v="1"/>
    <s v="Male"/>
    <s v="01"/>
    <s v="Carlow"/>
    <s v="01"/>
    <s v="Roman Catholic"/>
    <s v="2006"/>
    <s v="2006"/>
    <s v="Number"/>
    <n v="3640"/>
  </r>
  <r>
    <s v="C1312"/>
    <s v="Population"/>
    <s v="310"/>
    <s v="15 - 24 years"/>
    <s v="1"/>
    <s v="Male"/>
    <s v="01"/>
    <s v="Carlow"/>
    <s v="07"/>
    <s v="Muslim (Islamic)"/>
    <s v="2006"/>
    <s v="2006"/>
    <s v="Number"/>
    <n v="12"/>
  </r>
  <r>
    <s v="C1312"/>
    <s v="Population"/>
    <s v="310"/>
    <s v="15 - 24 years"/>
    <s v="1"/>
    <s v="Male"/>
    <s v="01"/>
    <s v="Carlow"/>
    <s v="03"/>
    <s v="Church of Ireland (incl. Protestant)"/>
    <s v="2006"/>
    <s v="2006"/>
    <s v="Number"/>
    <n v="121"/>
  </r>
  <r>
    <s v="C1312"/>
    <s v="Population"/>
    <s v="310"/>
    <s v="15 - 24 years"/>
    <s v="1"/>
    <s v="Male"/>
    <s v="01"/>
    <s v="Carlow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01"/>
    <s v="Carlow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01"/>
    <s v="Carlow"/>
    <s v="09"/>
    <s v="Presbyterian"/>
    <s v="2006"/>
    <s v="2006"/>
    <s v="Number"/>
    <n v="4"/>
  </r>
  <r>
    <s v="C1312"/>
    <s v="Population"/>
    <s v="310"/>
    <s v="15 - 24 years"/>
    <s v="1"/>
    <s v="Male"/>
    <s v="01"/>
    <s v="Carlow"/>
    <s v="11"/>
    <s v="Methodist, Wesleyan"/>
    <s v="2006"/>
    <s v="2006"/>
    <s v="Number"/>
    <n v="8"/>
  </r>
  <r>
    <s v="C1312"/>
    <s v="Population"/>
    <s v="310"/>
    <s v="15 - 24 years"/>
    <s v="1"/>
    <s v="Male"/>
    <s v="01"/>
    <s v="Carlow"/>
    <s v="02"/>
    <s v="Other stated religions (1)"/>
    <s v="2006"/>
    <s v="2006"/>
    <s v="Number"/>
    <n v="37"/>
  </r>
  <r>
    <s v="C1312"/>
    <s v="Population"/>
    <s v="310"/>
    <s v="15 - 24 years"/>
    <s v="1"/>
    <s v="Male"/>
    <s v="01"/>
    <s v="Carlow"/>
    <s v="35"/>
    <s v="No religion"/>
    <s v="2006"/>
    <s v="2006"/>
    <s v="Number"/>
    <n v="182"/>
  </r>
  <r>
    <s v="C1312"/>
    <s v="Population"/>
    <s v="310"/>
    <s v="15 - 24 years"/>
    <s v="1"/>
    <s v="Male"/>
    <s v="01"/>
    <s v="Carlow"/>
    <s v="36"/>
    <s v="Not stated"/>
    <s v="2006"/>
    <s v="2006"/>
    <s v="Number"/>
    <n v="59"/>
  </r>
  <r>
    <s v="C1312"/>
    <s v="Population"/>
    <s v="310"/>
    <s v="15 - 24 years"/>
    <s v="1"/>
    <s v="Male"/>
    <s v="01"/>
    <s v="Carlow"/>
    <s v="-"/>
    <s v="All religions"/>
    <s v="2006"/>
    <s v="2006"/>
    <s v="Number"/>
    <n v="4093"/>
  </r>
  <r>
    <s v="C1312"/>
    <s v="Population"/>
    <s v="310"/>
    <s v="15 - 24 years"/>
    <s v="1"/>
    <s v="Male"/>
    <s v="02"/>
    <s v="Dublin"/>
    <s v="01"/>
    <s v="Roman Catholic"/>
    <s v="2006"/>
    <s v="2006"/>
    <s v="Number"/>
    <n v="75897"/>
  </r>
  <r>
    <s v="C1312"/>
    <s v="Population"/>
    <s v="310"/>
    <s v="15 - 24 years"/>
    <s v="1"/>
    <s v="Male"/>
    <s v="02"/>
    <s v="Dublin"/>
    <s v="07"/>
    <s v="Muslim (Islamic)"/>
    <s v="2006"/>
    <s v="2006"/>
    <s v="Number"/>
    <n v="1934"/>
  </r>
  <r>
    <s v="C1312"/>
    <s v="Population"/>
    <s v="310"/>
    <s v="15 - 24 years"/>
    <s v="1"/>
    <s v="Male"/>
    <s v="02"/>
    <s v="Dublin"/>
    <s v="03"/>
    <s v="Church of Ireland (incl. Protestant)"/>
    <s v="2006"/>
    <s v="2006"/>
    <s v="Number"/>
    <n v="2277"/>
  </r>
  <r>
    <s v="C1312"/>
    <s v="Population"/>
    <s v="310"/>
    <s v="15 - 24 years"/>
    <s v="1"/>
    <s v="Male"/>
    <s v="02"/>
    <s v="Dublin"/>
    <s v="10"/>
    <s v="Orthodox (Greek, Coptic, Russian)"/>
    <s v="2006"/>
    <s v="2006"/>
    <s v="Number"/>
    <n v="608"/>
  </r>
  <r>
    <s v="C1312"/>
    <s v="Population"/>
    <s v="310"/>
    <s v="15 - 24 years"/>
    <s v="1"/>
    <s v="Male"/>
    <s v="02"/>
    <s v="Dublin"/>
    <s v="08"/>
    <s v="Other Christian religion, n.e.s."/>
    <s v="2006"/>
    <s v="2006"/>
    <s v="Number"/>
    <n v="760"/>
  </r>
  <r>
    <s v="C1312"/>
    <s v="Population"/>
    <s v="310"/>
    <s v="15 - 24 years"/>
    <s v="1"/>
    <s v="Male"/>
    <s v="02"/>
    <s v="Dublin"/>
    <s v="09"/>
    <s v="Presbyterian"/>
    <s v="2006"/>
    <s v="2006"/>
    <s v="Number"/>
    <n v="338"/>
  </r>
  <r>
    <s v="C1312"/>
    <s v="Population"/>
    <s v="310"/>
    <s v="15 - 24 years"/>
    <s v="1"/>
    <s v="Male"/>
    <s v="02"/>
    <s v="Dublin"/>
    <s v="11"/>
    <s v="Methodist, Wesleyan"/>
    <s v="2006"/>
    <s v="2006"/>
    <s v="Number"/>
    <n v="222"/>
  </r>
  <r>
    <s v="C1312"/>
    <s v="Population"/>
    <s v="310"/>
    <s v="15 - 24 years"/>
    <s v="1"/>
    <s v="Male"/>
    <s v="02"/>
    <s v="Dublin"/>
    <s v="02"/>
    <s v="Other stated religions (1)"/>
    <s v="2006"/>
    <s v="2006"/>
    <s v="Number"/>
    <n v="2187"/>
  </r>
  <r>
    <s v="C1312"/>
    <s v="Population"/>
    <s v="310"/>
    <s v="15 - 24 years"/>
    <s v="1"/>
    <s v="Male"/>
    <s v="02"/>
    <s v="Dublin"/>
    <s v="35"/>
    <s v="No religion"/>
    <s v="2006"/>
    <s v="2006"/>
    <s v="Number"/>
    <n v="8962"/>
  </r>
  <r>
    <s v="C1312"/>
    <s v="Population"/>
    <s v="310"/>
    <s v="15 - 24 years"/>
    <s v="1"/>
    <s v="Male"/>
    <s v="02"/>
    <s v="Dublin"/>
    <s v="36"/>
    <s v="Not stated"/>
    <s v="2006"/>
    <s v="2006"/>
    <s v="Number"/>
    <n v="2103"/>
  </r>
  <r>
    <s v="C1312"/>
    <s v="Population"/>
    <s v="310"/>
    <s v="15 - 24 years"/>
    <s v="1"/>
    <s v="Male"/>
    <s v="02"/>
    <s v="Dublin"/>
    <s v="-"/>
    <s v="All religions"/>
    <s v="2006"/>
    <s v="2006"/>
    <s v="Number"/>
    <n v="95288"/>
  </r>
  <r>
    <s v="C1312"/>
    <s v="Population"/>
    <s v="310"/>
    <s v="15 - 24 years"/>
    <s v="1"/>
    <s v="Male"/>
    <s v="021"/>
    <s v="Dublin City"/>
    <s v="01"/>
    <s v="Roman Catholic"/>
    <s v="2006"/>
    <s v="2006"/>
    <s v="Number"/>
    <n v="31588"/>
  </r>
  <r>
    <s v="C1312"/>
    <s v="Population"/>
    <s v="310"/>
    <s v="15 - 24 years"/>
    <s v="1"/>
    <s v="Male"/>
    <s v="021"/>
    <s v="Dublin City"/>
    <s v="07"/>
    <s v="Muslim (Islamic)"/>
    <s v="2006"/>
    <s v="2006"/>
    <s v="Number"/>
    <n v="1223"/>
  </r>
  <r>
    <s v="C1312"/>
    <s v="Population"/>
    <s v="310"/>
    <s v="15 - 24 years"/>
    <s v="1"/>
    <s v="Male"/>
    <s v="021"/>
    <s v="Dublin City"/>
    <s v="03"/>
    <s v="Church of Ireland (incl. Protestant)"/>
    <s v="2006"/>
    <s v="2006"/>
    <s v="Number"/>
    <n v="871"/>
  </r>
  <r>
    <s v="C1312"/>
    <s v="Population"/>
    <s v="310"/>
    <s v="15 - 24 years"/>
    <s v="1"/>
    <s v="Male"/>
    <s v="021"/>
    <s v="Dublin City"/>
    <s v="10"/>
    <s v="Orthodox (Greek, Coptic, Russian)"/>
    <s v="2006"/>
    <s v="2006"/>
    <s v="Number"/>
    <n v="308"/>
  </r>
  <r>
    <s v="C1312"/>
    <s v="Population"/>
    <s v="310"/>
    <s v="15 - 24 years"/>
    <s v="1"/>
    <s v="Male"/>
    <s v="021"/>
    <s v="Dublin City"/>
    <s v="08"/>
    <s v="Other Christian religion, n.e.s."/>
    <s v="2006"/>
    <s v="2006"/>
    <s v="Number"/>
    <n v="340"/>
  </r>
  <r>
    <s v="C1312"/>
    <s v="Population"/>
    <s v="310"/>
    <s v="15 - 24 years"/>
    <s v="1"/>
    <s v="Male"/>
    <s v="021"/>
    <s v="Dublin City"/>
    <s v="09"/>
    <s v="Presbyterian"/>
    <s v="2006"/>
    <s v="2006"/>
    <s v="Number"/>
    <n v="158"/>
  </r>
  <r>
    <s v="C1312"/>
    <s v="Population"/>
    <s v="310"/>
    <s v="15 - 24 years"/>
    <s v="1"/>
    <s v="Male"/>
    <s v="021"/>
    <s v="Dublin City"/>
    <s v="11"/>
    <s v="Methodist, Wesleyan"/>
    <s v="2006"/>
    <s v="2006"/>
    <s v="Number"/>
    <n v="86"/>
  </r>
  <r>
    <s v="C1312"/>
    <s v="Population"/>
    <s v="310"/>
    <s v="15 - 24 years"/>
    <s v="1"/>
    <s v="Male"/>
    <s v="021"/>
    <s v="Dublin City"/>
    <s v="02"/>
    <s v="Other stated religions (1)"/>
    <s v="2006"/>
    <s v="2006"/>
    <s v="Number"/>
    <n v="1240"/>
  </r>
  <r>
    <s v="C1312"/>
    <s v="Population"/>
    <s v="310"/>
    <s v="15 - 24 years"/>
    <s v="1"/>
    <s v="Male"/>
    <s v="021"/>
    <s v="Dublin City"/>
    <s v="35"/>
    <s v="No religion"/>
    <s v="2006"/>
    <s v="2006"/>
    <s v="Number"/>
    <n v="4965"/>
  </r>
  <r>
    <s v="C1312"/>
    <s v="Population"/>
    <s v="310"/>
    <s v="15 - 24 years"/>
    <s v="1"/>
    <s v="Male"/>
    <s v="021"/>
    <s v="Dublin City"/>
    <s v="36"/>
    <s v="Not stated"/>
    <s v="2006"/>
    <s v="2006"/>
    <s v="Number"/>
    <n v="1224"/>
  </r>
  <r>
    <s v="C1312"/>
    <s v="Population"/>
    <s v="310"/>
    <s v="15 - 24 years"/>
    <s v="1"/>
    <s v="Male"/>
    <s v="021"/>
    <s v="Dublin City"/>
    <s v="-"/>
    <s v="All religions"/>
    <s v="2006"/>
    <s v="2006"/>
    <s v="Number"/>
    <n v="42003"/>
  </r>
  <r>
    <s v="C1312"/>
    <s v="Population"/>
    <s v="310"/>
    <s v="15 - 24 years"/>
    <s v="1"/>
    <s v="Male"/>
    <s v="024"/>
    <s v="Dún Laoghaire-Rathdown"/>
    <s v="01"/>
    <s v="Roman Catholic"/>
    <s v="2006"/>
    <s v="2006"/>
    <s v="Number"/>
    <n v="11818"/>
  </r>
  <r>
    <s v="C1312"/>
    <s v="Population"/>
    <s v="310"/>
    <s v="15 - 24 years"/>
    <s v="1"/>
    <s v="Male"/>
    <s v="024"/>
    <s v="Dún Laoghaire-Rathdown"/>
    <s v="07"/>
    <s v="Muslim (Islamic)"/>
    <s v="2006"/>
    <s v="2006"/>
    <s v="Number"/>
    <n v="202"/>
  </r>
  <r>
    <s v="C1312"/>
    <s v="Population"/>
    <s v="310"/>
    <s v="15 - 24 years"/>
    <s v="1"/>
    <s v="Male"/>
    <s v="024"/>
    <s v="Dún Laoghaire-Rathdown"/>
    <s v="03"/>
    <s v="Church of Ireland (incl. Protestant)"/>
    <s v="2006"/>
    <s v="2006"/>
    <s v="Number"/>
    <n v="707"/>
  </r>
  <r>
    <s v="C1312"/>
    <s v="Population"/>
    <s v="310"/>
    <s v="15 - 24 years"/>
    <s v="1"/>
    <s v="Male"/>
    <s v="024"/>
    <s v="Dún Laoghaire-Rathdown"/>
    <s v="10"/>
    <s v="Orthodox (Greek, Coptic, Russian)"/>
    <s v="2006"/>
    <s v="2006"/>
    <s v="Number"/>
    <n v="32"/>
  </r>
  <r>
    <s v="C1312"/>
    <s v="Population"/>
    <s v="310"/>
    <s v="15 - 24 years"/>
    <s v="1"/>
    <s v="Male"/>
    <s v="024"/>
    <s v="Dún Laoghaire-Rathdown"/>
    <s v="08"/>
    <s v="Other Christian religion, n.e.s."/>
    <s v="2006"/>
    <s v="2006"/>
    <s v="Number"/>
    <n v="139"/>
  </r>
  <r>
    <s v="C1312"/>
    <s v="Population"/>
    <s v="310"/>
    <s v="15 - 24 years"/>
    <s v="1"/>
    <s v="Male"/>
    <s v="024"/>
    <s v="Dún Laoghaire-Rathdown"/>
    <s v="09"/>
    <s v="Presbyterian"/>
    <s v="2006"/>
    <s v="2006"/>
    <s v="Number"/>
    <n v="77"/>
  </r>
  <r>
    <s v="C1312"/>
    <s v="Population"/>
    <s v="310"/>
    <s v="15 - 24 years"/>
    <s v="1"/>
    <s v="Male"/>
    <s v="024"/>
    <s v="Dún Laoghaire-Rathdown"/>
    <s v="11"/>
    <s v="Methodist, Wesleyan"/>
    <s v="2006"/>
    <s v="2006"/>
    <s v="Number"/>
    <n v="67"/>
  </r>
  <r>
    <s v="C1312"/>
    <s v="Population"/>
    <s v="310"/>
    <s v="15 - 24 years"/>
    <s v="1"/>
    <s v="Male"/>
    <s v="024"/>
    <s v="Dún Laoghaire-Rathdown"/>
    <s v="02"/>
    <s v="Other stated religions (1)"/>
    <s v="2006"/>
    <s v="2006"/>
    <s v="Number"/>
    <n v="263"/>
  </r>
  <r>
    <s v="C1312"/>
    <s v="Population"/>
    <s v="310"/>
    <s v="15 - 24 years"/>
    <s v="1"/>
    <s v="Male"/>
    <s v="024"/>
    <s v="Dún Laoghaire-Rathdown"/>
    <s v="35"/>
    <s v="No religion"/>
    <s v="2006"/>
    <s v="2006"/>
    <s v="Number"/>
    <n v="1483"/>
  </r>
  <r>
    <s v="C1312"/>
    <s v="Population"/>
    <s v="310"/>
    <s v="15 - 24 years"/>
    <s v="1"/>
    <s v="Male"/>
    <s v="024"/>
    <s v="Dún Laoghaire-Rathdown"/>
    <s v="36"/>
    <s v="Not stated"/>
    <s v="2006"/>
    <s v="2006"/>
    <s v="Number"/>
    <n v="204"/>
  </r>
  <r>
    <s v="C1312"/>
    <s v="Population"/>
    <s v="310"/>
    <s v="15 - 24 years"/>
    <s v="1"/>
    <s v="Male"/>
    <s v="024"/>
    <s v="Dún Laoghaire-Rathdown"/>
    <s v="-"/>
    <s v="All religions"/>
    <s v="2006"/>
    <s v="2006"/>
    <s v="Number"/>
    <n v="14992"/>
  </r>
  <r>
    <s v="C1312"/>
    <s v="Population"/>
    <s v="310"/>
    <s v="15 - 24 years"/>
    <s v="1"/>
    <s v="Male"/>
    <s v="023"/>
    <s v="Fingal"/>
    <s v="01"/>
    <s v="Roman Catholic"/>
    <s v="2006"/>
    <s v="2006"/>
    <s v="Number"/>
    <n v="14979"/>
  </r>
  <r>
    <s v="C1312"/>
    <s v="Population"/>
    <s v="310"/>
    <s v="15 - 24 years"/>
    <s v="1"/>
    <s v="Male"/>
    <s v="023"/>
    <s v="Fingal"/>
    <s v="07"/>
    <s v="Muslim (Islamic)"/>
    <s v="2006"/>
    <s v="2006"/>
    <s v="Number"/>
    <n v="294"/>
  </r>
  <r>
    <s v="C1312"/>
    <s v="Population"/>
    <s v="310"/>
    <s v="15 - 24 years"/>
    <s v="1"/>
    <s v="Male"/>
    <s v="023"/>
    <s v="Fingal"/>
    <s v="03"/>
    <s v="Church of Ireland (incl. Protestant)"/>
    <s v="2006"/>
    <s v="2006"/>
    <s v="Number"/>
    <n v="298"/>
  </r>
  <r>
    <s v="C1312"/>
    <s v="Population"/>
    <s v="310"/>
    <s v="15 - 24 years"/>
    <s v="1"/>
    <s v="Male"/>
    <s v="023"/>
    <s v="Fingal"/>
    <s v="10"/>
    <s v="Orthodox (Greek, Coptic, Russian)"/>
    <s v="2006"/>
    <s v="2006"/>
    <s v="Number"/>
    <n v="149"/>
  </r>
  <r>
    <s v="C1312"/>
    <s v="Population"/>
    <s v="310"/>
    <s v="15 - 24 years"/>
    <s v="1"/>
    <s v="Male"/>
    <s v="023"/>
    <s v="Fingal"/>
    <s v="08"/>
    <s v="Other Christian religion, n.e.s."/>
    <s v="2006"/>
    <s v="2006"/>
    <s v="Number"/>
    <n v="124"/>
  </r>
  <r>
    <s v="C1312"/>
    <s v="Population"/>
    <s v="310"/>
    <s v="15 - 24 years"/>
    <s v="1"/>
    <s v="Male"/>
    <s v="023"/>
    <s v="Fingal"/>
    <s v="09"/>
    <s v="Presbyterian"/>
    <s v="2006"/>
    <s v="2006"/>
    <s v="Number"/>
    <n v="55"/>
  </r>
  <r>
    <s v="C1312"/>
    <s v="Population"/>
    <s v="310"/>
    <s v="15 - 24 years"/>
    <s v="1"/>
    <s v="Male"/>
    <s v="023"/>
    <s v="Fingal"/>
    <s v="11"/>
    <s v="Methodist, Wesleyan"/>
    <s v="2006"/>
    <s v="2006"/>
    <s v="Number"/>
    <n v="34"/>
  </r>
  <r>
    <s v="C1312"/>
    <s v="Population"/>
    <s v="310"/>
    <s v="15 - 24 years"/>
    <s v="1"/>
    <s v="Male"/>
    <s v="023"/>
    <s v="Fingal"/>
    <s v="02"/>
    <s v="Other stated religions (1)"/>
    <s v="2006"/>
    <s v="2006"/>
    <s v="Number"/>
    <n v="365"/>
  </r>
  <r>
    <s v="C1312"/>
    <s v="Population"/>
    <s v="310"/>
    <s v="15 - 24 years"/>
    <s v="1"/>
    <s v="Male"/>
    <s v="023"/>
    <s v="Fingal"/>
    <s v="35"/>
    <s v="No religion"/>
    <s v="2006"/>
    <s v="2006"/>
    <s v="Number"/>
    <n v="1319"/>
  </r>
  <r>
    <s v="C1312"/>
    <s v="Population"/>
    <s v="310"/>
    <s v="15 - 24 years"/>
    <s v="1"/>
    <s v="Male"/>
    <s v="023"/>
    <s v="Fingal"/>
    <s v="36"/>
    <s v="Not stated"/>
    <s v="2006"/>
    <s v="2006"/>
    <s v="Number"/>
    <n v="295"/>
  </r>
  <r>
    <s v="C1312"/>
    <s v="Population"/>
    <s v="310"/>
    <s v="15 - 24 years"/>
    <s v="1"/>
    <s v="Male"/>
    <s v="023"/>
    <s v="Fingal"/>
    <s v="-"/>
    <s v="All religions"/>
    <s v="2006"/>
    <s v="2006"/>
    <s v="Number"/>
    <n v="17912"/>
  </r>
  <r>
    <s v="C1312"/>
    <s v="Population"/>
    <s v="310"/>
    <s v="15 - 24 years"/>
    <s v="1"/>
    <s v="Male"/>
    <s v="022"/>
    <s v="South Dublin"/>
    <s v="01"/>
    <s v="Roman Catholic"/>
    <s v="2006"/>
    <s v="2006"/>
    <s v="Number"/>
    <n v="17512"/>
  </r>
  <r>
    <s v="C1312"/>
    <s v="Population"/>
    <s v="310"/>
    <s v="15 - 24 years"/>
    <s v="1"/>
    <s v="Male"/>
    <s v="022"/>
    <s v="South Dublin"/>
    <s v="07"/>
    <s v="Muslim (Islamic)"/>
    <s v="2006"/>
    <s v="2006"/>
    <s v="Number"/>
    <n v="215"/>
  </r>
  <r>
    <s v="C1312"/>
    <s v="Population"/>
    <s v="310"/>
    <s v="15 - 24 years"/>
    <s v="1"/>
    <s v="Male"/>
    <s v="022"/>
    <s v="South Dublin"/>
    <s v="03"/>
    <s v="Church of Ireland (incl. Protestant)"/>
    <s v="2006"/>
    <s v="2006"/>
    <s v="Number"/>
    <n v="401"/>
  </r>
  <r>
    <s v="C1312"/>
    <s v="Population"/>
    <s v="310"/>
    <s v="15 - 24 years"/>
    <s v="1"/>
    <s v="Male"/>
    <s v="022"/>
    <s v="South Dublin"/>
    <s v="10"/>
    <s v="Orthodox (Greek, Coptic, Russian)"/>
    <s v="2006"/>
    <s v="2006"/>
    <s v="Number"/>
    <n v="119"/>
  </r>
  <r>
    <s v="C1312"/>
    <s v="Population"/>
    <s v="310"/>
    <s v="15 - 24 years"/>
    <s v="1"/>
    <s v="Male"/>
    <s v="022"/>
    <s v="South Dublin"/>
    <s v="08"/>
    <s v="Other Christian religion, n.e.s."/>
    <s v="2006"/>
    <s v="2006"/>
    <s v="Number"/>
    <n v="157"/>
  </r>
  <r>
    <s v="C1312"/>
    <s v="Population"/>
    <s v="310"/>
    <s v="15 - 24 years"/>
    <s v="1"/>
    <s v="Male"/>
    <s v="022"/>
    <s v="South Dublin"/>
    <s v="09"/>
    <s v="Presbyterian"/>
    <s v="2006"/>
    <s v="2006"/>
    <s v="Number"/>
    <n v="48"/>
  </r>
  <r>
    <s v="C1312"/>
    <s v="Population"/>
    <s v="310"/>
    <s v="15 - 24 years"/>
    <s v="1"/>
    <s v="Male"/>
    <s v="022"/>
    <s v="South Dublin"/>
    <s v="11"/>
    <s v="Methodist, Wesleyan"/>
    <s v="2006"/>
    <s v="2006"/>
    <s v="Number"/>
    <n v="35"/>
  </r>
  <r>
    <s v="C1312"/>
    <s v="Population"/>
    <s v="310"/>
    <s v="15 - 24 years"/>
    <s v="1"/>
    <s v="Male"/>
    <s v="022"/>
    <s v="South Dublin"/>
    <s v="02"/>
    <s v="Other stated religions (1)"/>
    <s v="2006"/>
    <s v="2006"/>
    <s v="Number"/>
    <n v="319"/>
  </r>
  <r>
    <s v="C1312"/>
    <s v="Population"/>
    <s v="310"/>
    <s v="15 - 24 years"/>
    <s v="1"/>
    <s v="Male"/>
    <s v="022"/>
    <s v="South Dublin"/>
    <s v="35"/>
    <s v="No religion"/>
    <s v="2006"/>
    <s v="2006"/>
    <s v="Number"/>
    <n v="1195"/>
  </r>
  <r>
    <s v="C1312"/>
    <s v="Population"/>
    <s v="310"/>
    <s v="15 - 24 years"/>
    <s v="1"/>
    <s v="Male"/>
    <s v="022"/>
    <s v="South Dublin"/>
    <s v="36"/>
    <s v="Not stated"/>
    <s v="2006"/>
    <s v="2006"/>
    <s v="Number"/>
    <n v="380"/>
  </r>
  <r>
    <s v="C1312"/>
    <s v="Population"/>
    <s v="310"/>
    <s v="15 - 24 years"/>
    <s v="1"/>
    <s v="Male"/>
    <s v="022"/>
    <s v="South Dublin"/>
    <s v="-"/>
    <s v="All religions"/>
    <s v="2006"/>
    <s v="2006"/>
    <s v="Number"/>
    <n v="20381"/>
  </r>
  <r>
    <s v="C1312"/>
    <s v="Population"/>
    <s v="310"/>
    <s v="15 - 24 years"/>
    <s v="1"/>
    <s v="Male"/>
    <s v="03"/>
    <s v="Kildare"/>
    <s v="01"/>
    <s v="Roman Catholic"/>
    <s v="2006"/>
    <s v="2006"/>
    <s v="Number"/>
    <n v="12449"/>
  </r>
  <r>
    <s v="C1312"/>
    <s v="Population"/>
    <s v="310"/>
    <s v="15 - 24 years"/>
    <s v="1"/>
    <s v="Male"/>
    <s v="03"/>
    <s v="Kildare"/>
    <s v="07"/>
    <s v="Muslim (Islamic)"/>
    <s v="2006"/>
    <s v="2006"/>
    <s v="Number"/>
    <n v="47"/>
  </r>
  <r>
    <s v="C1312"/>
    <s v="Population"/>
    <s v="310"/>
    <s v="15 - 24 years"/>
    <s v="1"/>
    <s v="Male"/>
    <s v="03"/>
    <s v="Kildare"/>
    <s v="03"/>
    <s v="Church of Ireland (incl. Protestant)"/>
    <s v="2006"/>
    <s v="2006"/>
    <s v="Number"/>
    <n v="272"/>
  </r>
  <r>
    <s v="C1312"/>
    <s v="Population"/>
    <s v="310"/>
    <s v="15 - 24 years"/>
    <s v="1"/>
    <s v="Male"/>
    <s v="03"/>
    <s v="Kildare"/>
    <s v="10"/>
    <s v="Orthodox (Greek, Coptic, Russian)"/>
    <s v="2006"/>
    <s v="2006"/>
    <s v="Number"/>
    <n v="68"/>
  </r>
  <r>
    <s v="C1312"/>
    <s v="Population"/>
    <s v="310"/>
    <s v="15 - 24 years"/>
    <s v="1"/>
    <s v="Male"/>
    <s v="03"/>
    <s v="Kildare"/>
    <s v="08"/>
    <s v="Other Christian religion, n.e.s."/>
    <s v="2006"/>
    <s v="2006"/>
    <s v="Number"/>
    <n v="97"/>
  </r>
  <r>
    <s v="C1312"/>
    <s v="Population"/>
    <s v="310"/>
    <s v="15 - 24 years"/>
    <s v="1"/>
    <s v="Male"/>
    <s v="03"/>
    <s v="Kildare"/>
    <s v="09"/>
    <s v="Presbyterian"/>
    <s v="2006"/>
    <s v="2006"/>
    <s v="Number"/>
    <n v="42"/>
  </r>
  <r>
    <s v="C1312"/>
    <s v="Population"/>
    <s v="310"/>
    <s v="15 - 24 years"/>
    <s v="1"/>
    <s v="Male"/>
    <s v="03"/>
    <s v="Kildare"/>
    <s v="11"/>
    <s v="Methodist, Wesleyan"/>
    <s v="2006"/>
    <s v="2006"/>
    <s v="Number"/>
    <n v="26"/>
  </r>
  <r>
    <s v="C1312"/>
    <s v="Population"/>
    <s v="310"/>
    <s v="15 - 24 years"/>
    <s v="1"/>
    <s v="Male"/>
    <s v="03"/>
    <s v="Kildare"/>
    <s v="02"/>
    <s v="Other stated religions (1)"/>
    <s v="2006"/>
    <s v="2006"/>
    <s v="Number"/>
    <n v="160"/>
  </r>
  <r>
    <s v="C1312"/>
    <s v="Population"/>
    <s v="310"/>
    <s v="15 - 24 years"/>
    <s v="1"/>
    <s v="Male"/>
    <s v="03"/>
    <s v="Kildare"/>
    <s v="35"/>
    <s v="No religion"/>
    <s v="2006"/>
    <s v="2006"/>
    <s v="Number"/>
    <n v="721"/>
  </r>
  <r>
    <s v="C1312"/>
    <s v="Population"/>
    <s v="310"/>
    <s v="15 - 24 years"/>
    <s v="1"/>
    <s v="Male"/>
    <s v="03"/>
    <s v="Kildare"/>
    <s v="36"/>
    <s v="Not stated"/>
    <s v="2006"/>
    <s v="2006"/>
    <s v="Number"/>
    <n v="191"/>
  </r>
  <r>
    <s v="C1312"/>
    <s v="Population"/>
    <s v="310"/>
    <s v="15 - 24 years"/>
    <s v="1"/>
    <s v="Male"/>
    <s v="03"/>
    <s v="Kildare"/>
    <s v="-"/>
    <s v="All religions"/>
    <s v="2006"/>
    <s v="2006"/>
    <s v="Number"/>
    <n v="14073"/>
  </r>
  <r>
    <s v="C1312"/>
    <s v="Population"/>
    <s v="310"/>
    <s v="15 - 24 years"/>
    <s v="1"/>
    <s v="Male"/>
    <s v="04"/>
    <s v="Kilkenny"/>
    <s v="01"/>
    <s v="Roman Catholic"/>
    <s v="2006"/>
    <s v="2006"/>
    <s v="Number"/>
    <n v="5567"/>
  </r>
  <r>
    <s v="C1312"/>
    <s v="Population"/>
    <s v="310"/>
    <s v="15 - 24 years"/>
    <s v="1"/>
    <s v="Male"/>
    <s v="04"/>
    <s v="Kilkenny"/>
    <s v="07"/>
    <s v="Muslim (Islamic)"/>
    <s v="2006"/>
    <s v="2006"/>
    <s v="Number"/>
    <n v="24"/>
  </r>
  <r>
    <s v="C1312"/>
    <s v="Population"/>
    <s v="310"/>
    <s v="15 - 24 years"/>
    <s v="1"/>
    <s v="Male"/>
    <s v="04"/>
    <s v="Kilkenny"/>
    <s v="03"/>
    <s v="Church of Ireland (incl. Protestant)"/>
    <s v="2006"/>
    <s v="2006"/>
    <s v="Number"/>
    <n v="205"/>
  </r>
  <r>
    <s v="C1312"/>
    <s v="Population"/>
    <s v="310"/>
    <s v="15 - 24 years"/>
    <s v="1"/>
    <s v="Male"/>
    <s v="04"/>
    <s v="Kilkenn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04"/>
    <s v="Kilkenny"/>
    <s v="09"/>
    <s v="Presbyterian"/>
    <s v="2006"/>
    <s v="2006"/>
    <s v="Number"/>
    <n v="23"/>
  </r>
  <r>
    <s v="C1312"/>
    <s v="Population"/>
    <s v="310"/>
    <s v="15 - 24 years"/>
    <s v="1"/>
    <s v="Male"/>
    <s v="04"/>
    <s v="Kilkenny"/>
    <s v="11"/>
    <s v="Methodist, Wesleyan"/>
    <s v="2006"/>
    <s v="2006"/>
    <s v="Number"/>
    <n v="10"/>
  </r>
  <r>
    <s v="C1312"/>
    <s v="Population"/>
    <s v="310"/>
    <s v="15 - 24 years"/>
    <s v="1"/>
    <s v="Male"/>
    <s v="04"/>
    <s v="Kilkenny"/>
    <s v="02"/>
    <s v="Other stated religions (1)"/>
    <s v="2006"/>
    <s v="2006"/>
    <s v="Number"/>
    <n v="48"/>
  </r>
  <r>
    <s v="C1312"/>
    <s v="Population"/>
    <s v="310"/>
    <s v="15 - 24 years"/>
    <s v="1"/>
    <s v="Male"/>
    <s v="04"/>
    <s v="Kilkenny"/>
    <s v="35"/>
    <s v="No religion"/>
    <s v="2006"/>
    <s v="2006"/>
    <s v="Number"/>
    <n v="196"/>
  </r>
  <r>
    <s v="C1312"/>
    <s v="Population"/>
    <s v="310"/>
    <s v="15 - 24 years"/>
    <s v="1"/>
    <s v="Male"/>
    <s v="04"/>
    <s v="Kilkenny"/>
    <s v="36"/>
    <s v="Not stated"/>
    <s v="2006"/>
    <s v="2006"/>
    <s v="Number"/>
    <n v="63"/>
  </r>
  <r>
    <s v="C1312"/>
    <s v="Population"/>
    <s v="310"/>
    <s v="15 - 24 years"/>
    <s v="1"/>
    <s v="Male"/>
    <s v="04"/>
    <s v="Kilkenny"/>
    <s v="-"/>
    <s v="All religions"/>
    <s v="2006"/>
    <s v="2006"/>
    <s v="Number"/>
    <n v="6181"/>
  </r>
  <r>
    <s v="C1312"/>
    <s v="Population"/>
    <s v="310"/>
    <s v="15 - 24 years"/>
    <s v="1"/>
    <s v="Male"/>
    <s v="05"/>
    <s v="Laois"/>
    <s v="01"/>
    <s v="Roman Catholic"/>
    <s v="2006"/>
    <s v="2006"/>
    <s v="Number"/>
    <n v="4413"/>
  </r>
  <r>
    <s v="C1312"/>
    <s v="Population"/>
    <s v="310"/>
    <s v="15 - 24 years"/>
    <s v="1"/>
    <s v="Male"/>
    <s v="05"/>
    <s v="Laois"/>
    <s v="07"/>
    <s v="Muslim (Islamic)"/>
    <s v="2006"/>
    <s v="2006"/>
    <s v="Number"/>
    <n v="15"/>
  </r>
  <r>
    <s v="C1312"/>
    <s v="Population"/>
    <s v="310"/>
    <s v="15 - 24 years"/>
    <s v="1"/>
    <s v="Male"/>
    <s v="05"/>
    <s v="Laois"/>
    <s v="03"/>
    <s v="Church of Ireland (incl. Protestant)"/>
    <s v="2006"/>
    <s v="2006"/>
    <s v="Number"/>
    <n v="171"/>
  </r>
  <r>
    <s v="C1312"/>
    <s v="Population"/>
    <s v="310"/>
    <s v="15 - 24 years"/>
    <s v="1"/>
    <s v="Male"/>
    <s v="05"/>
    <s v="Laois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05"/>
    <s v="Laois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05"/>
    <s v="Laois"/>
    <s v="09"/>
    <s v="Presbyterian"/>
    <s v="2006"/>
    <s v="2006"/>
    <s v="Number"/>
    <n v="7"/>
  </r>
  <r>
    <s v="C1312"/>
    <s v="Population"/>
    <s v="310"/>
    <s v="15 - 24 years"/>
    <s v="1"/>
    <s v="Male"/>
    <s v="05"/>
    <s v="Laois"/>
    <s v="11"/>
    <s v="Methodist, Wesleyan"/>
    <s v="2006"/>
    <s v="2006"/>
    <s v="Number"/>
    <n v="9"/>
  </r>
  <r>
    <s v="C1312"/>
    <s v="Population"/>
    <s v="310"/>
    <s v="15 - 24 years"/>
    <s v="1"/>
    <s v="Male"/>
    <s v="05"/>
    <s v="Laois"/>
    <s v="02"/>
    <s v="Other stated religions (1)"/>
    <s v="2006"/>
    <s v="2006"/>
    <s v="Number"/>
    <n v="38"/>
  </r>
  <r>
    <s v="C1312"/>
    <s v="Population"/>
    <s v="310"/>
    <s v="15 - 24 years"/>
    <s v="1"/>
    <s v="Male"/>
    <s v="05"/>
    <s v="Laois"/>
    <s v="35"/>
    <s v="No religion"/>
    <s v="2006"/>
    <s v="2006"/>
    <s v="Number"/>
    <n v="140"/>
  </r>
  <r>
    <s v="C1312"/>
    <s v="Population"/>
    <s v="310"/>
    <s v="15 - 24 years"/>
    <s v="1"/>
    <s v="Male"/>
    <s v="05"/>
    <s v="Laois"/>
    <s v="36"/>
    <s v="Not stated"/>
    <s v="2006"/>
    <s v="2006"/>
    <s v="Number"/>
    <n v="53"/>
  </r>
  <r>
    <s v="C1312"/>
    <s v="Population"/>
    <s v="310"/>
    <s v="15 - 24 years"/>
    <s v="1"/>
    <s v="Male"/>
    <s v="05"/>
    <s v="Laois"/>
    <s v="-"/>
    <s v="All religions"/>
    <s v="2006"/>
    <s v="2006"/>
    <s v="Number"/>
    <n v="4881"/>
  </r>
  <r>
    <s v="C1312"/>
    <s v="Population"/>
    <s v="310"/>
    <s v="15 - 24 years"/>
    <s v="1"/>
    <s v="Male"/>
    <s v="06"/>
    <s v="Longford"/>
    <s v="01"/>
    <s v="Roman Catholic"/>
    <s v="2006"/>
    <s v="2006"/>
    <s v="Number"/>
    <n v="2239"/>
  </r>
  <r>
    <s v="C1312"/>
    <s v="Population"/>
    <s v="310"/>
    <s v="15 - 24 years"/>
    <s v="1"/>
    <s v="Male"/>
    <s v="06"/>
    <s v="Longford"/>
    <s v="07"/>
    <s v="Muslim (Islamic)"/>
    <s v="2006"/>
    <s v="2006"/>
    <s v="Number"/>
    <n v="16"/>
  </r>
  <r>
    <s v="C1312"/>
    <s v="Population"/>
    <s v="310"/>
    <s v="15 - 24 years"/>
    <s v="1"/>
    <s v="Male"/>
    <s v="06"/>
    <s v="Longford"/>
    <s v="03"/>
    <s v="Church of Ireland (incl. Protestant)"/>
    <s v="2006"/>
    <s v="2006"/>
    <s v="Number"/>
    <n v="59"/>
  </r>
  <r>
    <s v="C1312"/>
    <s v="Population"/>
    <s v="310"/>
    <s v="15 - 24 years"/>
    <s v="1"/>
    <s v="Male"/>
    <s v="06"/>
    <s v="Longford"/>
    <s v="10"/>
    <s v="Orthodox (Greek, Coptic, Russian)"/>
    <s v="2006"/>
    <s v="2006"/>
    <s v="Number"/>
    <n v="5"/>
  </r>
  <r>
    <s v="C1312"/>
    <s v="Population"/>
    <s v="310"/>
    <s v="15 - 24 years"/>
    <s v="1"/>
    <s v="Male"/>
    <s v="06"/>
    <s v="Longford"/>
    <s v="08"/>
    <s v="Other Christian religion, n.e.s."/>
    <s v="2006"/>
    <s v="2006"/>
    <s v="Number"/>
    <n v="6"/>
  </r>
  <r>
    <s v="C1312"/>
    <s v="Population"/>
    <s v="310"/>
    <s v="15 - 24 years"/>
    <s v="1"/>
    <s v="Male"/>
    <s v="06"/>
    <s v="Longford"/>
    <s v="09"/>
    <s v="Presbyterian"/>
    <s v="2006"/>
    <s v="2006"/>
    <s v="Number"/>
    <n v="4"/>
  </r>
  <r>
    <s v="C1312"/>
    <s v="Population"/>
    <s v="310"/>
    <s v="15 - 24 years"/>
    <s v="1"/>
    <s v="Male"/>
    <s v="06"/>
    <s v="Longford"/>
    <s v="11"/>
    <s v="Methodist, Wesleyan"/>
    <s v="2006"/>
    <s v="2006"/>
    <s v="Number"/>
    <n v="2"/>
  </r>
  <r>
    <s v="C1312"/>
    <s v="Population"/>
    <s v="310"/>
    <s v="15 - 24 years"/>
    <s v="1"/>
    <s v="Male"/>
    <s v="06"/>
    <s v="Longford"/>
    <s v="02"/>
    <s v="Other stated religions (1)"/>
    <s v="2006"/>
    <s v="2006"/>
    <s v="Number"/>
    <n v="30"/>
  </r>
  <r>
    <s v="C1312"/>
    <s v="Population"/>
    <s v="310"/>
    <s v="15 - 24 years"/>
    <s v="1"/>
    <s v="Male"/>
    <s v="06"/>
    <s v="Longford"/>
    <s v="35"/>
    <s v="No religion"/>
    <s v="2006"/>
    <s v="2006"/>
    <s v="Number"/>
    <n v="61"/>
  </r>
  <r>
    <s v="C1312"/>
    <s v="Population"/>
    <s v="310"/>
    <s v="15 - 24 years"/>
    <s v="1"/>
    <s v="Male"/>
    <s v="06"/>
    <s v="Longford"/>
    <s v="36"/>
    <s v="Not stated"/>
    <s v="2006"/>
    <s v="2006"/>
    <s v="Number"/>
    <n v="34"/>
  </r>
  <r>
    <s v="C1312"/>
    <s v="Population"/>
    <s v="310"/>
    <s v="15 - 24 years"/>
    <s v="1"/>
    <s v="Male"/>
    <s v="06"/>
    <s v="Longford"/>
    <s v="-"/>
    <s v="All religions"/>
    <s v="2006"/>
    <s v="2006"/>
    <s v="Number"/>
    <n v="2456"/>
  </r>
  <r>
    <s v="C1312"/>
    <s v="Population"/>
    <s v="310"/>
    <s v="15 - 24 years"/>
    <s v="1"/>
    <s v="Male"/>
    <s v="07"/>
    <s v="Louth"/>
    <s v="01"/>
    <s v="Roman Catholic"/>
    <s v="2006"/>
    <s v="2006"/>
    <s v="Number"/>
    <n v="7312"/>
  </r>
  <r>
    <s v="C1312"/>
    <s v="Population"/>
    <s v="310"/>
    <s v="15 - 24 years"/>
    <s v="1"/>
    <s v="Male"/>
    <s v="07"/>
    <s v="Louth"/>
    <s v="07"/>
    <s v="Muslim (Islamic)"/>
    <s v="2006"/>
    <s v="2006"/>
    <s v="Number"/>
    <n v="53"/>
  </r>
  <r>
    <s v="C1312"/>
    <s v="Population"/>
    <s v="310"/>
    <s v="15 - 24 years"/>
    <s v="1"/>
    <s v="Male"/>
    <s v="07"/>
    <s v="Louth"/>
    <s v="03"/>
    <s v="Church of Ireland (incl. Protestant)"/>
    <s v="2006"/>
    <s v="2006"/>
    <s v="Number"/>
    <n v="102"/>
  </r>
  <r>
    <s v="C1312"/>
    <s v="Population"/>
    <s v="310"/>
    <s v="15 - 24 years"/>
    <s v="1"/>
    <s v="Male"/>
    <s v="07"/>
    <s v="Louth"/>
    <s v="10"/>
    <s v="Orthodox (Greek, Coptic, Russian)"/>
    <s v="2006"/>
    <s v="2006"/>
    <s v="Number"/>
    <n v="29"/>
  </r>
  <r>
    <s v="C1312"/>
    <s v="Population"/>
    <s v="310"/>
    <s v="15 - 24 years"/>
    <s v="1"/>
    <s v="Male"/>
    <s v="07"/>
    <s v="Louth"/>
    <s v="08"/>
    <s v="Other Christian religion, n.e.s."/>
    <s v="2006"/>
    <s v="2006"/>
    <s v="Number"/>
    <n v="48"/>
  </r>
  <r>
    <s v="C1312"/>
    <s v="Population"/>
    <s v="310"/>
    <s v="15 - 24 years"/>
    <s v="1"/>
    <s v="Male"/>
    <s v="07"/>
    <s v="Louth"/>
    <s v="09"/>
    <s v="Presbyterian"/>
    <s v="2006"/>
    <s v="2006"/>
    <s v="Number"/>
    <n v="22"/>
  </r>
  <r>
    <s v="C1312"/>
    <s v="Population"/>
    <s v="310"/>
    <s v="15 - 24 years"/>
    <s v="1"/>
    <s v="Male"/>
    <s v="07"/>
    <s v="Louth"/>
    <s v="11"/>
    <s v="Methodist, Wesleyan"/>
    <s v="2006"/>
    <s v="2006"/>
    <s v="Number"/>
    <n v="6"/>
  </r>
  <r>
    <s v="C1312"/>
    <s v="Population"/>
    <s v="310"/>
    <s v="15 - 24 years"/>
    <s v="1"/>
    <s v="Male"/>
    <s v="07"/>
    <s v="Louth"/>
    <s v="02"/>
    <s v="Other stated religions (1)"/>
    <s v="2006"/>
    <s v="2006"/>
    <s v="Number"/>
    <n v="99"/>
  </r>
  <r>
    <s v="C1312"/>
    <s v="Population"/>
    <s v="310"/>
    <s v="15 - 24 years"/>
    <s v="1"/>
    <s v="Male"/>
    <s v="07"/>
    <s v="Louth"/>
    <s v="35"/>
    <s v="No religion"/>
    <s v="2006"/>
    <s v="2006"/>
    <s v="Number"/>
    <n v="351"/>
  </r>
  <r>
    <s v="C1312"/>
    <s v="Population"/>
    <s v="310"/>
    <s v="15 - 24 years"/>
    <s v="1"/>
    <s v="Male"/>
    <s v="07"/>
    <s v="Louth"/>
    <s v="36"/>
    <s v="Not stated"/>
    <s v="2006"/>
    <s v="2006"/>
    <s v="Number"/>
    <n v="145"/>
  </r>
  <r>
    <s v="C1312"/>
    <s v="Population"/>
    <s v="310"/>
    <s v="15 - 24 years"/>
    <s v="1"/>
    <s v="Male"/>
    <s v="07"/>
    <s v="Louth"/>
    <s v="-"/>
    <s v="All religions"/>
    <s v="2006"/>
    <s v="2006"/>
    <s v="Number"/>
    <n v="8167"/>
  </r>
  <r>
    <s v="C1312"/>
    <s v="Population"/>
    <s v="310"/>
    <s v="15 - 24 years"/>
    <s v="1"/>
    <s v="Male"/>
    <s v="08"/>
    <s v="Meath"/>
    <s v="01"/>
    <s v="Roman Catholic"/>
    <s v="2006"/>
    <s v="2006"/>
    <s v="Number"/>
    <n v="10279"/>
  </r>
  <r>
    <s v="C1312"/>
    <s v="Population"/>
    <s v="310"/>
    <s v="15 - 24 years"/>
    <s v="1"/>
    <s v="Male"/>
    <s v="08"/>
    <s v="Meath"/>
    <s v="07"/>
    <s v="Muslim (Islamic)"/>
    <s v="2006"/>
    <s v="2006"/>
    <s v="Number"/>
    <n v="67"/>
  </r>
  <r>
    <s v="C1312"/>
    <s v="Population"/>
    <s v="310"/>
    <s v="15 - 24 years"/>
    <s v="1"/>
    <s v="Male"/>
    <s v="08"/>
    <s v="Meath"/>
    <s v="03"/>
    <s v="Church of Ireland (incl. Protestant)"/>
    <s v="2006"/>
    <s v="2006"/>
    <s v="Number"/>
    <n v="198"/>
  </r>
  <r>
    <s v="C1312"/>
    <s v="Population"/>
    <s v="310"/>
    <s v="15 - 24 years"/>
    <s v="1"/>
    <s v="Male"/>
    <s v="08"/>
    <s v="Meath"/>
    <s v="10"/>
    <s v="Orthodox (Greek, Coptic, Russian)"/>
    <s v="2006"/>
    <s v="2006"/>
    <s v="Number"/>
    <n v="46"/>
  </r>
  <r>
    <s v="C1312"/>
    <s v="Population"/>
    <s v="310"/>
    <s v="15 - 24 years"/>
    <s v="1"/>
    <s v="Male"/>
    <s v="08"/>
    <s v="Meath"/>
    <s v="08"/>
    <s v="Other Christian religion, n.e.s."/>
    <s v="2006"/>
    <s v="2006"/>
    <s v="Number"/>
    <n v="66"/>
  </r>
  <r>
    <s v="C1312"/>
    <s v="Population"/>
    <s v="310"/>
    <s v="15 - 24 years"/>
    <s v="1"/>
    <s v="Male"/>
    <s v="08"/>
    <s v="Meath"/>
    <s v="09"/>
    <s v="Presbyterian"/>
    <s v="2006"/>
    <s v="2006"/>
    <s v="Number"/>
    <n v="30"/>
  </r>
  <r>
    <s v="C1312"/>
    <s v="Population"/>
    <s v="310"/>
    <s v="15 - 24 years"/>
    <s v="1"/>
    <s v="Male"/>
    <s v="08"/>
    <s v="Meath"/>
    <s v="11"/>
    <s v="Methodist, Wesleyan"/>
    <s v="2006"/>
    <s v="2006"/>
    <s v="Number"/>
    <n v="12"/>
  </r>
  <r>
    <s v="C1312"/>
    <s v="Population"/>
    <s v="310"/>
    <s v="15 - 24 years"/>
    <s v="1"/>
    <s v="Male"/>
    <s v="08"/>
    <s v="Meath"/>
    <s v="02"/>
    <s v="Other stated religions (1)"/>
    <s v="2006"/>
    <s v="2006"/>
    <s v="Number"/>
    <n v="87"/>
  </r>
  <r>
    <s v="C1312"/>
    <s v="Population"/>
    <s v="310"/>
    <s v="15 - 24 years"/>
    <s v="1"/>
    <s v="Male"/>
    <s v="08"/>
    <s v="Meath"/>
    <s v="35"/>
    <s v="No religion"/>
    <s v="2006"/>
    <s v="2006"/>
    <s v="Number"/>
    <n v="404"/>
  </r>
  <r>
    <s v="C1312"/>
    <s v="Population"/>
    <s v="310"/>
    <s v="15 - 24 years"/>
    <s v="1"/>
    <s v="Male"/>
    <s v="08"/>
    <s v="Meath"/>
    <s v="36"/>
    <s v="Not stated"/>
    <s v="2006"/>
    <s v="2006"/>
    <s v="Number"/>
    <n v="122"/>
  </r>
  <r>
    <s v="C1312"/>
    <s v="Population"/>
    <s v="310"/>
    <s v="15 - 24 years"/>
    <s v="1"/>
    <s v="Male"/>
    <s v="08"/>
    <s v="Meath"/>
    <s v="-"/>
    <s v="All religions"/>
    <s v="2006"/>
    <s v="2006"/>
    <s v="Number"/>
    <n v="11311"/>
  </r>
  <r>
    <s v="C1312"/>
    <s v="Population"/>
    <s v="310"/>
    <s v="15 - 24 years"/>
    <s v="1"/>
    <s v="Male"/>
    <s v="09"/>
    <s v="Offaly"/>
    <s v="01"/>
    <s v="Roman Catholic"/>
    <s v="2006"/>
    <s v="2006"/>
    <s v="Number"/>
    <n v="4901"/>
  </r>
  <r>
    <s v="C1312"/>
    <s v="Population"/>
    <s v="310"/>
    <s v="15 - 24 years"/>
    <s v="1"/>
    <s v="Male"/>
    <s v="09"/>
    <s v="Offaly"/>
    <s v="07"/>
    <s v="Muslim (Islamic)"/>
    <s v="2006"/>
    <s v="2006"/>
    <s v="Number"/>
    <n v="13"/>
  </r>
  <r>
    <s v="C1312"/>
    <s v="Population"/>
    <s v="310"/>
    <s v="15 - 24 years"/>
    <s v="1"/>
    <s v="Male"/>
    <s v="09"/>
    <s v="Offaly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9"/>
    <s v="Offaly"/>
    <s v="08"/>
    <s v="Other Christian religion, n.e.s."/>
    <s v="2006"/>
    <s v="2006"/>
    <s v="Number"/>
    <n v="23"/>
  </r>
  <r>
    <s v="C1312"/>
    <s v="Population"/>
    <s v="310"/>
    <s v="15 - 24 years"/>
    <s v="1"/>
    <s v="Male"/>
    <s v="09"/>
    <s v="Offaly"/>
    <s v="09"/>
    <s v="Presbyterian"/>
    <s v="2006"/>
    <s v="2006"/>
    <s v="Number"/>
    <n v="6"/>
  </r>
  <r>
    <s v="C1312"/>
    <s v="Population"/>
    <s v="310"/>
    <s v="15 - 24 years"/>
    <s v="1"/>
    <s v="Male"/>
    <s v="09"/>
    <s v="Offaly"/>
    <s v="11"/>
    <s v="Methodist, Wesleyan"/>
    <s v="2006"/>
    <s v="2006"/>
    <s v="Number"/>
    <n v="6"/>
  </r>
  <r>
    <s v="C1312"/>
    <s v="Population"/>
    <s v="310"/>
    <s v="15 - 24 years"/>
    <s v="1"/>
    <s v="Male"/>
    <s v="09"/>
    <s v="Offaly"/>
    <s v="02"/>
    <s v="Other stated religions (1)"/>
    <s v="2006"/>
    <s v="2006"/>
    <s v="Number"/>
    <n v="27"/>
  </r>
  <r>
    <s v="C1312"/>
    <s v="Population"/>
    <s v="310"/>
    <s v="15 - 24 years"/>
    <s v="1"/>
    <s v="Male"/>
    <s v="09"/>
    <s v="Offaly"/>
    <s v="35"/>
    <s v="No religion"/>
    <s v="2006"/>
    <s v="2006"/>
    <s v="Number"/>
    <n v="121"/>
  </r>
  <r>
    <s v="C1312"/>
    <s v="Population"/>
    <s v="310"/>
    <s v="15 - 24 years"/>
    <s v="1"/>
    <s v="Male"/>
    <s v="09"/>
    <s v="Offaly"/>
    <s v="36"/>
    <s v="Not stated"/>
    <s v="2006"/>
    <s v="2006"/>
    <s v="Number"/>
    <n v="75"/>
  </r>
  <r>
    <s v="C1312"/>
    <s v="Population"/>
    <s v="310"/>
    <s v="15 - 24 years"/>
    <s v="1"/>
    <s v="Male"/>
    <s v="09"/>
    <s v="Offaly"/>
    <s v="-"/>
    <s v="All religions"/>
    <s v="2006"/>
    <s v="2006"/>
    <s v="Number"/>
    <n v="5267"/>
  </r>
  <r>
    <s v="C1312"/>
    <s v="Population"/>
    <s v="310"/>
    <s v="15 - 24 years"/>
    <s v="1"/>
    <s v="Male"/>
    <s v="10"/>
    <s v="Westmeath"/>
    <s v="01"/>
    <s v="Roman Catholic"/>
    <s v="2006"/>
    <s v="2006"/>
    <s v="Number"/>
    <n v="5341"/>
  </r>
  <r>
    <s v="C1312"/>
    <s v="Population"/>
    <s v="310"/>
    <s v="15 - 24 years"/>
    <s v="1"/>
    <s v="Male"/>
    <s v="10"/>
    <s v="Westmeath"/>
    <s v="07"/>
    <s v="Muslim (Islamic)"/>
    <s v="2006"/>
    <s v="2006"/>
    <s v="Number"/>
    <n v="30"/>
  </r>
  <r>
    <s v="C1312"/>
    <s v="Population"/>
    <s v="310"/>
    <s v="15 - 24 years"/>
    <s v="1"/>
    <s v="Male"/>
    <s v="10"/>
    <s v="Westmeath"/>
    <s v="03"/>
    <s v="Church of Ireland (incl. Protestant)"/>
    <s v="2006"/>
    <s v="2006"/>
    <s v="Number"/>
    <n v="127"/>
  </r>
  <r>
    <s v="C1312"/>
    <s v="Population"/>
    <s v="310"/>
    <s v="15 - 24 years"/>
    <s v="1"/>
    <s v="Male"/>
    <s v="10"/>
    <s v="Westmeath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10"/>
    <s v="Westmeath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10"/>
    <s v="Westmeath"/>
    <s v="09"/>
    <s v="Presbyterian"/>
    <s v="2006"/>
    <s v="2006"/>
    <s v="Number"/>
    <n v="17"/>
  </r>
  <r>
    <s v="C1312"/>
    <s v="Population"/>
    <s v="310"/>
    <s v="15 - 24 years"/>
    <s v="1"/>
    <s v="Male"/>
    <s v="10"/>
    <s v="Westmeath"/>
    <s v="11"/>
    <s v="Methodist, Wesleyan"/>
    <s v="2006"/>
    <s v="2006"/>
    <s v="Number"/>
    <n v="12"/>
  </r>
  <r>
    <s v="C1312"/>
    <s v="Population"/>
    <s v="310"/>
    <s v="15 - 24 years"/>
    <s v="1"/>
    <s v="Male"/>
    <s v="10"/>
    <s v="Westmeath"/>
    <s v="02"/>
    <s v="Other stated religions (1)"/>
    <s v="2006"/>
    <s v="2006"/>
    <s v="Number"/>
    <n v="63"/>
  </r>
  <r>
    <s v="C1312"/>
    <s v="Population"/>
    <s v="310"/>
    <s v="15 - 24 years"/>
    <s v="1"/>
    <s v="Male"/>
    <s v="10"/>
    <s v="Westmeath"/>
    <s v="35"/>
    <s v="No religion"/>
    <s v="2006"/>
    <s v="2006"/>
    <s v="Number"/>
    <n v="237"/>
  </r>
  <r>
    <s v="C1312"/>
    <s v="Population"/>
    <s v="310"/>
    <s v="15 - 24 years"/>
    <s v="1"/>
    <s v="Male"/>
    <s v="10"/>
    <s v="Westmeath"/>
    <s v="36"/>
    <s v="Not stated"/>
    <s v="2006"/>
    <s v="2006"/>
    <s v="Number"/>
    <n v="84"/>
  </r>
  <r>
    <s v="C1312"/>
    <s v="Population"/>
    <s v="310"/>
    <s v="15 - 24 years"/>
    <s v="1"/>
    <s v="Male"/>
    <s v="10"/>
    <s v="Westmeath"/>
    <s v="-"/>
    <s v="All religions"/>
    <s v="2006"/>
    <s v="2006"/>
    <s v="Number"/>
    <n v="5955"/>
  </r>
  <r>
    <s v="C1312"/>
    <s v="Population"/>
    <s v="310"/>
    <s v="15 - 24 years"/>
    <s v="1"/>
    <s v="Male"/>
    <s v="11"/>
    <s v="Wexford"/>
    <s v="01"/>
    <s v="Roman Catholic"/>
    <s v="2006"/>
    <s v="2006"/>
    <s v="Number"/>
    <n v="8156"/>
  </r>
  <r>
    <s v="C1312"/>
    <s v="Population"/>
    <s v="310"/>
    <s v="15 - 24 years"/>
    <s v="1"/>
    <s v="Male"/>
    <s v="11"/>
    <s v="Wexford"/>
    <s v="07"/>
    <s v="Muslim (Islamic)"/>
    <s v="2006"/>
    <s v="2006"/>
    <s v="Number"/>
    <n v="25"/>
  </r>
  <r>
    <s v="C1312"/>
    <s v="Population"/>
    <s v="310"/>
    <s v="15 - 24 years"/>
    <s v="1"/>
    <s v="Male"/>
    <s v="11"/>
    <s v="Wexford"/>
    <s v="03"/>
    <s v="Church of Ireland (incl. Protestant)"/>
    <s v="2006"/>
    <s v="2006"/>
    <s v="Number"/>
    <n v="241"/>
  </r>
  <r>
    <s v="C1312"/>
    <s v="Population"/>
    <s v="310"/>
    <s v="15 - 24 years"/>
    <s v="1"/>
    <s v="Male"/>
    <s v="11"/>
    <s v="Wexford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11"/>
    <s v="Wexford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1"/>
    <s v="Wexford"/>
    <s v="09"/>
    <s v="Presbyterian"/>
    <s v="2006"/>
    <s v="2006"/>
    <s v="Number"/>
    <n v="5"/>
  </r>
  <r>
    <s v="C1312"/>
    <s v="Population"/>
    <s v="310"/>
    <s v="15 - 24 years"/>
    <s v="1"/>
    <s v="Male"/>
    <s v="11"/>
    <s v="Wexford"/>
    <s v="11"/>
    <s v="Methodist, Wesleyan"/>
    <s v="2006"/>
    <s v="2006"/>
    <s v="Number"/>
    <n v="10"/>
  </r>
  <r>
    <s v="C1312"/>
    <s v="Population"/>
    <s v="310"/>
    <s v="15 - 24 years"/>
    <s v="1"/>
    <s v="Male"/>
    <s v="11"/>
    <s v="Wexford"/>
    <s v="02"/>
    <s v="Other stated religions (1)"/>
    <s v="2006"/>
    <s v="2006"/>
    <s v="Number"/>
    <n v="63"/>
  </r>
  <r>
    <s v="C1312"/>
    <s v="Population"/>
    <s v="310"/>
    <s v="15 - 24 years"/>
    <s v="1"/>
    <s v="Male"/>
    <s v="11"/>
    <s v="Wexford"/>
    <s v="35"/>
    <s v="No religion"/>
    <s v="2006"/>
    <s v="2006"/>
    <s v="Number"/>
    <n v="346"/>
  </r>
  <r>
    <s v="C1312"/>
    <s v="Population"/>
    <s v="310"/>
    <s v="15 - 24 years"/>
    <s v="1"/>
    <s v="Male"/>
    <s v="11"/>
    <s v="Wexford"/>
    <s v="36"/>
    <s v="Not stated"/>
    <s v="2006"/>
    <s v="2006"/>
    <s v="Number"/>
    <n v="81"/>
  </r>
  <r>
    <s v="C1312"/>
    <s v="Population"/>
    <s v="310"/>
    <s v="15 - 24 years"/>
    <s v="1"/>
    <s v="Male"/>
    <s v="11"/>
    <s v="Wexford"/>
    <s v="-"/>
    <s v="All religions"/>
    <s v="2006"/>
    <s v="2006"/>
    <s v="Number"/>
    <n v="8974"/>
  </r>
  <r>
    <s v="C1312"/>
    <s v="Population"/>
    <s v="310"/>
    <s v="15 - 24 years"/>
    <s v="1"/>
    <s v="Male"/>
    <s v="12"/>
    <s v="Wicklow"/>
    <s v="01"/>
    <s v="Roman Catholic"/>
    <s v="2006"/>
    <s v="2006"/>
    <s v="Number"/>
    <n v="7480"/>
  </r>
  <r>
    <s v="C1312"/>
    <s v="Population"/>
    <s v="310"/>
    <s v="15 - 24 years"/>
    <s v="1"/>
    <s v="Male"/>
    <s v="12"/>
    <s v="Wicklow"/>
    <s v="07"/>
    <s v="Muslim (Islamic)"/>
    <s v="2006"/>
    <s v="2006"/>
    <s v="Number"/>
    <n v="34"/>
  </r>
  <r>
    <s v="C1312"/>
    <s v="Population"/>
    <s v="310"/>
    <s v="15 - 24 years"/>
    <s v="1"/>
    <s v="Male"/>
    <s v="12"/>
    <s v="Wicklow"/>
    <s v="03"/>
    <s v="Church of Ireland (incl. Protestant)"/>
    <s v="2006"/>
    <s v="2006"/>
    <s v="Number"/>
    <n v="486"/>
  </r>
  <r>
    <s v="C1312"/>
    <s v="Population"/>
    <s v="310"/>
    <s v="15 - 24 years"/>
    <s v="1"/>
    <s v="Male"/>
    <s v="12"/>
    <s v="Wicklow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12"/>
    <s v="Wicklow"/>
    <s v="08"/>
    <s v="Other Christian religion, n.e.s."/>
    <s v="2006"/>
    <s v="2006"/>
    <s v="Number"/>
    <n v="78"/>
  </r>
  <r>
    <s v="C1312"/>
    <s v="Population"/>
    <s v="310"/>
    <s v="15 - 24 years"/>
    <s v="1"/>
    <s v="Male"/>
    <s v="12"/>
    <s v="Wicklow"/>
    <s v="09"/>
    <s v="Presbyterian"/>
    <s v="2006"/>
    <s v="2006"/>
    <s v="Number"/>
    <n v="18"/>
  </r>
  <r>
    <s v="C1312"/>
    <s v="Population"/>
    <s v="310"/>
    <s v="15 - 24 years"/>
    <s v="1"/>
    <s v="Male"/>
    <s v="12"/>
    <s v="Wicklow"/>
    <s v="11"/>
    <s v="Methodist, Wesleyan"/>
    <s v="2006"/>
    <s v="2006"/>
    <s v="Number"/>
    <n v="19"/>
  </r>
  <r>
    <s v="C1312"/>
    <s v="Population"/>
    <s v="310"/>
    <s v="15 - 24 years"/>
    <s v="1"/>
    <s v="Male"/>
    <s v="12"/>
    <s v="Wicklow"/>
    <s v="02"/>
    <s v="Other stated religions (1)"/>
    <s v="2006"/>
    <s v="2006"/>
    <s v="Number"/>
    <n v="111"/>
  </r>
  <r>
    <s v="C1312"/>
    <s v="Population"/>
    <s v="310"/>
    <s v="15 - 24 years"/>
    <s v="1"/>
    <s v="Male"/>
    <s v="12"/>
    <s v="Wicklow"/>
    <s v="35"/>
    <s v="No religion"/>
    <s v="2006"/>
    <s v="2006"/>
    <s v="Number"/>
    <n v="651"/>
  </r>
  <r>
    <s v="C1312"/>
    <s v="Population"/>
    <s v="310"/>
    <s v="15 - 24 years"/>
    <s v="1"/>
    <s v="Male"/>
    <s v="12"/>
    <s v="Wicklow"/>
    <s v="36"/>
    <s v="Not stated"/>
    <s v="2006"/>
    <s v="2006"/>
    <s v="Number"/>
    <n v="142"/>
  </r>
  <r>
    <s v="C1312"/>
    <s v="Population"/>
    <s v="310"/>
    <s v="15 - 24 years"/>
    <s v="1"/>
    <s v="Male"/>
    <s v="12"/>
    <s v="Wicklow"/>
    <s v="-"/>
    <s v="All religions"/>
    <s v="2006"/>
    <s v="2006"/>
    <s v="Number"/>
    <n v="9045"/>
  </r>
  <r>
    <s v="C1312"/>
    <s v="Population"/>
    <s v="310"/>
    <s v="15 - 24 years"/>
    <s v="1"/>
    <s v="Male"/>
    <s v="B"/>
    <s v="Munster"/>
    <s v="01"/>
    <s v="Roman Catholic"/>
    <s v="2006"/>
    <s v="2006"/>
    <s v="Number"/>
    <n v="78138"/>
  </r>
  <r>
    <s v="C1312"/>
    <s v="Population"/>
    <s v="310"/>
    <s v="15 - 24 years"/>
    <s v="1"/>
    <s v="Male"/>
    <s v="B"/>
    <s v="Munster"/>
    <s v="07"/>
    <s v="Muslim (Islamic)"/>
    <s v="2006"/>
    <s v="2006"/>
    <s v="Number"/>
    <n v="596"/>
  </r>
  <r>
    <s v="C1312"/>
    <s v="Population"/>
    <s v="310"/>
    <s v="15 - 24 years"/>
    <s v="1"/>
    <s v="Male"/>
    <s v="B"/>
    <s v="Munster"/>
    <s v="03"/>
    <s v="Church of Ireland (incl. Protestant)"/>
    <s v="2006"/>
    <s v="2006"/>
    <s v="Number"/>
    <n v="1629"/>
  </r>
  <r>
    <s v="C1312"/>
    <s v="Population"/>
    <s v="310"/>
    <s v="15 - 24 years"/>
    <s v="1"/>
    <s v="Male"/>
    <s v="B"/>
    <s v="Munster"/>
    <s v="10"/>
    <s v="Orthodox (Greek, Coptic, Russian)"/>
    <s v="2006"/>
    <s v="2006"/>
    <s v="Number"/>
    <n v="226"/>
  </r>
  <r>
    <s v="C1312"/>
    <s v="Population"/>
    <s v="310"/>
    <s v="15 - 24 years"/>
    <s v="1"/>
    <s v="Male"/>
    <s v="B"/>
    <s v="Munster"/>
    <s v="08"/>
    <s v="Other Christian religion, n.e.s."/>
    <s v="2006"/>
    <s v="2006"/>
    <s v="Number"/>
    <n v="363"/>
  </r>
  <r>
    <s v="C1312"/>
    <s v="Population"/>
    <s v="310"/>
    <s v="15 - 24 years"/>
    <s v="1"/>
    <s v="Male"/>
    <s v="B"/>
    <s v="Munster"/>
    <s v="09"/>
    <s v="Presbyterian"/>
    <s v="2006"/>
    <s v="2006"/>
    <s v="Number"/>
    <n v="108"/>
  </r>
  <r>
    <s v="C1312"/>
    <s v="Population"/>
    <s v="310"/>
    <s v="15 - 24 years"/>
    <s v="1"/>
    <s v="Male"/>
    <s v="B"/>
    <s v="Munster"/>
    <s v="11"/>
    <s v="Methodist, Wesleyan"/>
    <s v="2006"/>
    <s v="2006"/>
    <s v="Number"/>
    <n v="110"/>
  </r>
  <r>
    <s v="C1312"/>
    <s v="Population"/>
    <s v="310"/>
    <s v="15 - 24 years"/>
    <s v="1"/>
    <s v="Male"/>
    <s v="B"/>
    <s v="Munster"/>
    <s v="02"/>
    <s v="Other stated religions (1)"/>
    <s v="2006"/>
    <s v="2006"/>
    <s v="Number"/>
    <n v="876"/>
  </r>
  <r>
    <s v="C1312"/>
    <s v="Population"/>
    <s v="310"/>
    <s v="15 - 24 years"/>
    <s v="1"/>
    <s v="Male"/>
    <s v="B"/>
    <s v="Munster"/>
    <s v="35"/>
    <s v="No religion"/>
    <s v="2006"/>
    <s v="2006"/>
    <s v="Number"/>
    <n v="4447"/>
  </r>
  <r>
    <s v="C1312"/>
    <s v="Population"/>
    <s v="310"/>
    <s v="15 - 24 years"/>
    <s v="1"/>
    <s v="Male"/>
    <s v="B"/>
    <s v="Munster"/>
    <s v="36"/>
    <s v="Not stated"/>
    <s v="2006"/>
    <s v="2006"/>
    <s v="Number"/>
    <n v="1140"/>
  </r>
  <r>
    <s v="C1312"/>
    <s v="Population"/>
    <s v="310"/>
    <s v="15 - 24 years"/>
    <s v="1"/>
    <s v="Male"/>
    <s v="B"/>
    <s v="Munster"/>
    <s v="-"/>
    <s v="All religions"/>
    <s v="2006"/>
    <s v="2006"/>
    <s v="Number"/>
    <n v="87633"/>
  </r>
  <r>
    <s v="C1312"/>
    <s v="Population"/>
    <s v="310"/>
    <s v="15 - 24 years"/>
    <s v="1"/>
    <s v="Male"/>
    <s v="13"/>
    <s v="Clare"/>
    <s v="01"/>
    <s v="Roman Catholic"/>
    <s v="2006"/>
    <s v="2006"/>
    <s v="Number"/>
    <n v="6708"/>
  </r>
  <r>
    <s v="C1312"/>
    <s v="Population"/>
    <s v="310"/>
    <s v="15 - 24 years"/>
    <s v="1"/>
    <s v="Male"/>
    <s v="13"/>
    <s v="Clare"/>
    <s v="07"/>
    <s v="Muslim (Islamic)"/>
    <s v="2006"/>
    <s v="2006"/>
    <s v="Number"/>
    <n v="68"/>
  </r>
  <r>
    <s v="C1312"/>
    <s v="Population"/>
    <s v="310"/>
    <s v="15 - 24 years"/>
    <s v="1"/>
    <s v="Male"/>
    <s v="13"/>
    <s v="Clare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13"/>
    <s v="Clare"/>
    <s v="10"/>
    <s v="Orthodox (Greek, Coptic, Russian)"/>
    <s v="2006"/>
    <s v="2006"/>
    <s v="Number"/>
    <n v="25"/>
  </r>
  <r>
    <s v="C1312"/>
    <s v="Population"/>
    <s v="310"/>
    <s v="15 - 24 years"/>
    <s v="1"/>
    <s v="Male"/>
    <s v="13"/>
    <s v="Clare"/>
    <s v="08"/>
    <s v="Other Christian religion, n.e.s."/>
    <s v="2006"/>
    <s v="2006"/>
    <s v="Number"/>
    <n v="29"/>
  </r>
  <r>
    <s v="C1312"/>
    <s v="Population"/>
    <s v="310"/>
    <s v="15 - 24 years"/>
    <s v="1"/>
    <s v="Male"/>
    <s v="13"/>
    <s v="Clare"/>
    <s v="09"/>
    <s v="Presbyterian"/>
    <s v="2006"/>
    <s v="2006"/>
    <s v="Number"/>
    <n v="10"/>
  </r>
  <r>
    <s v="C1312"/>
    <s v="Population"/>
    <s v="310"/>
    <s v="15 - 24 years"/>
    <s v="1"/>
    <s v="Male"/>
    <s v="13"/>
    <s v="Clare"/>
    <s v="11"/>
    <s v="Methodist, Wesleyan"/>
    <s v="2006"/>
    <s v="2006"/>
    <s v="Number"/>
    <n v="12"/>
  </r>
  <r>
    <s v="C1312"/>
    <s v="Population"/>
    <s v="310"/>
    <s v="15 - 24 years"/>
    <s v="1"/>
    <s v="Male"/>
    <s v="13"/>
    <s v="Clare"/>
    <s v="02"/>
    <s v="Other stated religions (1)"/>
    <s v="2006"/>
    <s v="2006"/>
    <s v="Number"/>
    <n v="93"/>
  </r>
  <r>
    <s v="C1312"/>
    <s v="Population"/>
    <s v="310"/>
    <s v="15 - 24 years"/>
    <s v="1"/>
    <s v="Male"/>
    <s v="13"/>
    <s v="Clare"/>
    <s v="35"/>
    <s v="No religion"/>
    <s v="2006"/>
    <s v="2006"/>
    <s v="Number"/>
    <n v="371"/>
  </r>
  <r>
    <s v="C1312"/>
    <s v="Population"/>
    <s v="310"/>
    <s v="15 - 24 years"/>
    <s v="1"/>
    <s v="Male"/>
    <s v="13"/>
    <s v="Clare"/>
    <s v="36"/>
    <s v="Not stated"/>
    <s v="2006"/>
    <s v="2006"/>
    <s v="Number"/>
    <n v="131"/>
  </r>
  <r>
    <s v="C1312"/>
    <s v="Population"/>
    <s v="310"/>
    <s v="15 - 24 years"/>
    <s v="1"/>
    <s v="Male"/>
    <s v="13"/>
    <s v="Clare"/>
    <s v="-"/>
    <s v="All religions"/>
    <s v="2006"/>
    <s v="2006"/>
    <s v="Number"/>
    <n v="7529"/>
  </r>
  <r>
    <s v="C1312"/>
    <s v="Population"/>
    <s v="310"/>
    <s v="15 - 24 years"/>
    <s v="1"/>
    <s v="Male"/>
    <s v="14"/>
    <s v="Cork"/>
    <s v="01"/>
    <s v="Roman Catholic"/>
    <s v="2006"/>
    <s v="2006"/>
    <s v="Number"/>
    <n v="31990"/>
  </r>
  <r>
    <s v="C1312"/>
    <s v="Population"/>
    <s v="310"/>
    <s v="15 - 24 years"/>
    <s v="1"/>
    <s v="Male"/>
    <s v="14"/>
    <s v="Cork"/>
    <s v="07"/>
    <s v="Muslim (Islamic)"/>
    <s v="2006"/>
    <s v="2006"/>
    <s v="Number"/>
    <n v="210"/>
  </r>
  <r>
    <s v="C1312"/>
    <s v="Population"/>
    <s v="310"/>
    <s v="15 - 24 years"/>
    <s v="1"/>
    <s v="Male"/>
    <s v="14"/>
    <s v="Cork"/>
    <s v="03"/>
    <s v="Church of Ireland (incl. Protestant)"/>
    <s v="2006"/>
    <s v="2006"/>
    <s v="Number"/>
    <n v="798"/>
  </r>
  <r>
    <s v="C1312"/>
    <s v="Population"/>
    <s v="310"/>
    <s v="15 - 24 years"/>
    <s v="1"/>
    <s v="Male"/>
    <s v="14"/>
    <s v="Cork"/>
    <s v="10"/>
    <s v="Orthodox (Greek, Coptic, Russian)"/>
    <s v="2006"/>
    <s v="2006"/>
    <s v="Number"/>
    <n v="90"/>
  </r>
  <r>
    <s v="C1312"/>
    <s v="Population"/>
    <s v="310"/>
    <s v="15 - 24 years"/>
    <s v="1"/>
    <s v="Male"/>
    <s v="14"/>
    <s v="Cork"/>
    <s v="08"/>
    <s v="Other Christian religion, n.e.s."/>
    <s v="2006"/>
    <s v="2006"/>
    <s v="Number"/>
    <n v="179"/>
  </r>
  <r>
    <s v="C1312"/>
    <s v="Population"/>
    <s v="310"/>
    <s v="15 - 24 years"/>
    <s v="1"/>
    <s v="Male"/>
    <s v="14"/>
    <s v="Cork"/>
    <s v="09"/>
    <s v="Presbyterian"/>
    <s v="2006"/>
    <s v="2006"/>
    <s v="Number"/>
    <n v="56"/>
  </r>
  <r>
    <s v="C1312"/>
    <s v="Population"/>
    <s v="310"/>
    <s v="15 - 24 years"/>
    <s v="1"/>
    <s v="Male"/>
    <s v="14"/>
    <s v="Cork"/>
    <s v="11"/>
    <s v="Methodist, Wesleyan"/>
    <s v="2006"/>
    <s v="2006"/>
    <s v="Number"/>
    <n v="49"/>
  </r>
  <r>
    <s v="C1312"/>
    <s v="Population"/>
    <s v="310"/>
    <s v="15 - 24 years"/>
    <s v="1"/>
    <s v="Male"/>
    <s v="14"/>
    <s v="Cork"/>
    <s v="02"/>
    <s v="Other stated religions (1)"/>
    <s v="2006"/>
    <s v="2006"/>
    <s v="Number"/>
    <n v="390"/>
  </r>
  <r>
    <s v="C1312"/>
    <s v="Population"/>
    <s v="310"/>
    <s v="15 - 24 years"/>
    <s v="1"/>
    <s v="Male"/>
    <s v="14"/>
    <s v="Cork"/>
    <s v="35"/>
    <s v="No religion"/>
    <s v="2006"/>
    <s v="2006"/>
    <s v="Number"/>
    <n v="2131"/>
  </r>
  <r>
    <s v="C1312"/>
    <s v="Population"/>
    <s v="310"/>
    <s v="15 - 24 years"/>
    <s v="1"/>
    <s v="Male"/>
    <s v="14"/>
    <s v="Cork"/>
    <s v="36"/>
    <s v="Not stated"/>
    <s v="2006"/>
    <s v="2006"/>
    <s v="Number"/>
    <n v="481"/>
  </r>
  <r>
    <s v="C1312"/>
    <s v="Population"/>
    <s v="310"/>
    <s v="15 - 24 years"/>
    <s v="1"/>
    <s v="Male"/>
    <s v="14"/>
    <s v="Cork"/>
    <s v="-"/>
    <s v="All religions"/>
    <s v="2006"/>
    <s v="2006"/>
    <s v="Number"/>
    <n v="36374"/>
  </r>
  <r>
    <s v="C1312"/>
    <s v="Population"/>
    <s v="310"/>
    <s v="15 - 24 years"/>
    <s v="1"/>
    <s v="Male"/>
    <s v="141"/>
    <s v="Cork City"/>
    <s v="01"/>
    <s v="Roman Catholic"/>
    <s v="2006"/>
    <s v="2006"/>
    <s v="Number"/>
    <n v="9457"/>
  </r>
  <r>
    <s v="C1312"/>
    <s v="Population"/>
    <s v="310"/>
    <s v="15 - 24 years"/>
    <s v="1"/>
    <s v="Male"/>
    <s v="141"/>
    <s v="Cork City"/>
    <s v="07"/>
    <s v="Muslim (Islamic)"/>
    <s v="2006"/>
    <s v="2006"/>
    <s v="Number"/>
    <n v="127"/>
  </r>
  <r>
    <s v="C1312"/>
    <s v="Population"/>
    <s v="310"/>
    <s v="15 - 24 years"/>
    <s v="1"/>
    <s v="Male"/>
    <s v="141"/>
    <s v="Cork City"/>
    <s v="03"/>
    <s v="Church of Ireland (incl. Protestant)"/>
    <s v="2006"/>
    <s v="2006"/>
    <s v="Number"/>
    <n v="169"/>
  </r>
  <r>
    <s v="C1312"/>
    <s v="Population"/>
    <s v="310"/>
    <s v="15 - 24 years"/>
    <s v="1"/>
    <s v="Male"/>
    <s v="141"/>
    <s v="Cork City"/>
    <s v="10"/>
    <s v="Orthodox (Greek, Coptic, Russian)"/>
    <s v="2006"/>
    <s v="2006"/>
    <s v="Number"/>
    <n v="34"/>
  </r>
  <r>
    <s v="C1312"/>
    <s v="Population"/>
    <s v="310"/>
    <s v="15 - 24 years"/>
    <s v="1"/>
    <s v="Male"/>
    <s v="141"/>
    <s v="Cork City"/>
    <s v="08"/>
    <s v="Other Christian religion, n.e.s."/>
    <s v="2006"/>
    <s v="2006"/>
    <s v="Number"/>
    <n v="56"/>
  </r>
  <r>
    <s v="C1312"/>
    <s v="Population"/>
    <s v="310"/>
    <s v="15 - 24 years"/>
    <s v="1"/>
    <s v="Male"/>
    <s v="141"/>
    <s v="Cork City"/>
    <s v="09"/>
    <s v="Presbyterian"/>
    <s v="2006"/>
    <s v="2006"/>
    <s v="Number"/>
    <n v="12"/>
  </r>
  <r>
    <s v="C1312"/>
    <s v="Population"/>
    <s v="310"/>
    <s v="15 - 24 years"/>
    <s v="1"/>
    <s v="Male"/>
    <s v="141"/>
    <s v="Cork City"/>
    <s v="11"/>
    <s v="Methodist, Wesleyan"/>
    <s v="2006"/>
    <s v="2006"/>
    <s v="Number"/>
    <n v="15"/>
  </r>
  <r>
    <s v="C1312"/>
    <s v="Population"/>
    <s v="310"/>
    <s v="15 - 24 years"/>
    <s v="1"/>
    <s v="Male"/>
    <s v="141"/>
    <s v="Cork City"/>
    <s v="02"/>
    <s v="Other stated religions (1)"/>
    <s v="2006"/>
    <s v="2006"/>
    <s v="Number"/>
    <n v="164"/>
  </r>
  <r>
    <s v="C1312"/>
    <s v="Population"/>
    <s v="310"/>
    <s v="15 - 24 years"/>
    <s v="1"/>
    <s v="Male"/>
    <s v="141"/>
    <s v="Cork City"/>
    <s v="35"/>
    <s v="No religion"/>
    <s v="2006"/>
    <s v="2006"/>
    <s v="Number"/>
    <n v="984"/>
  </r>
  <r>
    <s v="C1312"/>
    <s v="Population"/>
    <s v="310"/>
    <s v="15 - 24 years"/>
    <s v="1"/>
    <s v="Male"/>
    <s v="141"/>
    <s v="Cork City"/>
    <s v="36"/>
    <s v="Not stated"/>
    <s v="2006"/>
    <s v="2006"/>
    <s v="Number"/>
    <n v="238"/>
  </r>
  <r>
    <s v="C1312"/>
    <s v="Population"/>
    <s v="310"/>
    <s v="15 - 24 years"/>
    <s v="1"/>
    <s v="Male"/>
    <s v="141"/>
    <s v="Cork City"/>
    <s v="-"/>
    <s v="All religions"/>
    <s v="2006"/>
    <s v="2006"/>
    <s v="Number"/>
    <n v="11256"/>
  </r>
  <r>
    <s v="C1312"/>
    <s v="Population"/>
    <s v="310"/>
    <s v="15 - 24 years"/>
    <s v="1"/>
    <s v="Male"/>
    <s v="142"/>
    <s v="Cork County"/>
    <s v="01"/>
    <s v="Roman Catholic"/>
    <s v="2006"/>
    <s v="2006"/>
    <s v="Number"/>
    <n v="22533"/>
  </r>
  <r>
    <s v="C1312"/>
    <s v="Population"/>
    <s v="310"/>
    <s v="15 - 24 years"/>
    <s v="1"/>
    <s v="Male"/>
    <s v="142"/>
    <s v="Cork County"/>
    <s v="07"/>
    <s v="Muslim (Islamic)"/>
    <s v="2006"/>
    <s v="2006"/>
    <s v="Number"/>
    <n v="83"/>
  </r>
  <r>
    <s v="C1312"/>
    <s v="Population"/>
    <s v="310"/>
    <s v="15 - 24 years"/>
    <s v="1"/>
    <s v="Male"/>
    <s v="142"/>
    <s v="Cork County"/>
    <s v="03"/>
    <s v="Church of Ireland (incl. Protestant)"/>
    <s v="2006"/>
    <s v="2006"/>
    <s v="Number"/>
    <n v="629"/>
  </r>
  <r>
    <s v="C1312"/>
    <s v="Population"/>
    <s v="310"/>
    <s v="15 - 24 years"/>
    <s v="1"/>
    <s v="Male"/>
    <s v="142"/>
    <s v="Cork County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142"/>
    <s v="Cork County"/>
    <s v="08"/>
    <s v="Other Christian religion, n.e.s."/>
    <s v="2006"/>
    <s v="2006"/>
    <s v="Number"/>
    <n v="123"/>
  </r>
  <r>
    <s v="C1312"/>
    <s v="Population"/>
    <s v="310"/>
    <s v="15 - 24 years"/>
    <s v="1"/>
    <s v="Male"/>
    <s v="142"/>
    <s v="Cork County"/>
    <s v="09"/>
    <s v="Presbyterian"/>
    <s v="2006"/>
    <s v="2006"/>
    <s v="Number"/>
    <n v="44"/>
  </r>
  <r>
    <s v="C1312"/>
    <s v="Population"/>
    <s v="310"/>
    <s v="15 - 24 years"/>
    <s v="1"/>
    <s v="Male"/>
    <s v="142"/>
    <s v="Cork County"/>
    <s v="11"/>
    <s v="Methodist, Wesleyan"/>
    <s v="2006"/>
    <s v="2006"/>
    <s v="Number"/>
    <n v="34"/>
  </r>
  <r>
    <s v="C1312"/>
    <s v="Population"/>
    <s v="310"/>
    <s v="15 - 24 years"/>
    <s v="1"/>
    <s v="Male"/>
    <s v="142"/>
    <s v="Cork County"/>
    <s v="02"/>
    <s v="Other stated religions (1)"/>
    <s v="2006"/>
    <s v="2006"/>
    <s v="Number"/>
    <n v="226"/>
  </r>
  <r>
    <s v="C1312"/>
    <s v="Population"/>
    <s v="310"/>
    <s v="15 - 24 years"/>
    <s v="1"/>
    <s v="Male"/>
    <s v="142"/>
    <s v="Cork County"/>
    <s v="35"/>
    <s v="No religion"/>
    <s v="2006"/>
    <s v="2006"/>
    <s v="Number"/>
    <n v="1147"/>
  </r>
  <r>
    <s v="C1312"/>
    <s v="Population"/>
    <s v="310"/>
    <s v="15 - 24 years"/>
    <s v="1"/>
    <s v="Male"/>
    <s v="142"/>
    <s v="Cork County"/>
    <s v="36"/>
    <s v="Not stated"/>
    <s v="2006"/>
    <s v="2006"/>
    <s v="Number"/>
    <n v="243"/>
  </r>
  <r>
    <s v="C1312"/>
    <s v="Population"/>
    <s v="310"/>
    <s v="15 - 24 years"/>
    <s v="1"/>
    <s v="Male"/>
    <s v="142"/>
    <s v="Cork County"/>
    <s v="-"/>
    <s v="All religions"/>
    <s v="2006"/>
    <s v="2006"/>
    <s v="Number"/>
    <n v="25118"/>
  </r>
  <r>
    <s v="C1312"/>
    <s v="Population"/>
    <s v="310"/>
    <s v="15 - 24 years"/>
    <s v="1"/>
    <s v="Male"/>
    <s v="15"/>
    <s v="Kerry"/>
    <s v="01"/>
    <s v="Roman Catholic"/>
    <s v="2006"/>
    <s v="2006"/>
    <s v="Number"/>
    <n v="8461"/>
  </r>
  <r>
    <s v="C1312"/>
    <s v="Population"/>
    <s v="310"/>
    <s v="15 - 24 years"/>
    <s v="1"/>
    <s v="Male"/>
    <s v="15"/>
    <s v="Kerry"/>
    <s v="07"/>
    <s v="Muslim (Islamic)"/>
    <s v="2006"/>
    <s v="2006"/>
    <s v="Number"/>
    <n v="72"/>
  </r>
  <r>
    <s v="C1312"/>
    <s v="Population"/>
    <s v="310"/>
    <s v="15 - 24 years"/>
    <s v="1"/>
    <s v="Male"/>
    <s v="15"/>
    <s v="Kerry"/>
    <s v="03"/>
    <s v="Church of Ireland (incl. Protestant)"/>
    <s v="2006"/>
    <s v="2006"/>
    <s v="Number"/>
    <n v="142"/>
  </r>
  <r>
    <s v="C1312"/>
    <s v="Population"/>
    <s v="310"/>
    <s v="15 - 24 years"/>
    <s v="1"/>
    <s v="Male"/>
    <s v="15"/>
    <s v="Kerry"/>
    <s v="10"/>
    <s v="Orthodox (Greek, Coptic, Russian)"/>
    <s v="2006"/>
    <s v="2006"/>
    <s v="Number"/>
    <n v="15"/>
  </r>
  <r>
    <s v="C1312"/>
    <s v="Population"/>
    <s v="310"/>
    <s v="15 - 24 years"/>
    <s v="1"/>
    <s v="Male"/>
    <s v="15"/>
    <s v="Kerry"/>
    <s v="08"/>
    <s v="Other Christian religion, n.e.s."/>
    <s v="2006"/>
    <s v="2006"/>
    <s v="Number"/>
    <n v="41"/>
  </r>
  <r>
    <s v="C1312"/>
    <s v="Population"/>
    <s v="310"/>
    <s v="15 - 24 years"/>
    <s v="1"/>
    <s v="Male"/>
    <s v="15"/>
    <s v="Kerry"/>
    <s v="09"/>
    <s v="Presbyterian"/>
    <s v="2006"/>
    <s v="2006"/>
    <s v="Number"/>
    <n v="9"/>
  </r>
  <r>
    <s v="C1312"/>
    <s v="Population"/>
    <s v="310"/>
    <s v="15 - 24 years"/>
    <s v="1"/>
    <s v="Male"/>
    <s v="15"/>
    <s v="Kerry"/>
    <s v="11"/>
    <s v="Methodist, Wesleyan"/>
    <s v="2006"/>
    <s v="2006"/>
    <s v="Number"/>
    <n v="5"/>
  </r>
  <r>
    <s v="C1312"/>
    <s v="Population"/>
    <s v="310"/>
    <s v="15 - 24 years"/>
    <s v="1"/>
    <s v="Male"/>
    <s v="15"/>
    <s v="Kerry"/>
    <s v="02"/>
    <s v="Other stated religions (1)"/>
    <s v="2006"/>
    <s v="2006"/>
    <s v="Number"/>
    <n v="88"/>
  </r>
  <r>
    <s v="C1312"/>
    <s v="Population"/>
    <s v="310"/>
    <s v="15 - 24 years"/>
    <s v="1"/>
    <s v="Male"/>
    <s v="15"/>
    <s v="Kerry"/>
    <s v="35"/>
    <s v="No religion"/>
    <s v="2006"/>
    <s v="2006"/>
    <s v="Number"/>
    <n v="413"/>
  </r>
  <r>
    <s v="C1312"/>
    <s v="Population"/>
    <s v="310"/>
    <s v="15 - 24 years"/>
    <s v="1"/>
    <s v="Male"/>
    <s v="15"/>
    <s v="Kerry"/>
    <s v="36"/>
    <s v="Not stated"/>
    <s v="2006"/>
    <s v="2006"/>
    <s v="Number"/>
    <n v="136"/>
  </r>
  <r>
    <s v="C1312"/>
    <s v="Population"/>
    <s v="310"/>
    <s v="15 - 24 years"/>
    <s v="1"/>
    <s v="Male"/>
    <s v="15"/>
    <s v="Kerry"/>
    <s v="-"/>
    <s v="All religions"/>
    <s v="2006"/>
    <s v="2006"/>
    <s v="Number"/>
    <n v="9382"/>
  </r>
  <r>
    <s v="C1312"/>
    <s v="Population"/>
    <s v="310"/>
    <s v="15 - 24 years"/>
    <s v="1"/>
    <s v="Male"/>
    <s v="16"/>
    <s v="Limerick"/>
    <s v="01"/>
    <s v="Roman Catholic"/>
    <s v="2006"/>
    <s v="2006"/>
    <s v="Number"/>
    <n v="14148"/>
  </r>
  <r>
    <s v="C1312"/>
    <s v="Population"/>
    <s v="310"/>
    <s v="15 - 24 years"/>
    <s v="1"/>
    <s v="Male"/>
    <s v="16"/>
    <s v="Limerick"/>
    <s v="07"/>
    <s v="Muslim (Islamic)"/>
    <s v="2006"/>
    <s v="2006"/>
    <s v="Number"/>
    <n v="178"/>
  </r>
  <r>
    <s v="C1312"/>
    <s v="Population"/>
    <s v="310"/>
    <s v="15 - 24 years"/>
    <s v="1"/>
    <s v="Male"/>
    <s v="16"/>
    <s v="Limerick"/>
    <s v="03"/>
    <s v="Church of Ireland (incl. Protestant)"/>
    <s v="2006"/>
    <s v="2006"/>
    <s v="Number"/>
    <n v="232"/>
  </r>
  <r>
    <s v="C1312"/>
    <s v="Population"/>
    <s v="310"/>
    <s v="15 - 24 years"/>
    <s v="1"/>
    <s v="Male"/>
    <s v="16"/>
    <s v="Limerick"/>
    <s v="10"/>
    <s v="Orthodox (Greek, Coptic, Russian)"/>
    <s v="2006"/>
    <s v="2006"/>
    <s v="Number"/>
    <n v="58"/>
  </r>
  <r>
    <s v="C1312"/>
    <s v="Population"/>
    <s v="310"/>
    <s v="15 - 24 years"/>
    <s v="1"/>
    <s v="Male"/>
    <s v="16"/>
    <s v="Limerick"/>
    <s v="08"/>
    <s v="Other Christian religion, n.e.s."/>
    <s v="2006"/>
    <s v="2006"/>
    <s v="Number"/>
    <n v="58"/>
  </r>
  <r>
    <s v="C1312"/>
    <s v="Population"/>
    <s v="310"/>
    <s v="15 - 24 years"/>
    <s v="1"/>
    <s v="Male"/>
    <s v="16"/>
    <s v="Limerick"/>
    <s v="09"/>
    <s v="Presbyterian"/>
    <s v="2006"/>
    <s v="2006"/>
    <s v="Number"/>
    <n v="20"/>
  </r>
  <r>
    <s v="C1312"/>
    <s v="Population"/>
    <s v="310"/>
    <s v="15 - 24 years"/>
    <s v="1"/>
    <s v="Male"/>
    <s v="16"/>
    <s v="Limerick"/>
    <s v="11"/>
    <s v="Methodist, Wesleyan"/>
    <s v="2006"/>
    <s v="2006"/>
    <s v="Number"/>
    <n v="24"/>
  </r>
  <r>
    <s v="C1312"/>
    <s v="Population"/>
    <s v="310"/>
    <s v="15 - 24 years"/>
    <s v="1"/>
    <s v="Male"/>
    <s v="16"/>
    <s v="Limerick"/>
    <s v="02"/>
    <s v="Other stated religions (1)"/>
    <s v="2006"/>
    <s v="2006"/>
    <s v="Number"/>
    <n v="160"/>
  </r>
  <r>
    <s v="C1312"/>
    <s v="Population"/>
    <s v="310"/>
    <s v="15 - 24 years"/>
    <s v="1"/>
    <s v="Male"/>
    <s v="16"/>
    <s v="Limerick"/>
    <s v="35"/>
    <s v="No religion"/>
    <s v="2006"/>
    <s v="2006"/>
    <s v="Number"/>
    <n v="778"/>
  </r>
  <r>
    <s v="C1312"/>
    <s v="Population"/>
    <s v="310"/>
    <s v="15 - 24 years"/>
    <s v="1"/>
    <s v="Male"/>
    <s v="16"/>
    <s v="Limerick"/>
    <s v="36"/>
    <s v="Not stated"/>
    <s v="2006"/>
    <s v="2006"/>
    <s v="Number"/>
    <n v="173"/>
  </r>
  <r>
    <s v="C1312"/>
    <s v="Population"/>
    <s v="310"/>
    <s v="15 - 24 years"/>
    <s v="1"/>
    <s v="Male"/>
    <s v="16"/>
    <s v="Limerick"/>
    <s v="-"/>
    <s v="All religions"/>
    <s v="2006"/>
    <s v="2006"/>
    <s v="Number"/>
    <n v="15829"/>
  </r>
  <r>
    <s v="C1312"/>
    <s v="Population"/>
    <s v="310"/>
    <s v="15 - 24 years"/>
    <s v="1"/>
    <s v="Male"/>
    <s v="161"/>
    <s v="Limerick City"/>
    <s v="01"/>
    <s v="Roman Catholic"/>
    <s v="2006"/>
    <s v="2006"/>
    <s v="Number"/>
    <n v="3880"/>
  </r>
  <r>
    <s v="C1312"/>
    <s v="Population"/>
    <s v="310"/>
    <s v="15 - 24 years"/>
    <s v="1"/>
    <s v="Male"/>
    <s v="161"/>
    <s v="Limerick City"/>
    <s v="07"/>
    <s v="Muslim (Islamic)"/>
    <s v="2006"/>
    <s v="2006"/>
    <s v="Number"/>
    <n v="96"/>
  </r>
  <r>
    <s v="C1312"/>
    <s v="Population"/>
    <s v="310"/>
    <s v="15 - 24 years"/>
    <s v="1"/>
    <s v="Male"/>
    <s v="161"/>
    <s v="Limerick City"/>
    <s v="03"/>
    <s v="Church of Ireland (incl. Protestant)"/>
    <s v="2006"/>
    <s v="2006"/>
    <s v="Number"/>
    <n v="69"/>
  </r>
  <r>
    <s v="C1312"/>
    <s v="Population"/>
    <s v="310"/>
    <s v="15 - 24 years"/>
    <s v="1"/>
    <s v="Male"/>
    <s v="161"/>
    <s v="Limerick City"/>
    <s v="10"/>
    <s v="Orthodox (Greek, Coptic, Russian)"/>
    <s v="2006"/>
    <s v="2006"/>
    <s v="Number"/>
    <n v="35"/>
  </r>
  <r>
    <s v="C1312"/>
    <s v="Population"/>
    <s v="310"/>
    <s v="15 - 24 years"/>
    <s v="1"/>
    <s v="Male"/>
    <s v="161"/>
    <s v="Limerick City"/>
    <s v="08"/>
    <s v="Other Christian religion, n.e.s."/>
    <s v="2006"/>
    <s v="2006"/>
    <s v="Number"/>
    <n v="27"/>
  </r>
  <r>
    <s v="C1312"/>
    <s v="Population"/>
    <s v="310"/>
    <s v="15 - 24 years"/>
    <s v="1"/>
    <s v="Male"/>
    <s v="161"/>
    <s v="Limerick City"/>
    <s v="09"/>
    <s v="Presbyterian"/>
    <s v="2006"/>
    <s v="2006"/>
    <s v="Number"/>
    <n v="2"/>
  </r>
  <r>
    <s v="C1312"/>
    <s v="Population"/>
    <s v="310"/>
    <s v="15 - 24 years"/>
    <s v="1"/>
    <s v="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1"/>
    <s v="Male"/>
    <s v="161"/>
    <s v="Limerick City"/>
    <s v="02"/>
    <s v="Other stated religions (1)"/>
    <s v="2006"/>
    <s v="2006"/>
    <s v="Number"/>
    <n v="74"/>
  </r>
  <r>
    <s v="C1312"/>
    <s v="Population"/>
    <s v="310"/>
    <s v="15 - 24 years"/>
    <s v="1"/>
    <s v="Male"/>
    <s v="161"/>
    <s v="Limerick City"/>
    <s v="35"/>
    <s v="No religion"/>
    <s v="2006"/>
    <s v="2006"/>
    <s v="Number"/>
    <n v="292"/>
  </r>
  <r>
    <s v="C1312"/>
    <s v="Population"/>
    <s v="310"/>
    <s v="15 - 24 years"/>
    <s v="1"/>
    <s v="Male"/>
    <s v="161"/>
    <s v="Limerick City"/>
    <s v="36"/>
    <s v="Not stated"/>
    <s v="2006"/>
    <s v="2006"/>
    <s v="Number"/>
    <n v="73"/>
  </r>
  <r>
    <s v="C1312"/>
    <s v="Population"/>
    <s v="310"/>
    <s v="15 - 24 years"/>
    <s v="1"/>
    <s v="Male"/>
    <s v="161"/>
    <s v="Limerick City"/>
    <s v="-"/>
    <s v="All religions"/>
    <s v="2006"/>
    <s v="2006"/>
    <s v="Number"/>
    <n v="4551"/>
  </r>
  <r>
    <s v="C1312"/>
    <s v="Population"/>
    <s v="310"/>
    <s v="15 - 24 years"/>
    <s v="1"/>
    <s v="Male"/>
    <s v="162"/>
    <s v="Limerick County"/>
    <s v="01"/>
    <s v="Roman Catholic"/>
    <s v="2006"/>
    <s v="2006"/>
    <s v="Number"/>
    <n v="10268"/>
  </r>
  <r>
    <s v="C1312"/>
    <s v="Population"/>
    <s v="310"/>
    <s v="15 - 24 years"/>
    <s v="1"/>
    <s v="Male"/>
    <s v="162"/>
    <s v="Limerick County"/>
    <s v="07"/>
    <s v="Muslim (Islamic)"/>
    <s v="2006"/>
    <s v="2006"/>
    <s v="Number"/>
    <n v="82"/>
  </r>
  <r>
    <s v="C1312"/>
    <s v="Population"/>
    <s v="310"/>
    <s v="15 - 24 years"/>
    <s v="1"/>
    <s v="Male"/>
    <s v="162"/>
    <s v="Limerick County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162"/>
    <s v="Limerick County"/>
    <s v="10"/>
    <s v="Orthodox (Greek, Coptic, Russian)"/>
    <s v="2006"/>
    <s v="2006"/>
    <s v="Number"/>
    <n v="23"/>
  </r>
  <r>
    <s v="C1312"/>
    <s v="Population"/>
    <s v="310"/>
    <s v="15 - 24 years"/>
    <s v="1"/>
    <s v="Male"/>
    <s v="162"/>
    <s v="Limerick County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62"/>
    <s v="Limerick County"/>
    <s v="09"/>
    <s v="Presbyterian"/>
    <s v="2006"/>
    <s v="2006"/>
    <s v="Number"/>
    <n v="18"/>
  </r>
  <r>
    <s v="C1312"/>
    <s v="Population"/>
    <s v="310"/>
    <s v="15 - 24 years"/>
    <s v="1"/>
    <s v="Male"/>
    <s v="162"/>
    <s v="Limerick County"/>
    <s v="11"/>
    <s v="Methodist, Wesleyan"/>
    <s v="2006"/>
    <s v="2006"/>
    <s v="Number"/>
    <n v="21"/>
  </r>
  <r>
    <s v="C1312"/>
    <s v="Population"/>
    <s v="310"/>
    <s v="15 - 24 years"/>
    <s v="1"/>
    <s v="Male"/>
    <s v="162"/>
    <s v="Limerick County"/>
    <s v="02"/>
    <s v="Other stated religions (1)"/>
    <s v="2006"/>
    <s v="2006"/>
    <s v="Number"/>
    <n v="86"/>
  </r>
  <r>
    <s v="C1312"/>
    <s v="Population"/>
    <s v="310"/>
    <s v="15 - 24 years"/>
    <s v="1"/>
    <s v="Male"/>
    <s v="162"/>
    <s v="Limerick County"/>
    <s v="35"/>
    <s v="No religion"/>
    <s v="2006"/>
    <s v="2006"/>
    <s v="Number"/>
    <n v="486"/>
  </r>
  <r>
    <s v="C1312"/>
    <s v="Population"/>
    <s v="310"/>
    <s v="15 - 24 years"/>
    <s v="1"/>
    <s v="Male"/>
    <s v="162"/>
    <s v="Limerick County"/>
    <s v="36"/>
    <s v="Not stated"/>
    <s v="2006"/>
    <s v="2006"/>
    <s v="Number"/>
    <n v="100"/>
  </r>
  <r>
    <s v="C1312"/>
    <s v="Population"/>
    <s v="310"/>
    <s v="15 - 24 years"/>
    <s v="1"/>
    <s v="Male"/>
    <s v="162"/>
    <s v="Limerick County"/>
    <s v="-"/>
    <s v="All religions"/>
    <s v="2006"/>
    <s v="2006"/>
    <s v="Number"/>
    <n v="11278"/>
  </r>
  <r>
    <s v="C1312"/>
    <s v="Population"/>
    <s v="310"/>
    <s v="15 - 24 years"/>
    <s v="1"/>
    <s v="Male"/>
    <s v="171"/>
    <s v="North Tipperary"/>
    <s v="01"/>
    <s v="Roman Catholic"/>
    <s v="2006"/>
    <s v="2006"/>
    <s v="Number"/>
    <n v="4232"/>
  </r>
  <r>
    <s v="C1312"/>
    <s v="Population"/>
    <s v="310"/>
    <s v="15 - 24 years"/>
    <s v="1"/>
    <s v="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1"/>
    <s v="Male"/>
    <s v="171"/>
    <s v="North Tipperary"/>
    <s v="03"/>
    <s v="Church of Ireland (incl. Protestant)"/>
    <s v="2006"/>
    <s v="2006"/>
    <s v="Number"/>
    <n v="101"/>
  </r>
  <r>
    <s v="C1312"/>
    <s v="Population"/>
    <s v="310"/>
    <s v="15 - 24 years"/>
    <s v="1"/>
    <s v="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1"/>
    <s v="Male"/>
    <s v="171"/>
    <s v="North Tipperary"/>
    <s v="08"/>
    <s v="Other Christian religion, n.e.s."/>
    <s v="2006"/>
    <s v="2006"/>
    <s v="Number"/>
    <n v="10"/>
  </r>
  <r>
    <s v="C1312"/>
    <s v="Population"/>
    <s v="310"/>
    <s v="15 - 24 years"/>
    <s v="1"/>
    <s v="Male"/>
    <s v="171"/>
    <s v="North Tipperary"/>
    <s v="09"/>
    <s v="Presbyterian"/>
    <s v="2006"/>
    <s v="2006"/>
    <s v="Number"/>
    <n v="5"/>
  </r>
  <r>
    <s v="C1312"/>
    <s v="Population"/>
    <s v="310"/>
    <s v="15 - 24 years"/>
    <s v="1"/>
    <s v="Male"/>
    <s v="171"/>
    <s v="North Tipperary"/>
    <s v="11"/>
    <s v="Methodist, Wesleyan"/>
    <s v="2006"/>
    <s v="2006"/>
    <s v="Number"/>
    <n v="8"/>
  </r>
  <r>
    <s v="C1312"/>
    <s v="Population"/>
    <s v="310"/>
    <s v="15 - 24 years"/>
    <s v="1"/>
    <s v="Male"/>
    <s v="171"/>
    <s v="North Tipperary"/>
    <s v="02"/>
    <s v="Other stated religions (1)"/>
    <s v="2006"/>
    <s v="2006"/>
    <s v="Number"/>
    <n v="32"/>
  </r>
  <r>
    <s v="C1312"/>
    <s v="Population"/>
    <s v="310"/>
    <s v="15 - 24 years"/>
    <s v="1"/>
    <s v="Male"/>
    <s v="171"/>
    <s v="North Tipperary"/>
    <s v="35"/>
    <s v="No religion"/>
    <s v="2006"/>
    <s v="2006"/>
    <s v="Number"/>
    <n v="144"/>
  </r>
  <r>
    <s v="C1312"/>
    <s v="Population"/>
    <s v="310"/>
    <s v="15 - 24 years"/>
    <s v="1"/>
    <s v="Male"/>
    <s v="171"/>
    <s v="North Tipperary"/>
    <s v="36"/>
    <s v="Not stated"/>
    <s v="2006"/>
    <s v="2006"/>
    <s v="Number"/>
    <n v="49"/>
  </r>
  <r>
    <s v="C1312"/>
    <s v="Population"/>
    <s v="310"/>
    <s v="15 - 24 years"/>
    <s v="1"/>
    <s v="Male"/>
    <s v="171"/>
    <s v="North Tipperary"/>
    <s v="-"/>
    <s v="All religions"/>
    <s v="2006"/>
    <s v="2006"/>
    <s v="Number"/>
    <n v="4592"/>
  </r>
  <r>
    <s v="C1312"/>
    <s v="Population"/>
    <s v="310"/>
    <s v="15 - 24 years"/>
    <s v="1"/>
    <s v="Male"/>
    <s v="172"/>
    <s v="South Tipperary"/>
    <s v="01"/>
    <s v="Roman Catholic"/>
    <s v="2006"/>
    <s v="2006"/>
    <s v="Number"/>
    <n v="5539"/>
  </r>
  <r>
    <s v="C1312"/>
    <s v="Population"/>
    <s v="310"/>
    <s v="15 - 24 years"/>
    <s v="1"/>
    <s v="Male"/>
    <s v="172"/>
    <s v="South Tipperary"/>
    <s v="07"/>
    <s v="Muslim (Islamic)"/>
    <s v="2006"/>
    <s v="2006"/>
    <s v="Number"/>
    <n v="13"/>
  </r>
  <r>
    <s v="C1312"/>
    <s v="Population"/>
    <s v="310"/>
    <s v="15 - 24 years"/>
    <s v="1"/>
    <s v="Male"/>
    <s v="172"/>
    <s v="South Tipperary"/>
    <s v="03"/>
    <s v="Church of Ireland (incl. Protestant)"/>
    <s v="2006"/>
    <s v="2006"/>
    <s v="Number"/>
    <n v="104"/>
  </r>
  <r>
    <s v="C1312"/>
    <s v="Population"/>
    <s v="310"/>
    <s v="15 - 24 years"/>
    <s v="1"/>
    <s v="Male"/>
    <s v="172"/>
    <s v="South Tipperar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72"/>
    <s v="South Tipperary"/>
    <s v="08"/>
    <s v="Other Christian religion, n.e.s."/>
    <s v="2006"/>
    <s v="2006"/>
    <s v="Number"/>
    <n v="16"/>
  </r>
  <r>
    <s v="C1312"/>
    <s v="Population"/>
    <s v="310"/>
    <s v="15 - 24 years"/>
    <s v="1"/>
    <s v="Male"/>
    <s v="172"/>
    <s v="South Tipperary"/>
    <s v="09"/>
    <s v="Presbyterian"/>
    <s v="2006"/>
    <s v="2006"/>
    <s v="Number"/>
    <n v="1"/>
  </r>
  <r>
    <s v="C1312"/>
    <s v="Population"/>
    <s v="310"/>
    <s v="15 - 24 years"/>
    <s v="1"/>
    <s v="Male"/>
    <s v="172"/>
    <s v="South Tipperary"/>
    <s v="11"/>
    <s v="Methodist, Wesleyan"/>
    <s v="2006"/>
    <s v="2006"/>
    <s v="Number"/>
    <n v="0"/>
  </r>
  <r>
    <s v="C1312"/>
    <s v="Population"/>
    <s v="310"/>
    <s v="15 - 24 years"/>
    <s v="1"/>
    <s v="Male"/>
    <s v="172"/>
    <s v="South Tipperary"/>
    <s v="02"/>
    <s v="Other stated religions (1)"/>
    <s v="2006"/>
    <s v="2006"/>
    <s v="Number"/>
    <n v="36"/>
  </r>
  <r>
    <s v="C1312"/>
    <s v="Population"/>
    <s v="310"/>
    <s v="15 - 24 years"/>
    <s v="1"/>
    <s v="Male"/>
    <s v="172"/>
    <s v="South Tipperary"/>
    <s v="35"/>
    <s v="No religion"/>
    <s v="2006"/>
    <s v="2006"/>
    <s v="Number"/>
    <n v="210"/>
  </r>
  <r>
    <s v="C1312"/>
    <s v="Population"/>
    <s v="310"/>
    <s v="15 - 24 years"/>
    <s v="1"/>
    <s v="Male"/>
    <s v="172"/>
    <s v="South Tipperary"/>
    <s v="36"/>
    <s v="Not stated"/>
    <s v="2006"/>
    <s v="2006"/>
    <s v="Number"/>
    <n v="57"/>
  </r>
  <r>
    <s v="C1312"/>
    <s v="Population"/>
    <s v="310"/>
    <s v="15 - 24 years"/>
    <s v="1"/>
    <s v="Male"/>
    <s v="172"/>
    <s v="South Tipperary"/>
    <s v="-"/>
    <s v="All religions"/>
    <s v="2006"/>
    <s v="2006"/>
    <s v="Number"/>
    <n v="5989"/>
  </r>
  <r>
    <s v="C1312"/>
    <s v="Population"/>
    <s v="310"/>
    <s v="15 - 24 years"/>
    <s v="1"/>
    <s v="Male"/>
    <s v="18"/>
    <s v="Waterford"/>
    <s v="01"/>
    <s v="Roman Catholic"/>
    <s v="2006"/>
    <s v="2006"/>
    <s v="Number"/>
    <n v="7060"/>
  </r>
  <r>
    <s v="C1312"/>
    <s v="Population"/>
    <s v="310"/>
    <s v="15 - 24 years"/>
    <s v="1"/>
    <s v="Male"/>
    <s v="18"/>
    <s v="Waterford"/>
    <s v="07"/>
    <s v="Muslim (Islamic)"/>
    <s v="2006"/>
    <s v="2006"/>
    <s v="Number"/>
    <n v="48"/>
  </r>
  <r>
    <s v="C1312"/>
    <s v="Population"/>
    <s v="310"/>
    <s v="15 - 24 years"/>
    <s v="1"/>
    <s v="Male"/>
    <s v="18"/>
    <s v="Waterford"/>
    <s v="03"/>
    <s v="Church of Ireland (incl. Protestant)"/>
    <s v="2006"/>
    <s v="2006"/>
    <s v="Number"/>
    <n v="170"/>
  </r>
  <r>
    <s v="C1312"/>
    <s v="Population"/>
    <s v="310"/>
    <s v="15 - 24 years"/>
    <s v="1"/>
    <s v="Male"/>
    <s v="18"/>
    <s v="Waterford"/>
    <s v="10"/>
    <s v="Orthodox (Greek, Coptic, Russian)"/>
    <s v="2006"/>
    <s v="2006"/>
    <s v="Number"/>
    <n v="21"/>
  </r>
  <r>
    <s v="C1312"/>
    <s v="Population"/>
    <s v="310"/>
    <s v="15 - 24 years"/>
    <s v="1"/>
    <s v="Male"/>
    <s v="18"/>
    <s v="Waterford"/>
    <s v="08"/>
    <s v="Other Christian religion, n.e.s."/>
    <s v="2006"/>
    <s v="2006"/>
    <s v="Number"/>
    <n v="30"/>
  </r>
  <r>
    <s v="C1312"/>
    <s v="Population"/>
    <s v="310"/>
    <s v="15 - 24 years"/>
    <s v="1"/>
    <s v="Male"/>
    <s v="18"/>
    <s v="Waterford"/>
    <s v="09"/>
    <s v="Presbyterian"/>
    <s v="2006"/>
    <s v="2006"/>
    <s v="Number"/>
    <n v="7"/>
  </r>
  <r>
    <s v="C1312"/>
    <s v="Population"/>
    <s v="310"/>
    <s v="15 - 24 years"/>
    <s v="1"/>
    <s v="Male"/>
    <s v="18"/>
    <s v="Waterford"/>
    <s v="11"/>
    <s v="Methodist, Wesleyan"/>
    <s v="2006"/>
    <s v="2006"/>
    <s v="Number"/>
    <n v="12"/>
  </r>
  <r>
    <s v="C1312"/>
    <s v="Population"/>
    <s v="310"/>
    <s v="15 - 24 years"/>
    <s v="1"/>
    <s v="Male"/>
    <s v="18"/>
    <s v="Waterford"/>
    <s v="02"/>
    <s v="Other stated religions (1)"/>
    <s v="2006"/>
    <s v="2006"/>
    <s v="Number"/>
    <n v="77"/>
  </r>
  <r>
    <s v="C1312"/>
    <s v="Population"/>
    <s v="310"/>
    <s v="15 - 24 years"/>
    <s v="1"/>
    <s v="Male"/>
    <s v="18"/>
    <s v="Waterford"/>
    <s v="35"/>
    <s v="No religion"/>
    <s v="2006"/>
    <s v="2006"/>
    <s v="Number"/>
    <n v="400"/>
  </r>
  <r>
    <s v="C1312"/>
    <s v="Population"/>
    <s v="310"/>
    <s v="15 - 24 years"/>
    <s v="1"/>
    <s v="Male"/>
    <s v="18"/>
    <s v="Waterford"/>
    <s v="36"/>
    <s v="Not stated"/>
    <s v="2006"/>
    <s v="2006"/>
    <s v="Number"/>
    <n v="113"/>
  </r>
  <r>
    <s v="C1312"/>
    <s v="Population"/>
    <s v="310"/>
    <s v="15 - 24 years"/>
    <s v="1"/>
    <s v="Male"/>
    <s v="18"/>
    <s v="Waterford"/>
    <s v="-"/>
    <s v="All religions"/>
    <s v="2006"/>
    <s v="2006"/>
    <s v="Number"/>
    <n v="7938"/>
  </r>
  <r>
    <s v="C1312"/>
    <s v="Population"/>
    <s v="310"/>
    <s v="15 - 24 years"/>
    <s v="1"/>
    <s v="Male"/>
    <s v="181"/>
    <s v="Waterford City"/>
    <s v="01"/>
    <s v="Roman Catholic"/>
    <s v="2006"/>
    <s v="2006"/>
    <s v="Number"/>
    <n v="3283"/>
  </r>
  <r>
    <s v="C1312"/>
    <s v="Population"/>
    <s v="310"/>
    <s v="15 - 24 years"/>
    <s v="1"/>
    <s v="Male"/>
    <s v="181"/>
    <s v="Waterford City"/>
    <s v="07"/>
    <s v="Muslim (Islamic)"/>
    <s v="2006"/>
    <s v="2006"/>
    <s v="Number"/>
    <n v="37"/>
  </r>
  <r>
    <s v="C1312"/>
    <s v="Population"/>
    <s v="310"/>
    <s v="15 - 24 years"/>
    <s v="1"/>
    <s v="Male"/>
    <s v="181"/>
    <s v="Waterford Ci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1"/>
    <s v="Waterford Cit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81"/>
    <s v="Waterford City"/>
    <s v="08"/>
    <s v="Other Christian religion, n.e.s."/>
    <s v="2006"/>
    <s v="2006"/>
    <s v="Number"/>
    <n v="18"/>
  </r>
  <r>
    <s v="C1312"/>
    <s v="Population"/>
    <s v="310"/>
    <s v="15 - 24 years"/>
    <s v="1"/>
    <s v="Male"/>
    <s v="181"/>
    <s v="Waterford City"/>
    <s v="09"/>
    <s v="Presbyterian"/>
    <s v="2006"/>
    <s v="2006"/>
    <s v="Number"/>
    <n v="6"/>
  </r>
  <r>
    <s v="C1312"/>
    <s v="Population"/>
    <s v="310"/>
    <s v="15 - 24 years"/>
    <s v="1"/>
    <s v="Male"/>
    <s v="181"/>
    <s v="Waterford City"/>
    <s v="11"/>
    <s v="Methodist, Wesleyan"/>
    <s v="2006"/>
    <s v="2006"/>
    <s v="Number"/>
    <n v="5"/>
  </r>
  <r>
    <s v="C1312"/>
    <s v="Population"/>
    <s v="310"/>
    <s v="15 - 24 years"/>
    <s v="1"/>
    <s v="Male"/>
    <s v="181"/>
    <s v="Waterford City"/>
    <s v="02"/>
    <s v="Other stated religions (1)"/>
    <s v="2006"/>
    <s v="2006"/>
    <s v="Number"/>
    <n v="48"/>
  </r>
  <r>
    <s v="C1312"/>
    <s v="Population"/>
    <s v="310"/>
    <s v="15 - 24 years"/>
    <s v="1"/>
    <s v="Male"/>
    <s v="181"/>
    <s v="Waterford City"/>
    <s v="35"/>
    <s v="No religion"/>
    <s v="2006"/>
    <s v="2006"/>
    <s v="Number"/>
    <n v="266"/>
  </r>
  <r>
    <s v="C1312"/>
    <s v="Population"/>
    <s v="310"/>
    <s v="15 - 24 years"/>
    <s v="1"/>
    <s v="Male"/>
    <s v="181"/>
    <s v="Waterford City"/>
    <s v="36"/>
    <s v="Not stated"/>
    <s v="2006"/>
    <s v="2006"/>
    <s v="Number"/>
    <n v="88"/>
  </r>
  <r>
    <s v="C1312"/>
    <s v="Population"/>
    <s v="310"/>
    <s v="15 - 24 years"/>
    <s v="1"/>
    <s v="Male"/>
    <s v="181"/>
    <s v="Waterford City"/>
    <s v="-"/>
    <s v="All religions"/>
    <s v="2006"/>
    <s v="2006"/>
    <s v="Number"/>
    <n v="3849"/>
  </r>
  <r>
    <s v="C1312"/>
    <s v="Population"/>
    <s v="310"/>
    <s v="15 - 24 years"/>
    <s v="1"/>
    <s v="Male"/>
    <s v="182"/>
    <s v="Waterford County"/>
    <s v="01"/>
    <s v="Roman Catholic"/>
    <s v="2006"/>
    <s v="2006"/>
    <s v="Number"/>
    <n v="3777"/>
  </r>
  <r>
    <s v="C1312"/>
    <s v="Population"/>
    <s v="310"/>
    <s v="15 - 24 years"/>
    <s v="1"/>
    <s v="Male"/>
    <s v="182"/>
    <s v="Waterford County"/>
    <s v="07"/>
    <s v="Muslim (Islamic)"/>
    <s v="2006"/>
    <s v="2006"/>
    <s v="Number"/>
    <n v="11"/>
  </r>
  <r>
    <s v="C1312"/>
    <s v="Population"/>
    <s v="310"/>
    <s v="15 - 24 years"/>
    <s v="1"/>
    <s v="Male"/>
    <s v="182"/>
    <s v="Waterford Coun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2"/>
    <s v="Waterford County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310"/>
    <s v="15 - 24 years"/>
    <s v="1"/>
    <s v="Male"/>
    <s v="182"/>
    <s v="Waterford County"/>
    <s v="09"/>
    <s v="Presbyterian"/>
    <s v="2006"/>
    <s v="2006"/>
    <s v="Number"/>
    <n v="1"/>
  </r>
  <r>
    <s v="C1312"/>
    <s v="Population"/>
    <s v="310"/>
    <s v="15 - 24 years"/>
    <s v="1"/>
    <s v="Male"/>
    <s v="182"/>
    <s v="Waterford County"/>
    <s v="11"/>
    <s v="Methodist, Wesleyan"/>
    <s v="2006"/>
    <s v="2006"/>
    <s v="Number"/>
    <n v="7"/>
  </r>
  <r>
    <s v="C1312"/>
    <s v="Population"/>
    <s v="310"/>
    <s v="15 - 24 years"/>
    <s v="1"/>
    <s v="Male"/>
    <s v="182"/>
    <s v="Waterford County"/>
    <s v="02"/>
    <s v="Other stated religions (1)"/>
    <s v="2006"/>
    <s v="2006"/>
    <s v="Number"/>
    <n v="29"/>
  </r>
  <r>
    <s v="C1312"/>
    <s v="Population"/>
    <s v="310"/>
    <s v="15 - 24 years"/>
    <s v="1"/>
    <s v="Male"/>
    <s v="182"/>
    <s v="Waterford County"/>
    <s v="35"/>
    <s v="No religion"/>
    <s v="2006"/>
    <s v="2006"/>
    <s v="Number"/>
    <n v="134"/>
  </r>
  <r>
    <s v="C1312"/>
    <s v="Population"/>
    <s v="310"/>
    <s v="15 - 24 years"/>
    <s v="1"/>
    <s v="Male"/>
    <s v="182"/>
    <s v="Waterford County"/>
    <s v="36"/>
    <s v="Not stated"/>
    <s v="2006"/>
    <s v="2006"/>
    <s v="Number"/>
    <n v="25"/>
  </r>
  <r>
    <s v="C1312"/>
    <s v="Population"/>
    <s v="310"/>
    <s v="15 - 24 years"/>
    <s v="1"/>
    <s v="Male"/>
    <s v="182"/>
    <s v="Waterford County"/>
    <s v="-"/>
    <s v="All religions"/>
    <s v="2006"/>
    <s v="2006"/>
    <s v="Number"/>
    <n v="4089"/>
  </r>
  <r>
    <s v="C1312"/>
    <s v="Population"/>
    <s v="310"/>
    <s v="15 - 24 years"/>
    <s v="1"/>
    <s v="Male"/>
    <s v="C"/>
    <s v="Connacht"/>
    <s v="01"/>
    <s v="Roman Catholic"/>
    <s v="2006"/>
    <s v="2006"/>
    <s v="Number"/>
    <n v="34199"/>
  </r>
  <r>
    <s v="C1312"/>
    <s v="Population"/>
    <s v="310"/>
    <s v="15 - 24 years"/>
    <s v="1"/>
    <s v="Male"/>
    <s v="C"/>
    <s v="Connacht"/>
    <s v="07"/>
    <s v="Muslim (Islamic)"/>
    <s v="2006"/>
    <s v="2006"/>
    <s v="Number"/>
    <n v="281"/>
  </r>
  <r>
    <s v="C1312"/>
    <s v="Population"/>
    <s v="310"/>
    <s v="15 - 24 years"/>
    <s v="1"/>
    <s v="Male"/>
    <s v="C"/>
    <s v="Connacht"/>
    <s v="03"/>
    <s v="Church of Ireland (incl. Protestant)"/>
    <s v="2006"/>
    <s v="2006"/>
    <s v="Number"/>
    <n v="639"/>
  </r>
  <r>
    <s v="C1312"/>
    <s v="Population"/>
    <s v="310"/>
    <s v="15 - 24 years"/>
    <s v="1"/>
    <s v="Male"/>
    <s v="C"/>
    <s v="Connacht"/>
    <s v="10"/>
    <s v="Orthodox (Greek, Coptic, Russian)"/>
    <s v="2006"/>
    <s v="2006"/>
    <s v="Number"/>
    <n v="80"/>
  </r>
  <r>
    <s v="C1312"/>
    <s v="Population"/>
    <s v="310"/>
    <s v="15 - 24 years"/>
    <s v="1"/>
    <s v="Male"/>
    <s v="C"/>
    <s v="Connacht"/>
    <s v="08"/>
    <s v="Other Christian religion, n.e.s."/>
    <s v="2006"/>
    <s v="2006"/>
    <s v="Number"/>
    <n v="147"/>
  </r>
  <r>
    <s v="C1312"/>
    <s v="Population"/>
    <s v="310"/>
    <s v="15 - 24 years"/>
    <s v="1"/>
    <s v="Male"/>
    <s v="C"/>
    <s v="Connacht"/>
    <s v="09"/>
    <s v="Presbyterian"/>
    <s v="2006"/>
    <s v="2006"/>
    <s v="Number"/>
    <n v="80"/>
  </r>
  <r>
    <s v="C1312"/>
    <s v="Population"/>
    <s v="310"/>
    <s v="15 - 24 years"/>
    <s v="1"/>
    <s v="Male"/>
    <s v="C"/>
    <s v="Connacht"/>
    <s v="11"/>
    <s v="Methodist, Wesleyan"/>
    <s v="2006"/>
    <s v="2006"/>
    <s v="Number"/>
    <n v="46"/>
  </r>
  <r>
    <s v="C1312"/>
    <s v="Population"/>
    <s v="310"/>
    <s v="15 - 24 years"/>
    <s v="1"/>
    <s v="Male"/>
    <s v="C"/>
    <s v="Connacht"/>
    <s v="02"/>
    <s v="Other stated religions (1)"/>
    <s v="2006"/>
    <s v="2006"/>
    <s v="Number"/>
    <n v="383"/>
  </r>
  <r>
    <s v="C1312"/>
    <s v="Population"/>
    <s v="310"/>
    <s v="15 - 24 years"/>
    <s v="1"/>
    <s v="Male"/>
    <s v="C"/>
    <s v="Connacht"/>
    <s v="35"/>
    <s v="No religion"/>
    <s v="2006"/>
    <s v="2006"/>
    <s v="Number"/>
    <n v="1848"/>
  </r>
  <r>
    <s v="C1312"/>
    <s v="Population"/>
    <s v="310"/>
    <s v="15 - 24 years"/>
    <s v="1"/>
    <s v="Male"/>
    <s v="C"/>
    <s v="Connacht"/>
    <s v="36"/>
    <s v="Not stated"/>
    <s v="2006"/>
    <s v="2006"/>
    <s v="Number"/>
    <n v="447"/>
  </r>
  <r>
    <s v="C1312"/>
    <s v="Population"/>
    <s v="310"/>
    <s v="15 - 24 years"/>
    <s v="1"/>
    <s v="Male"/>
    <s v="C"/>
    <s v="Connacht"/>
    <s v="-"/>
    <s v="All religions"/>
    <s v="2006"/>
    <s v="2006"/>
    <s v="Number"/>
    <n v="38150"/>
  </r>
  <r>
    <s v="C1312"/>
    <s v="Population"/>
    <s v="310"/>
    <s v="15 - 24 years"/>
    <s v="1"/>
    <s v="Male"/>
    <s v="19"/>
    <s v="Galway"/>
    <s v="01"/>
    <s v="Roman Catholic"/>
    <s v="2006"/>
    <s v="2006"/>
    <s v="Number"/>
    <n v="16708"/>
  </r>
  <r>
    <s v="C1312"/>
    <s v="Population"/>
    <s v="310"/>
    <s v="15 - 24 years"/>
    <s v="1"/>
    <s v="Male"/>
    <s v="19"/>
    <s v="Galway"/>
    <s v="07"/>
    <s v="Muslim (Islamic)"/>
    <s v="2006"/>
    <s v="2006"/>
    <s v="Number"/>
    <n v="173"/>
  </r>
  <r>
    <s v="C1312"/>
    <s v="Population"/>
    <s v="310"/>
    <s v="15 - 24 years"/>
    <s v="1"/>
    <s v="Male"/>
    <s v="19"/>
    <s v="Galway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19"/>
    <s v="Galway"/>
    <s v="10"/>
    <s v="Orthodox (Greek, Coptic, Russian)"/>
    <s v="2006"/>
    <s v="2006"/>
    <s v="Number"/>
    <n v="49"/>
  </r>
  <r>
    <s v="C1312"/>
    <s v="Population"/>
    <s v="310"/>
    <s v="15 - 24 years"/>
    <s v="1"/>
    <s v="Male"/>
    <s v="19"/>
    <s v="Galway"/>
    <s v="08"/>
    <s v="Other Christian religion, n.e.s."/>
    <s v="2006"/>
    <s v="2006"/>
    <s v="Number"/>
    <n v="90"/>
  </r>
  <r>
    <s v="C1312"/>
    <s v="Population"/>
    <s v="310"/>
    <s v="15 - 24 years"/>
    <s v="1"/>
    <s v="Male"/>
    <s v="19"/>
    <s v="Galway"/>
    <s v="09"/>
    <s v="Presbyterian"/>
    <s v="2006"/>
    <s v="2006"/>
    <s v="Number"/>
    <n v="44"/>
  </r>
  <r>
    <s v="C1312"/>
    <s v="Population"/>
    <s v="310"/>
    <s v="15 - 24 years"/>
    <s v="1"/>
    <s v="Male"/>
    <s v="19"/>
    <s v="Galway"/>
    <s v="11"/>
    <s v="Methodist, Wesleyan"/>
    <s v="2006"/>
    <s v="2006"/>
    <s v="Number"/>
    <n v="30"/>
  </r>
  <r>
    <s v="C1312"/>
    <s v="Population"/>
    <s v="310"/>
    <s v="15 - 24 years"/>
    <s v="1"/>
    <s v="Male"/>
    <s v="19"/>
    <s v="Galway"/>
    <s v="02"/>
    <s v="Other stated religions (1)"/>
    <s v="2006"/>
    <s v="2006"/>
    <s v="Number"/>
    <n v="264"/>
  </r>
  <r>
    <s v="C1312"/>
    <s v="Population"/>
    <s v="310"/>
    <s v="15 - 24 years"/>
    <s v="1"/>
    <s v="Male"/>
    <s v="19"/>
    <s v="Galway"/>
    <s v="35"/>
    <s v="No religion"/>
    <s v="2006"/>
    <s v="2006"/>
    <s v="Number"/>
    <n v="1204"/>
  </r>
  <r>
    <s v="C1312"/>
    <s v="Population"/>
    <s v="310"/>
    <s v="15 - 24 years"/>
    <s v="1"/>
    <s v="Male"/>
    <s v="19"/>
    <s v="Galway"/>
    <s v="36"/>
    <s v="Not stated"/>
    <s v="2006"/>
    <s v="2006"/>
    <s v="Number"/>
    <n v="286"/>
  </r>
  <r>
    <s v="C1312"/>
    <s v="Population"/>
    <s v="310"/>
    <s v="15 - 24 years"/>
    <s v="1"/>
    <s v="Male"/>
    <s v="19"/>
    <s v="Galway"/>
    <s v="-"/>
    <s v="All religions"/>
    <s v="2006"/>
    <s v="2006"/>
    <s v="Number"/>
    <n v="19094"/>
  </r>
  <r>
    <s v="C1312"/>
    <s v="Population"/>
    <s v="310"/>
    <s v="15 - 24 years"/>
    <s v="1"/>
    <s v="Male"/>
    <s v="191"/>
    <s v="Galway City"/>
    <s v="01"/>
    <s v="Roman Catholic"/>
    <s v="2006"/>
    <s v="2006"/>
    <s v="Number"/>
    <n v="6364"/>
  </r>
  <r>
    <s v="C1312"/>
    <s v="Population"/>
    <s v="310"/>
    <s v="15 - 24 years"/>
    <s v="1"/>
    <s v="Male"/>
    <s v="191"/>
    <s v="Galway City"/>
    <s v="07"/>
    <s v="Muslim (Islamic)"/>
    <s v="2006"/>
    <s v="2006"/>
    <s v="Number"/>
    <n v="156"/>
  </r>
  <r>
    <s v="C1312"/>
    <s v="Population"/>
    <s v="310"/>
    <s v="15 - 24 years"/>
    <s v="1"/>
    <s v="Male"/>
    <s v="191"/>
    <s v="Galway City"/>
    <s v="03"/>
    <s v="Church of Ireland (incl. Protestant)"/>
    <s v="2006"/>
    <s v="2006"/>
    <s v="Number"/>
    <n v="111"/>
  </r>
  <r>
    <s v="C1312"/>
    <s v="Population"/>
    <s v="310"/>
    <s v="15 - 24 years"/>
    <s v="1"/>
    <s v="Male"/>
    <s v="191"/>
    <s v="Galway City"/>
    <s v="10"/>
    <s v="Orthodox (Greek, Coptic, Russian)"/>
    <s v="2006"/>
    <s v="2006"/>
    <s v="Number"/>
    <n v="37"/>
  </r>
  <r>
    <s v="C1312"/>
    <s v="Population"/>
    <s v="310"/>
    <s v="15 - 24 years"/>
    <s v="1"/>
    <s v="Male"/>
    <s v="191"/>
    <s v="Galway Ci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1"/>
    <s v="Galway City"/>
    <s v="09"/>
    <s v="Presbyterian"/>
    <s v="2006"/>
    <s v="2006"/>
    <s v="Number"/>
    <n v="24"/>
  </r>
  <r>
    <s v="C1312"/>
    <s v="Population"/>
    <s v="310"/>
    <s v="15 - 24 years"/>
    <s v="1"/>
    <s v="Male"/>
    <s v="191"/>
    <s v="Galway City"/>
    <s v="11"/>
    <s v="Methodist, Wesleyan"/>
    <s v="2006"/>
    <s v="2006"/>
    <s v="Number"/>
    <n v="19"/>
  </r>
  <r>
    <s v="C1312"/>
    <s v="Population"/>
    <s v="310"/>
    <s v="15 - 24 years"/>
    <s v="1"/>
    <s v="Male"/>
    <s v="191"/>
    <s v="Galway City"/>
    <s v="02"/>
    <s v="Other stated religions (1)"/>
    <s v="2006"/>
    <s v="2006"/>
    <s v="Number"/>
    <n v="169"/>
  </r>
  <r>
    <s v="C1312"/>
    <s v="Population"/>
    <s v="310"/>
    <s v="15 - 24 years"/>
    <s v="1"/>
    <s v="Male"/>
    <s v="191"/>
    <s v="Galway City"/>
    <s v="35"/>
    <s v="No religion"/>
    <s v="2006"/>
    <s v="2006"/>
    <s v="Number"/>
    <n v="846"/>
  </r>
  <r>
    <s v="C1312"/>
    <s v="Population"/>
    <s v="310"/>
    <s v="15 - 24 years"/>
    <s v="1"/>
    <s v="Male"/>
    <s v="191"/>
    <s v="Galway City"/>
    <s v="36"/>
    <s v="Not stated"/>
    <s v="2006"/>
    <s v="2006"/>
    <s v="Number"/>
    <n v="188"/>
  </r>
  <r>
    <s v="C1312"/>
    <s v="Population"/>
    <s v="310"/>
    <s v="15 - 24 years"/>
    <s v="1"/>
    <s v="Male"/>
    <s v="191"/>
    <s v="Galway City"/>
    <s v="-"/>
    <s v="All religions"/>
    <s v="2006"/>
    <s v="2006"/>
    <s v="Number"/>
    <n v="7959"/>
  </r>
  <r>
    <s v="C1312"/>
    <s v="Population"/>
    <s v="310"/>
    <s v="15 - 24 years"/>
    <s v="1"/>
    <s v="Male"/>
    <s v="192"/>
    <s v="Galway County"/>
    <s v="01"/>
    <s v="Roman Catholic"/>
    <s v="2006"/>
    <s v="2006"/>
    <s v="Number"/>
    <n v="10344"/>
  </r>
  <r>
    <s v="C1312"/>
    <s v="Population"/>
    <s v="310"/>
    <s v="15 - 24 years"/>
    <s v="1"/>
    <s v="Male"/>
    <s v="192"/>
    <s v="Galway County"/>
    <s v="07"/>
    <s v="Muslim (Islamic)"/>
    <s v="2006"/>
    <s v="2006"/>
    <s v="Number"/>
    <n v="17"/>
  </r>
  <r>
    <s v="C1312"/>
    <s v="Population"/>
    <s v="310"/>
    <s v="15 - 24 years"/>
    <s v="1"/>
    <s v="Male"/>
    <s v="192"/>
    <s v="Galway County"/>
    <s v="03"/>
    <s v="Church of Ireland (incl. Protestant)"/>
    <s v="2006"/>
    <s v="2006"/>
    <s v="Number"/>
    <n v="135"/>
  </r>
  <r>
    <s v="C1312"/>
    <s v="Population"/>
    <s v="310"/>
    <s v="15 - 2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310"/>
    <s v="15 - 24 years"/>
    <s v="1"/>
    <s v="Male"/>
    <s v="192"/>
    <s v="Galway Coun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2"/>
    <s v="Galway County"/>
    <s v="09"/>
    <s v="Presbyterian"/>
    <s v="2006"/>
    <s v="2006"/>
    <s v="Number"/>
    <n v="20"/>
  </r>
  <r>
    <s v="C1312"/>
    <s v="Population"/>
    <s v="310"/>
    <s v="15 - 24 years"/>
    <s v="1"/>
    <s v="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1"/>
    <s v="Male"/>
    <s v="192"/>
    <s v="Galway County"/>
    <s v="02"/>
    <s v="Other stated religions (1)"/>
    <s v="2006"/>
    <s v="2006"/>
    <s v="Number"/>
    <n v="95"/>
  </r>
  <r>
    <s v="C1312"/>
    <s v="Population"/>
    <s v="310"/>
    <s v="15 - 24 years"/>
    <s v="1"/>
    <s v="Male"/>
    <s v="192"/>
    <s v="Galway County"/>
    <s v="35"/>
    <s v="No religion"/>
    <s v="2006"/>
    <s v="2006"/>
    <s v="Number"/>
    <n v="358"/>
  </r>
  <r>
    <s v="C1312"/>
    <s v="Population"/>
    <s v="310"/>
    <s v="15 - 24 years"/>
    <s v="1"/>
    <s v="Male"/>
    <s v="192"/>
    <s v="Galway County"/>
    <s v="36"/>
    <s v="Not stated"/>
    <s v="2006"/>
    <s v="2006"/>
    <s v="Number"/>
    <n v="98"/>
  </r>
  <r>
    <s v="C1312"/>
    <s v="Population"/>
    <s v="310"/>
    <s v="15 - 24 years"/>
    <s v="1"/>
    <s v="Male"/>
    <s v="192"/>
    <s v="Galway County"/>
    <s v="-"/>
    <s v="All religions"/>
    <s v="2006"/>
    <s v="2006"/>
    <s v="Number"/>
    <n v="11135"/>
  </r>
  <r>
    <s v="C1312"/>
    <s v="Population"/>
    <s v="310"/>
    <s v="15 - 24 years"/>
    <s v="1"/>
    <s v="Male"/>
    <s v="20"/>
    <s v="Leitrim"/>
    <s v="01"/>
    <s v="Roman Catholic"/>
    <s v="2006"/>
    <s v="2006"/>
    <s v="Number"/>
    <n v="1766"/>
  </r>
  <r>
    <s v="C1312"/>
    <s v="Population"/>
    <s v="310"/>
    <s v="15 - 24 years"/>
    <s v="1"/>
    <s v="Male"/>
    <s v="20"/>
    <s v="Leitrim"/>
    <s v="07"/>
    <s v="Muslim (Islamic)"/>
    <s v="2006"/>
    <s v="2006"/>
    <s v="Number"/>
    <n v="8"/>
  </r>
  <r>
    <s v="C1312"/>
    <s v="Population"/>
    <s v="310"/>
    <s v="15 - 24 years"/>
    <s v="1"/>
    <s v="Male"/>
    <s v="20"/>
    <s v="Leitrim"/>
    <s v="03"/>
    <s v="Church of Ireland (incl. Protestant)"/>
    <s v="2006"/>
    <s v="2006"/>
    <s v="Number"/>
    <n v="49"/>
  </r>
  <r>
    <s v="C1312"/>
    <s v="Population"/>
    <s v="310"/>
    <s v="15 - 24 years"/>
    <s v="1"/>
    <s v="Male"/>
    <s v="20"/>
    <s v="Leitrim"/>
    <s v="10"/>
    <s v="Orthodox (Greek, Coptic, Russian)"/>
    <s v="2006"/>
    <s v="2006"/>
    <s v="Number"/>
    <n v="3"/>
  </r>
  <r>
    <s v="C1312"/>
    <s v="Population"/>
    <s v="310"/>
    <s v="15 - 24 years"/>
    <s v="1"/>
    <s v="Male"/>
    <s v="20"/>
    <s v="Leitrim"/>
    <s v="08"/>
    <s v="Other Christian religion, n.e.s."/>
    <s v="2006"/>
    <s v="2006"/>
    <s v="Number"/>
    <n v="1"/>
  </r>
  <r>
    <s v="C1312"/>
    <s v="Population"/>
    <s v="310"/>
    <s v="15 - 24 years"/>
    <s v="1"/>
    <s v="Male"/>
    <s v="20"/>
    <s v="Leitrim"/>
    <s v="09"/>
    <s v="Presbyterian"/>
    <s v="2006"/>
    <s v="2006"/>
    <s v="Number"/>
    <n v="4"/>
  </r>
  <r>
    <s v="C1312"/>
    <s v="Population"/>
    <s v="310"/>
    <s v="15 - 24 years"/>
    <s v="1"/>
    <s v="Male"/>
    <s v="20"/>
    <s v="Leitrim"/>
    <s v="11"/>
    <s v="Methodist, Wesleyan"/>
    <s v="2006"/>
    <s v="2006"/>
    <s v="Number"/>
    <n v="1"/>
  </r>
  <r>
    <s v="C1312"/>
    <s v="Population"/>
    <s v="310"/>
    <s v="15 - 24 years"/>
    <s v="1"/>
    <s v="Male"/>
    <s v="20"/>
    <s v="Leitrim"/>
    <s v="02"/>
    <s v="Other stated religions (1)"/>
    <s v="2006"/>
    <s v="2006"/>
    <s v="Number"/>
    <n v="16"/>
  </r>
  <r>
    <s v="C1312"/>
    <s v="Population"/>
    <s v="310"/>
    <s v="15 - 24 years"/>
    <s v="1"/>
    <s v="Male"/>
    <s v="20"/>
    <s v="Leitrim"/>
    <s v="35"/>
    <s v="No religion"/>
    <s v="2006"/>
    <s v="2006"/>
    <s v="Number"/>
    <n v="76"/>
  </r>
  <r>
    <s v="C1312"/>
    <s v="Population"/>
    <s v="310"/>
    <s v="15 - 24 years"/>
    <s v="1"/>
    <s v="Male"/>
    <s v="20"/>
    <s v="Leitrim"/>
    <s v="36"/>
    <s v="Not stated"/>
    <s v="2006"/>
    <s v="2006"/>
    <s v="Number"/>
    <n v="12"/>
  </r>
  <r>
    <s v="C1312"/>
    <s v="Population"/>
    <s v="310"/>
    <s v="15 - 24 years"/>
    <s v="1"/>
    <s v="Male"/>
    <s v="20"/>
    <s v="Leitrim"/>
    <s v="-"/>
    <s v="All religions"/>
    <s v="2006"/>
    <s v="2006"/>
    <s v="Number"/>
    <n v="1936"/>
  </r>
  <r>
    <s v="C1312"/>
    <s v="Population"/>
    <s v="310"/>
    <s v="15 - 24 years"/>
    <s v="1"/>
    <s v="Male"/>
    <s v="21"/>
    <s v="Mayo"/>
    <s v="01"/>
    <s v="Roman Catholic"/>
    <s v="2006"/>
    <s v="2006"/>
    <s v="Number"/>
    <n v="8053"/>
  </r>
  <r>
    <s v="C1312"/>
    <s v="Population"/>
    <s v="310"/>
    <s v="15 - 24 years"/>
    <s v="1"/>
    <s v="Male"/>
    <s v="21"/>
    <s v="Mayo"/>
    <s v="07"/>
    <s v="Muslim (Islamic)"/>
    <s v="2006"/>
    <s v="2006"/>
    <s v="Number"/>
    <n v="51"/>
  </r>
  <r>
    <s v="C1312"/>
    <s v="Population"/>
    <s v="310"/>
    <s v="15 - 24 years"/>
    <s v="1"/>
    <s v="Male"/>
    <s v="21"/>
    <s v="Mayo"/>
    <s v="03"/>
    <s v="Church of Ireland (incl. Protestant)"/>
    <s v="2006"/>
    <s v="2006"/>
    <s v="Number"/>
    <n v="134"/>
  </r>
  <r>
    <s v="C1312"/>
    <s v="Population"/>
    <s v="310"/>
    <s v="15 - 24 years"/>
    <s v="1"/>
    <s v="Male"/>
    <s v="21"/>
    <s v="Mayo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21"/>
    <s v="Mayo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21"/>
    <s v="Mayo"/>
    <s v="09"/>
    <s v="Presbyterian"/>
    <s v="2006"/>
    <s v="2006"/>
    <s v="Number"/>
    <n v="10"/>
  </r>
  <r>
    <s v="C1312"/>
    <s v="Population"/>
    <s v="310"/>
    <s v="15 - 24 years"/>
    <s v="1"/>
    <s v="Male"/>
    <s v="21"/>
    <s v="Mayo"/>
    <s v="11"/>
    <s v="Methodist, Wesleyan"/>
    <s v="2006"/>
    <s v="2006"/>
    <s v="Number"/>
    <n v="11"/>
  </r>
  <r>
    <s v="C1312"/>
    <s v="Population"/>
    <s v="310"/>
    <s v="15 - 24 years"/>
    <s v="1"/>
    <s v="Male"/>
    <s v="21"/>
    <s v="Mayo"/>
    <s v="02"/>
    <s v="Other stated religions (1)"/>
    <s v="2006"/>
    <s v="2006"/>
    <s v="Number"/>
    <n v="42"/>
  </r>
  <r>
    <s v="C1312"/>
    <s v="Population"/>
    <s v="310"/>
    <s v="15 - 24 years"/>
    <s v="1"/>
    <s v="Male"/>
    <s v="21"/>
    <s v="Mayo"/>
    <s v="35"/>
    <s v="No religion"/>
    <s v="2006"/>
    <s v="2006"/>
    <s v="Number"/>
    <n v="229"/>
  </r>
  <r>
    <s v="C1312"/>
    <s v="Population"/>
    <s v="310"/>
    <s v="15 - 24 years"/>
    <s v="1"/>
    <s v="Male"/>
    <s v="21"/>
    <s v="Mayo"/>
    <s v="36"/>
    <s v="Not stated"/>
    <s v="2006"/>
    <s v="2006"/>
    <s v="Number"/>
    <n v="67"/>
  </r>
  <r>
    <s v="C1312"/>
    <s v="Population"/>
    <s v="310"/>
    <s v="15 - 24 years"/>
    <s v="1"/>
    <s v="Male"/>
    <s v="21"/>
    <s v="Mayo"/>
    <s v="-"/>
    <s v="All religions"/>
    <s v="2006"/>
    <s v="2006"/>
    <s v="Number"/>
    <n v="8635"/>
  </r>
  <r>
    <s v="C1312"/>
    <s v="Population"/>
    <s v="310"/>
    <s v="15 - 24 years"/>
    <s v="1"/>
    <s v="Male"/>
    <s v="22"/>
    <s v="Roscommon"/>
    <s v="01"/>
    <s v="Roman Catholic"/>
    <s v="2006"/>
    <s v="2006"/>
    <s v="Number"/>
    <n v="3718"/>
  </r>
  <r>
    <s v="C1312"/>
    <s v="Population"/>
    <s v="310"/>
    <s v="15 - 24 years"/>
    <s v="1"/>
    <s v="Male"/>
    <s v="22"/>
    <s v="Roscommon"/>
    <s v="07"/>
    <s v="Muslim (Islamic)"/>
    <s v="2006"/>
    <s v="2006"/>
    <s v="Number"/>
    <n v="22"/>
  </r>
  <r>
    <s v="C1312"/>
    <s v="Population"/>
    <s v="310"/>
    <s v="15 - 24 years"/>
    <s v="1"/>
    <s v="Male"/>
    <s v="22"/>
    <s v="Roscommon"/>
    <s v="03"/>
    <s v="Church of Ireland (incl. Protestant)"/>
    <s v="2006"/>
    <s v="2006"/>
    <s v="Number"/>
    <n v="47"/>
  </r>
  <r>
    <s v="C1312"/>
    <s v="Population"/>
    <s v="310"/>
    <s v="15 - 24 years"/>
    <s v="1"/>
    <s v="Male"/>
    <s v="22"/>
    <s v="Roscommon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2"/>
    <s v="Roscommo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2"/>
    <s v="Roscommon"/>
    <s v="09"/>
    <s v="Presbyterian"/>
    <s v="2006"/>
    <s v="2006"/>
    <s v="Number"/>
    <n v="4"/>
  </r>
  <r>
    <s v="C1312"/>
    <s v="Population"/>
    <s v="310"/>
    <s v="15 - 24 years"/>
    <s v="1"/>
    <s v="Male"/>
    <s v="22"/>
    <s v="Roscommon"/>
    <s v="11"/>
    <s v="Methodist, Wesleyan"/>
    <s v="2006"/>
    <s v="2006"/>
    <s v="Number"/>
    <n v="0"/>
  </r>
  <r>
    <s v="C1312"/>
    <s v="Population"/>
    <s v="310"/>
    <s v="15 - 24 years"/>
    <s v="1"/>
    <s v="Male"/>
    <s v="22"/>
    <s v="Roscommon"/>
    <s v="02"/>
    <s v="Other stated religions (1)"/>
    <s v="2006"/>
    <s v="2006"/>
    <s v="Number"/>
    <n v="22"/>
  </r>
  <r>
    <s v="C1312"/>
    <s v="Population"/>
    <s v="310"/>
    <s v="15 - 24 years"/>
    <s v="1"/>
    <s v="Male"/>
    <s v="22"/>
    <s v="Roscommon"/>
    <s v="35"/>
    <s v="No religion"/>
    <s v="2006"/>
    <s v="2006"/>
    <s v="Number"/>
    <n v="133"/>
  </r>
  <r>
    <s v="C1312"/>
    <s v="Population"/>
    <s v="310"/>
    <s v="15 - 24 years"/>
    <s v="1"/>
    <s v="Male"/>
    <s v="22"/>
    <s v="Roscommon"/>
    <s v="36"/>
    <s v="Not stated"/>
    <s v="2006"/>
    <s v="2006"/>
    <s v="Number"/>
    <n v="34"/>
  </r>
  <r>
    <s v="C1312"/>
    <s v="Population"/>
    <s v="310"/>
    <s v="15 - 24 years"/>
    <s v="1"/>
    <s v="Male"/>
    <s v="22"/>
    <s v="Roscommon"/>
    <s v="-"/>
    <s v="All religions"/>
    <s v="2006"/>
    <s v="2006"/>
    <s v="Number"/>
    <n v="3999"/>
  </r>
  <r>
    <s v="C1312"/>
    <s v="Population"/>
    <s v="310"/>
    <s v="15 - 24 years"/>
    <s v="1"/>
    <s v="Male"/>
    <s v="23"/>
    <s v="Sligo"/>
    <s v="01"/>
    <s v="Roman Catholic"/>
    <s v="2006"/>
    <s v="2006"/>
    <s v="Number"/>
    <n v="3954"/>
  </r>
  <r>
    <s v="C1312"/>
    <s v="Population"/>
    <s v="310"/>
    <s v="15 - 24 years"/>
    <s v="1"/>
    <s v="Male"/>
    <s v="23"/>
    <s v="Sligo"/>
    <s v="07"/>
    <s v="Muslim (Islamic)"/>
    <s v="2006"/>
    <s v="2006"/>
    <s v="Number"/>
    <n v="27"/>
  </r>
  <r>
    <s v="C1312"/>
    <s v="Population"/>
    <s v="310"/>
    <s v="15 - 24 years"/>
    <s v="1"/>
    <s v="Male"/>
    <s v="23"/>
    <s v="Sligo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23"/>
    <s v="Sligo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3"/>
    <s v="Sligo"/>
    <s v="08"/>
    <s v="Other Christian religion, n.e.s."/>
    <s v="2006"/>
    <s v="2006"/>
    <s v="Number"/>
    <n v="21"/>
  </r>
  <r>
    <s v="C1312"/>
    <s v="Population"/>
    <s v="310"/>
    <s v="15 - 24 years"/>
    <s v="1"/>
    <s v="Male"/>
    <s v="23"/>
    <s v="Sligo"/>
    <s v="09"/>
    <s v="Presbyterian"/>
    <s v="2006"/>
    <s v="2006"/>
    <s v="Number"/>
    <n v="18"/>
  </r>
  <r>
    <s v="C1312"/>
    <s v="Population"/>
    <s v="310"/>
    <s v="15 - 24 years"/>
    <s v="1"/>
    <s v="Male"/>
    <s v="23"/>
    <s v="Sligo"/>
    <s v="11"/>
    <s v="Methodist, Wesleyan"/>
    <s v="2006"/>
    <s v="2006"/>
    <s v="Number"/>
    <n v="4"/>
  </r>
  <r>
    <s v="C1312"/>
    <s v="Population"/>
    <s v="310"/>
    <s v="15 - 24 years"/>
    <s v="1"/>
    <s v="Male"/>
    <s v="23"/>
    <s v="Sligo"/>
    <s v="02"/>
    <s v="Other stated religions (1)"/>
    <s v="2006"/>
    <s v="2006"/>
    <s v="Number"/>
    <n v="39"/>
  </r>
  <r>
    <s v="C1312"/>
    <s v="Population"/>
    <s v="310"/>
    <s v="15 - 24 years"/>
    <s v="1"/>
    <s v="Male"/>
    <s v="23"/>
    <s v="Sligo"/>
    <s v="35"/>
    <s v="No religion"/>
    <s v="2006"/>
    <s v="2006"/>
    <s v="Number"/>
    <n v="206"/>
  </r>
  <r>
    <s v="C1312"/>
    <s v="Population"/>
    <s v="310"/>
    <s v="15 - 24 years"/>
    <s v="1"/>
    <s v="Male"/>
    <s v="23"/>
    <s v="Sligo"/>
    <s v="36"/>
    <s v="Not stated"/>
    <s v="2006"/>
    <s v="2006"/>
    <s v="Number"/>
    <n v="48"/>
  </r>
  <r>
    <s v="C1312"/>
    <s v="Population"/>
    <s v="310"/>
    <s v="15 - 24 years"/>
    <s v="1"/>
    <s v="Male"/>
    <s v="23"/>
    <s v="Sligo"/>
    <s v="-"/>
    <s v="All religions"/>
    <s v="2006"/>
    <s v="2006"/>
    <s v="Number"/>
    <n v="4486"/>
  </r>
  <r>
    <s v="C1312"/>
    <s v="Population"/>
    <s v="310"/>
    <s v="15 - 24 years"/>
    <s v="1"/>
    <s v="Male"/>
    <s v="D"/>
    <s v="Ulster (part of)"/>
    <s v="01"/>
    <s v="Roman Catholic"/>
    <s v="2006"/>
    <s v="2006"/>
    <s v="Number"/>
    <n v="17082"/>
  </r>
  <r>
    <s v="C1312"/>
    <s v="Population"/>
    <s v="310"/>
    <s v="15 - 24 years"/>
    <s v="1"/>
    <s v="Male"/>
    <s v="D"/>
    <s v="Ulster (part of)"/>
    <s v="07"/>
    <s v="Muslim (Islamic)"/>
    <s v="2006"/>
    <s v="2006"/>
    <s v="Number"/>
    <n v="44"/>
  </r>
  <r>
    <s v="C1312"/>
    <s v="Population"/>
    <s v="310"/>
    <s v="15 - 24 years"/>
    <s v="1"/>
    <s v="Male"/>
    <s v="D"/>
    <s v="Ulster (part of)"/>
    <s v="03"/>
    <s v="Church of Ireland (incl. Protestant)"/>
    <s v="2006"/>
    <s v="2006"/>
    <s v="Number"/>
    <n v="800"/>
  </r>
  <r>
    <s v="C1312"/>
    <s v="Population"/>
    <s v="310"/>
    <s v="15 - 24 years"/>
    <s v="1"/>
    <s v="Male"/>
    <s v="D"/>
    <s v="Ulster (part of)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D"/>
    <s v="Ulster (part of)"/>
    <s v="08"/>
    <s v="Other Christian religion, n.e.s."/>
    <s v="2006"/>
    <s v="2006"/>
    <s v="Number"/>
    <n v="64"/>
  </r>
  <r>
    <s v="C1312"/>
    <s v="Population"/>
    <s v="310"/>
    <s v="15 - 24 years"/>
    <s v="1"/>
    <s v="Male"/>
    <s v="D"/>
    <s v="Ulster (part of)"/>
    <s v="09"/>
    <s v="Presbyterian"/>
    <s v="2006"/>
    <s v="2006"/>
    <s v="Number"/>
    <n v="583"/>
  </r>
  <r>
    <s v="C1312"/>
    <s v="Population"/>
    <s v="310"/>
    <s v="15 - 24 years"/>
    <s v="1"/>
    <s v="Male"/>
    <s v="D"/>
    <s v="Ulster (part of)"/>
    <s v="11"/>
    <s v="Methodist, Wesleyan"/>
    <s v="2006"/>
    <s v="2006"/>
    <s v="Number"/>
    <n v="52"/>
  </r>
  <r>
    <s v="C1312"/>
    <s v="Population"/>
    <s v="310"/>
    <s v="15 - 24 years"/>
    <s v="1"/>
    <s v="Male"/>
    <s v="D"/>
    <s v="Ulster (part of)"/>
    <s v="02"/>
    <s v="Other stated religions (1)"/>
    <s v="2006"/>
    <s v="2006"/>
    <s v="Number"/>
    <n v="129"/>
  </r>
  <r>
    <s v="C1312"/>
    <s v="Population"/>
    <s v="310"/>
    <s v="15 - 24 years"/>
    <s v="1"/>
    <s v="Male"/>
    <s v="D"/>
    <s v="Ulster (part of)"/>
    <s v="35"/>
    <s v="No religion"/>
    <s v="2006"/>
    <s v="2006"/>
    <s v="Number"/>
    <n v="533"/>
  </r>
  <r>
    <s v="C1312"/>
    <s v="Population"/>
    <s v="310"/>
    <s v="15 - 24 years"/>
    <s v="1"/>
    <s v="Male"/>
    <s v="D"/>
    <s v="Ulster (part of)"/>
    <s v="36"/>
    <s v="Not stated"/>
    <s v="2006"/>
    <s v="2006"/>
    <s v="Number"/>
    <n v="190"/>
  </r>
  <r>
    <s v="C1312"/>
    <s v="Population"/>
    <s v="310"/>
    <s v="15 - 24 years"/>
    <s v="1"/>
    <s v="Male"/>
    <s v="D"/>
    <s v="Ulster (part of)"/>
    <s v="-"/>
    <s v="All religions"/>
    <s v="2006"/>
    <s v="2006"/>
    <s v="Number"/>
    <n v="19533"/>
  </r>
  <r>
    <s v="C1312"/>
    <s v="Population"/>
    <s v="310"/>
    <s v="15 - 24 years"/>
    <s v="1"/>
    <s v="Male"/>
    <s v="24"/>
    <s v="Cavan"/>
    <s v="01"/>
    <s v="Roman Catholic"/>
    <s v="2006"/>
    <s v="2006"/>
    <s v="Number"/>
    <n v="3986"/>
  </r>
  <r>
    <s v="C1312"/>
    <s v="Population"/>
    <s v="310"/>
    <s v="15 - 24 years"/>
    <s v="1"/>
    <s v="Male"/>
    <s v="24"/>
    <s v="Cavan"/>
    <s v="07"/>
    <s v="Muslim (Islamic)"/>
    <s v="2006"/>
    <s v="2006"/>
    <s v="Number"/>
    <n v="19"/>
  </r>
  <r>
    <s v="C1312"/>
    <s v="Population"/>
    <s v="310"/>
    <s v="15 - 24 years"/>
    <s v="1"/>
    <s v="Male"/>
    <s v="24"/>
    <s v="Cavan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24"/>
    <s v="Cavan"/>
    <s v="10"/>
    <s v="Orthodox (Greek, Coptic, Russian)"/>
    <s v="2006"/>
    <s v="2006"/>
    <s v="Number"/>
    <n v="17"/>
  </r>
  <r>
    <s v="C1312"/>
    <s v="Population"/>
    <s v="310"/>
    <s v="15 - 24 years"/>
    <s v="1"/>
    <s v="Male"/>
    <s v="24"/>
    <s v="Cavan"/>
    <s v="08"/>
    <s v="Other Christian religion, n.e.s."/>
    <s v="2006"/>
    <s v="2006"/>
    <s v="Number"/>
    <n v="19"/>
  </r>
  <r>
    <s v="C1312"/>
    <s v="Population"/>
    <s v="310"/>
    <s v="15 - 24 years"/>
    <s v="1"/>
    <s v="Male"/>
    <s v="24"/>
    <s v="Cavan"/>
    <s v="09"/>
    <s v="Presbyterian"/>
    <s v="2006"/>
    <s v="2006"/>
    <s v="Number"/>
    <n v="43"/>
  </r>
  <r>
    <s v="C1312"/>
    <s v="Population"/>
    <s v="310"/>
    <s v="15 - 24 years"/>
    <s v="1"/>
    <s v="Male"/>
    <s v="24"/>
    <s v="Cavan"/>
    <s v="11"/>
    <s v="Methodist, Wesleyan"/>
    <s v="2006"/>
    <s v="2006"/>
    <s v="Number"/>
    <n v="10"/>
  </r>
  <r>
    <s v="C1312"/>
    <s v="Population"/>
    <s v="310"/>
    <s v="15 - 24 years"/>
    <s v="1"/>
    <s v="Male"/>
    <s v="24"/>
    <s v="Cavan"/>
    <s v="02"/>
    <s v="Other stated religions (1)"/>
    <s v="2006"/>
    <s v="2006"/>
    <s v="Number"/>
    <n v="38"/>
  </r>
  <r>
    <s v="C1312"/>
    <s v="Population"/>
    <s v="310"/>
    <s v="15 - 24 years"/>
    <s v="1"/>
    <s v="Male"/>
    <s v="24"/>
    <s v="Cavan"/>
    <s v="35"/>
    <s v="No religion"/>
    <s v="2006"/>
    <s v="2006"/>
    <s v="Number"/>
    <n v="133"/>
  </r>
  <r>
    <s v="C1312"/>
    <s v="Population"/>
    <s v="310"/>
    <s v="15 - 24 years"/>
    <s v="1"/>
    <s v="Male"/>
    <s v="24"/>
    <s v="Cavan"/>
    <s v="36"/>
    <s v="Not stated"/>
    <s v="2006"/>
    <s v="2006"/>
    <s v="Number"/>
    <n v="67"/>
  </r>
  <r>
    <s v="C1312"/>
    <s v="Population"/>
    <s v="310"/>
    <s v="15 - 24 years"/>
    <s v="1"/>
    <s v="Male"/>
    <s v="24"/>
    <s v="Cavan"/>
    <s v="-"/>
    <s v="All religions"/>
    <s v="2006"/>
    <s v="2006"/>
    <s v="Number"/>
    <n v="4578"/>
  </r>
  <r>
    <s v="C1312"/>
    <s v="Population"/>
    <s v="310"/>
    <s v="15 - 24 years"/>
    <s v="1"/>
    <s v="Male"/>
    <s v="25"/>
    <s v="Donegal"/>
    <s v="01"/>
    <s v="Roman Catholic"/>
    <s v="2006"/>
    <s v="2006"/>
    <s v="Number"/>
    <n v="9300"/>
  </r>
  <r>
    <s v="C1312"/>
    <s v="Population"/>
    <s v="310"/>
    <s v="15 - 24 years"/>
    <s v="1"/>
    <s v="Male"/>
    <s v="25"/>
    <s v="Donegal"/>
    <s v="07"/>
    <s v="Muslim (Islamic)"/>
    <s v="2006"/>
    <s v="2006"/>
    <s v="Number"/>
    <n v="18"/>
  </r>
  <r>
    <s v="C1312"/>
    <s v="Population"/>
    <s v="310"/>
    <s v="15 - 24 years"/>
    <s v="1"/>
    <s v="Male"/>
    <s v="25"/>
    <s v="Donegal"/>
    <s v="03"/>
    <s v="Church of Ireland (incl. Protestant)"/>
    <s v="2006"/>
    <s v="2006"/>
    <s v="Number"/>
    <n v="444"/>
  </r>
  <r>
    <s v="C1312"/>
    <s v="Population"/>
    <s v="310"/>
    <s v="15 - 24 years"/>
    <s v="1"/>
    <s v="Male"/>
    <s v="25"/>
    <s v="Donegal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25"/>
    <s v="Donegal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25"/>
    <s v="Donegal"/>
    <s v="09"/>
    <s v="Presbyterian"/>
    <s v="2006"/>
    <s v="2006"/>
    <s v="Number"/>
    <n v="383"/>
  </r>
  <r>
    <s v="C1312"/>
    <s v="Population"/>
    <s v="310"/>
    <s v="15 - 24 years"/>
    <s v="1"/>
    <s v="Male"/>
    <s v="25"/>
    <s v="Donegal"/>
    <s v="11"/>
    <s v="Methodist, Wesleyan"/>
    <s v="2006"/>
    <s v="2006"/>
    <s v="Number"/>
    <n v="38"/>
  </r>
  <r>
    <s v="C1312"/>
    <s v="Population"/>
    <s v="310"/>
    <s v="15 - 24 years"/>
    <s v="1"/>
    <s v="Male"/>
    <s v="25"/>
    <s v="Donegal"/>
    <s v="02"/>
    <s v="Other stated religions (1)"/>
    <s v="2006"/>
    <s v="2006"/>
    <s v="Number"/>
    <n v="57"/>
  </r>
  <r>
    <s v="C1312"/>
    <s v="Population"/>
    <s v="310"/>
    <s v="15 - 24 years"/>
    <s v="1"/>
    <s v="Male"/>
    <s v="25"/>
    <s v="Donegal"/>
    <s v="35"/>
    <s v="No religion"/>
    <s v="2006"/>
    <s v="2006"/>
    <s v="Number"/>
    <n v="285"/>
  </r>
  <r>
    <s v="C1312"/>
    <s v="Population"/>
    <s v="310"/>
    <s v="15 - 24 years"/>
    <s v="1"/>
    <s v="Male"/>
    <s v="25"/>
    <s v="Donegal"/>
    <s v="36"/>
    <s v="Not stated"/>
    <s v="2006"/>
    <s v="2006"/>
    <s v="Number"/>
    <n v="85"/>
  </r>
  <r>
    <s v="C1312"/>
    <s v="Population"/>
    <s v="310"/>
    <s v="15 - 24 years"/>
    <s v="1"/>
    <s v="Male"/>
    <s v="25"/>
    <s v="Donegal"/>
    <s v="-"/>
    <s v="All religions"/>
    <s v="2006"/>
    <s v="2006"/>
    <s v="Number"/>
    <n v="10655"/>
  </r>
  <r>
    <s v="C1312"/>
    <s v="Population"/>
    <s v="310"/>
    <s v="15 - 24 years"/>
    <s v="1"/>
    <s v="Male"/>
    <s v="26"/>
    <s v="Monaghan"/>
    <s v="01"/>
    <s v="Roman Catholic"/>
    <s v="2006"/>
    <s v="2006"/>
    <s v="Number"/>
    <n v="3796"/>
  </r>
  <r>
    <s v="C1312"/>
    <s v="Population"/>
    <s v="310"/>
    <s v="15 - 24 years"/>
    <s v="1"/>
    <s v="Male"/>
    <s v="26"/>
    <s v="Monaghan"/>
    <s v="07"/>
    <s v="Muslim (Islamic)"/>
    <s v="2006"/>
    <s v="2006"/>
    <s v="Number"/>
    <n v="7"/>
  </r>
  <r>
    <s v="C1312"/>
    <s v="Population"/>
    <s v="310"/>
    <s v="15 - 24 years"/>
    <s v="1"/>
    <s v="Male"/>
    <s v="26"/>
    <s v="Monaghan"/>
    <s v="03"/>
    <s v="Church of Ireland (incl. Protestant)"/>
    <s v="2006"/>
    <s v="2006"/>
    <s v="Number"/>
    <n v="110"/>
  </r>
  <r>
    <s v="C1312"/>
    <s v="Population"/>
    <s v="310"/>
    <s v="15 - 24 years"/>
    <s v="1"/>
    <s v="Male"/>
    <s v="26"/>
    <s v="Monaghan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6"/>
    <s v="Monaghan"/>
    <s v="09"/>
    <s v="Presbyterian"/>
    <s v="2006"/>
    <s v="2006"/>
    <s v="Number"/>
    <n v="157"/>
  </r>
  <r>
    <s v="C1312"/>
    <s v="Population"/>
    <s v="310"/>
    <s v="15 - 24 years"/>
    <s v="1"/>
    <s v="Male"/>
    <s v="26"/>
    <s v="Monaghan"/>
    <s v="11"/>
    <s v="Methodist, Wesleyan"/>
    <s v="2006"/>
    <s v="2006"/>
    <s v="Number"/>
    <n v="4"/>
  </r>
  <r>
    <s v="C1312"/>
    <s v="Population"/>
    <s v="310"/>
    <s v="15 - 24 years"/>
    <s v="1"/>
    <s v="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1"/>
    <s v="Male"/>
    <s v="26"/>
    <s v="Monaghan"/>
    <s v="35"/>
    <s v="No religion"/>
    <s v="2006"/>
    <s v="2006"/>
    <s v="Number"/>
    <n v="115"/>
  </r>
  <r>
    <s v="C1312"/>
    <s v="Population"/>
    <s v="310"/>
    <s v="15 - 24 years"/>
    <s v="1"/>
    <s v="Male"/>
    <s v="26"/>
    <s v="Monaghan"/>
    <s v="36"/>
    <s v="Not stated"/>
    <s v="2006"/>
    <s v="2006"/>
    <s v="Number"/>
    <n v="38"/>
  </r>
  <r>
    <s v="C1312"/>
    <s v="Population"/>
    <s v="310"/>
    <s v="15 - 24 years"/>
    <s v="1"/>
    <s v="Male"/>
    <s v="26"/>
    <s v="Monaghan"/>
    <s v="-"/>
    <s v="All religions"/>
    <s v="2006"/>
    <s v="2006"/>
    <s v="Number"/>
    <n v="4300"/>
  </r>
  <r>
    <s v="C1312"/>
    <s v="Population"/>
    <s v="310"/>
    <s v="15 - 24 years"/>
    <s v="2"/>
    <s v="Female"/>
    <s v="-"/>
    <s v="State"/>
    <s v="01"/>
    <s v="Roman Catholic"/>
    <s v="2006"/>
    <s v="2006"/>
    <s v="Number"/>
    <n v="271634"/>
  </r>
  <r>
    <s v="C1312"/>
    <s v="Population"/>
    <s v="310"/>
    <s v="15 - 24 years"/>
    <s v="2"/>
    <s v="Female"/>
    <s v="-"/>
    <s v="State"/>
    <s v="07"/>
    <s v="Muslim (Islamic)"/>
    <s v="2006"/>
    <s v="2006"/>
    <s v="Number"/>
    <n v="2420"/>
  </r>
  <r>
    <s v="C1312"/>
    <s v="Population"/>
    <s v="310"/>
    <s v="15 - 24 years"/>
    <s v="2"/>
    <s v="Female"/>
    <s v="-"/>
    <s v="State"/>
    <s v="03"/>
    <s v="Church of Ireland (incl. Protestant)"/>
    <s v="2006"/>
    <s v="2006"/>
    <s v="Number"/>
    <n v="8052"/>
  </r>
  <r>
    <s v="C1312"/>
    <s v="Population"/>
    <s v="310"/>
    <s v="15 - 24 years"/>
    <s v="2"/>
    <s v="Female"/>
    <s v="-"/>
    <s v="State"/>
    <s v="10"/>
    <s v="Orthodox (Greek, Coptic, Russian)"/>
    <s v="2006"/>
    <s v="2006"/>
    <s v="Number"/>
    <n v="1480"/>
  </r>
  <r>
    <s v="C1312"/>
    <s v="Population"/>
    <s v="310"/>
    <s v="15 - 24 years"/>
    <s v="2"/>
    <s v="Female"/>
    <s v="-"/>
    <s v="State"/>
    <s v="08"/>
    <s v="Other Christian religion, n.e.s."/>
    <s v="2006"/>
    <s v="2006"/>
    <s v="Number"/>
    <n v="2182"/>
  </r>
  <r>
    <s v="C1312"/>
    <s v="Population"/>
    <s v="310"/>
    <s v="15 - 24 years"/>
    <s v="2"/>
    <s v="Female"/>
    <s v="-"/>
    <s v="State"/>
    <s v="09"/>
    <s v="Presbyterian"/>
    <s v="2006"/>
    <s v="2006"/>
    <s v="Number"/>
    <n v="1517"/>
  </r>
  <r>
    <s v="C1312"/>
    <s v="Population"/>
    <s v="310"/>
    <s v="15 - 24 years"/>
    <s v="2"/>
    <s v="Female"/>
    <s v="-"/>
    <s v="State"/>
    <s v="11"/>
    <s v="Methodist, Wesleyan"/>
    <s v="2006"/>
    <s v="2006"/>
    <s v="Number"/>
    <n v="662"/>
  </r>
  <r>
    <s v="C1312"/>
    <s v="Population"/>
    <s v="310"/>
    <s v="15 - 24 years"/>
    <s v="2"/>
    <s v="Female"/>
    <s v="-"/>
    <s v="State"/>
    <s v="02"/>
    <s v="Other stated religions (1)"/>
    <s v="2006"/>
    <s v="2006"/>
    <s v="Number"/>
    <n v="4340"/>
  </r>
  <r>
    <s v="C1312"/>
    <s v="Population"/>
    <s v="310"/>
    <s v="15 - 24 years"/>
    <s v="2"/>
    <s v="Female"/>
    <s v="-"/>
    <s v="State"/>
    <s v="35"/>
    <s v="No religion"/>
    <s v="2006"/>
    <s v="2006"/>
    <s v="Number"/>
    <n v="15770"/>
  </r>
  <r>
    <s v="C1312"/>
    <s v="Population"/>
    <s v="310"/>
    <s v="15 - 24 years"/>
    <s v="2"/>
    <s v="Female"/>
    <s v="-"/>
    <s v="State"/>
    <s v="36"/>
    <s v="Not stated"/>
    <s v="2006"/>
    <s v="2006"/>
    <s v="Number"/>
    <n v="3668"/>
  </r>
  <r>
    <s v="C1312"/>
    <s v="Population"/>
    <s v="310"/>
    <s v="15 - 24 years"/>
    <s v="2"/>
    <s v="Female"/>
    <s v="-"/>
    <s v="State"/>
    <s v="-"/>
    <s v="All religions"/>
    <s v="2006"/>
    <s v="2006"/>
    <s v="Number"/>
    <n v="311725"/>
  </r>
  <r>
    <s v="C1312"/>
    <s v="Population"/>
    <s v="310"/>
    <s v="15 - 24 years"/>
    <s v="2"/>
    <s v="Female"/>
    <s v="A"/>
    <s v="Leinster"/>
    <s v="01"/>
    <s v="Roman Catholic"/>
    <s v="2006"/>
    <s v="2006"/>
    <s v="Number"/>
    <n v="147631"/>
  </r>
  <r>
    <s v="C1312"/>
    <s v="Population"/>
    <s v="310"/>
    <s v="15 - 24 years"/>
    <s v="2"/>
    <s v="Female"/>
    <s v="A"/>
    <s v="Leinster"/>
    <s v="07"/>
    <s v="Muslim (Islamic)"/>
    <s v="2006"/>
    <s v="2006"/>
    <s v="Number"/>
    <n v="1711"/>
  </r>
  <r>
    <s v="C1312"/>
    <s v="Population"/>
    <s v="310"/>
    <s v="15 - 24 years"/>
    <s v="2"/>
    <s v="Female"/>
    <s v="A"/>
    <s v="Leinster"/>
    <s v="03"/>
    <s v="Church of Ireland (incl. Protestant)"/>
    <s v="2006"/>
    <s v="2006"/>
    <s v="Number"/>
    <n v="4954"/>
  </r>
  <r>
    <s v="C1312"/>
    <s v="Population"/>
    <s v="310"/>
    <s v="15 - 24 years"/>
    <s v="2"/>
    <s v="Female"/>
    <s v="A"/>
    <s v="Leinster"/>
    <s v="10"/>
    <s v="Orthodox (Greek, Coptic, Russian)"/>
    <s v="2006"/>
    <s v="2006"/>
    <s v="Number"/>
    <n v="1070"/>
  </r>
  <r>
    <s v="C1312"/>
    <s v="Population"/>
    <s v="310"/>
    <s v="15 - 24 years"/>
    <s v="2"/>
    <s v="Female"/>
    <s v="A"/>
    <s v="Leinster"/>
    <s v="08"/>
    <s v="Other Christian religion, n.e.s."/>
    <s v="2006"/>
    <s v="2006"/>
    <s v="Number"/>
    <n v="1467"/>
  </r>
  <r>
    <s v="C1312"/>
    <s v="Population"/>
    <s v="310"/>
    <s v="15 - 24 years"/>
    <s v="2"/>
    <s v="Female"/>
    <s v="A"/>
    <s v="Leinster"/>
    <s v="09"/>
    <s v="Presbyterian"/>
    <s v="2006"/>
    <s v="2006"/>
    <s v="Number"/>
    <n v="683"/>
  </r>
  <r>
    <s v="C1312"/>
    <s v="Population"/>
    <s v="310"/>
    <s v="15 - 24 years"/>
    <s v="2"/>
    <s v="Female"/>
    <s v="A"/>
    <s v="Leinster"/>
    <s v="11"/>
    <s v="Methodist, Wesleyan"/>
    <s v="2006"/>
    <s v="2006"/>
    <s v="Number"/>
    <n v="400"/>
  </r>
  <r>
    <s v="C1312"/>
    <s v="Population"/>
    <s v="310"/>
    <s v="15 - 24 years"/>
    <s v="2"/>
    <s v="Female"/>
    <s v="A"/>
    <s v="Leinster"/>
    <s v="02"/>
    <s v="Other stated religions (1)"/>
    <s v="2006"/>
    <s v="2006"/>
    <s v="Number"/>
    <n v="2874"/>
  </r>
  <r>
    <s v="C1312"/>
    <s v="Population"/>
    <s v="310"/>
    <s v="15 - 24 years"/>
    <s v="2"/>
    <s v="Female"/>
    <s v="A"/>
    <s v="Leinster"/>
    <s v="35"/>
    <s v="No religion"/>
    <s v="2006"/>
    <s v="2006"/>
    <s v="Number"/>
    <n v="10284"/>
  </r>
  <r>
    <s v="C1312"/>
    <s v="Population"/>
    <s v="310"/>
    <s v="15 - 24 years"/>
    <s v="2"/>
    <s v="Female"/>
    <s v="A"/>
    <s v="Leinster"/>
    <s v="36"/>
    <s v="Not stated"/>
    <s v="2006"/>
    <s v="2006"/>
    <s v="Number"/>
    <n v="2285"/>
  </r>
  <r>
    <s v="C1312"/>
    <s v="Population"/>
    <s v="310"/>
    <s v="15 - 24 years"/>
    <s v="2"/>
    <s v="Female"/>
    <s v="A"/>
    <s v="Leinster"/>
    <s v="-"/>
    <s v="All religions"/>
    <s v="2006"/>
    <s v="2006"/>
    <s v="Number"/>
    <n v="173359"/>
  </r>
  <r>
    <s v="C1312"/>
    <s v="Population"/>
    <s v="310"/>
    <s v="15 - 24 years"/>
    <s v="2"/>
    <s v="Female"/>
    <s v="01"/>
    <s v="Carlow"/>
    <s v="01"/>
    <s v="Roman Catholic"/>
    <s v="2006"/>
    <s v="2006"/>
    <s v="Number"/>
    <n v="3410"/>
  </r>
  <r>
    <s v="C1312"/>
    <s v="Population"/>
    <s v="310"/>
    <s v="15 - 24 years"/>
    <s v="2"/>
    <s v="Female"/>
    <s v="01"/>
    <s v="Carlow"/>
    <s v="07"/>
    <s v="Muslim (Islamic)"/>
    <s v="2006"/>
    <s v="2006"/>
    <s v="Number"/>
    <n v="17"/>
  </r>
  <r>
    <s v="C1312"/>
    <s v="Population"/>
    <s v="310"/>
    <s v="15 - 24 years"/>
    <s v="2"/>
    <s v="Female"/>
    <s v="01"/>
    <s v="Carlow"/>
    <s v="03"/>
    <s v="Church of Ireland (incl. Protestant)"/>
    <s v="2006"/>
    <s v="2006"/>
    <s v="Number"/>
    <n v="115"/>
  </r>
  <r>
    <s v="C1312"/>
    <s v="Population"/>
    <s v="310"/>
    <s v="15 - 24 years"/>
    <s v="2"/>
    <s v="Female"/>
    <s v="01"/>
    <s v="Carlow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01"/>
    <s v="Carlow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01"/>
    <s v="Carlow"/>
    <s v="09"/>
    <s v="Presbyterian"/>
    <s v="2006"/>
    <s v="2006"/>
    <s v="Number"/>
    <n v="4"/>
  </r>
  <r>
    <s v="C1312"/>
    <s v="Population"/>
    <s v="310"/>
    <s v="15 - 24 years"/>
    <s v="2"/>
    <s v="Female"/>
    <s v="01"/>
    <s v="Carlow"/>
    <s v="11"/>
    <s v="Methodist, Wesleyan"/>
    <s v="2006"/>
    <s v="2006"/>
    <s v="Number"/>
    <n v="6"/>
  </r>
  <r>
    <s v="C1312"/>
    <s v="Population"/>
    <s v="310"/>
    <s v="15 - 24 years"/>
    <s v="2"/>
    <s v="Female"/>
    <s v="01"/>
    <s v="Carlow"/>
    <s v="02"/>
    <s v="Other stated religions (1)"/>
    <s v="2006"/>
    <s v="2006"/>
    <s v="Number"/>
    <n v="43"/>
  </r>
  <r>
    <s v="C1312"/>
    <s v="Population"/>
    <s v="310"/>
    <s v="15 - 24 years"/>
    <s v="2"/>
    <s v="Female"/>
    <s v="01"/>
    <s v="Carlow"/>
    <s v="35"/>
    <s v="No religion"/>
    <s v="2006"/>
    <s v="2006"/>
    <s v="Number"/>
    <n v="132"/>
  </r>
  <r>
    <s v="C1312"/>
    <s v="Population"/>
    <s v="310"/>
    <s v="15 - 24 years"/>
    <s v="2"/>
    <s v="Female"/>
    <s v="01"/>
    <s v="Carlow"/>
    <s v="36"/>
    <s v="Not stated"/>
    <s v="2006"/>
    <s v="2006"/>
    <s v="Number"/>
    <n v="33"/>
  </r>
  <r>
    <s v="C1312"/>
    <s v="Population"/>
    <s v="310"/>
    <s v="15 - 24 years"/>
    <s v="2"/>
    <s v="Female"/>
    <s v="01"/>
    <s v="Carlow"/>
    <s v="-"/>
    <s v="All religions"/>
    <s v="2006"/>
    <s v="2006"/>
    <s v="Number"/>
    <n v="3788"/>
  </r>
  <r>
    <s v="C1312"/>
    <s v="Population"/>
    <s v="310"/>
    <s v="15 - 24 years"/>
    <s v="2"/>
    <s v="Female"/>
    <s v="02"/>
    <s v="Dublin"/>
    <s v="01"/>
    <s v="Roman Catholic"/>
    <s v="2006"/>
    <s v="2006"/>
    <s v="Number"/>
    <n v="78881"/>
  </r>
  <r>
    <s v="C1312"/>
    <s v="Population"/>
    <s v="310"/>
    <s v="15 - 24 years"/>
    <s v="2"/>
    <s v="Female"/>
    <s v="02"/>
    <s v="Dublin"/>
    <s v="07"/>
    <s v="Muslim (Islamic)"/>
    <s v="2006"/>
    <s v="2006"/>
    <s v="Number"/>
    <n v="1458"/>
  </r>
  <r>
    <s v="C1312"/>
    <s v="Population"/>
    <s v="310"/>
    <s v="15 - 24 years"/>
    <s v="2"/>
    <s v="Female"/>
    <s v="02"/>
    <s v="Dublin"/>
    <s v="03"/>
    <s v="Church of Ireland (incl. Protestant)"/>
    <s v="2006"/>
    <s v="2006"/>
    <s v="Number"/>
    <n v="2793"/>
  </r>
  <r>
    <s v="C1312"/>
    <s v="Population"/>
    <s v="310"/>
    <s v="15 - 24 years"/>
    <s v="2"/>
    <s v="Female"/>
    <s v="02"/>
    <s v="Dublin"/>
    <s v="10"/>
    <s v="Orthodox (Greek, Coptic, Russian)"/>
    <s v="2006"/>
    <s v="2006"/>
    <s v="Number"/>
    <n v="802"/>
  </r>
  <r>
    <s v="C1312"/>
    <s v="Population"/>
    <s v="310"/>
    <s v="15 - 24 years"/>
    <s v="2"/>
    <s v="Female"/>
    <s v="02"/>
    <s v="Dublin"/>
    <s v="08"/>
    <s v="Other Christian religion, n.e.s."/>
    <s v="2006"/>
    <s v="2006"/>
    <s v="Number"/>
    <n v="947"/>
  </r>
  <r>
    <s v="C1312"/>
    <s v="Population"/>
    <s v="310"/>
    <s v="15 - 24 years"/>
    <s v="2"/>
    <s v="Female"/>
    <s v="02"/>
    <s v="Dublin"/>
    <s v="09"/>
    <s v="Presbyterian"/>
    <s v="2006"/>
    <s v="2006"/>
    <s v="Number"/>
    <n v="472"/>
  </r>
  <r>
    <s v="C1312"/>
    <s v="Population"/>
    <s v="310"/>
    <s v="15 - 24 years"/>
    <s v="2"/>
    <s v="Female"/>
    <s v="02"/>
    <s v="Dublin"/>
    <s v="11"/>
    <s v="Methodist, Wesleyan"/>
    <s v="2006"/>
    <s v="2006"/>
    <s v="Number"/>
    <n v="274"/>
  </r>
  <r>
    <s v="C1312"/>
    <s v="Population"/>
    <s v="310"/>
    <s v="15 - 24 years"/>
    <s v="2"/>
    <s v="Female"/>
    <s v="02"/>
    <s v="Dublin"/>
    <s v="02"/>
    <s v="Other stated religions (1)"/>
    <s v="2006"/>
    <s v="2006"/>
    <s v="Number"/>
    <n v="2064"/>
  </r>
  <r>
    <s v="C1312"/>
    <s v="Population"/>
    <s v="310"/>
    <s v="15 - 24 years"/>
    <s v="2"/>
    <s v="Female"/>
    <s v="02"/>
    <s v="Dublin"/>
    <s v="35"/>
    <s v="No religion"/>
    <s v="2006"/>
    <s v="2006"/>
    <s v="Number"/>
    <n v="7605"/>
  </r>
  <r>
    <s v="C1312"/>
    <s v="Population"/>
    <s v="310"/>
    <s v="15 - 24 years"/>
    <s v="2"/>
    <s v="Female"/>
    <s v="02"/>
    <s v="Dublin"/>
    <s v="36"/>
    <s v="Not stated"/>
    <s v="2006"/>
    <s v="2006"/>
    <s v="Number"/>
    <n v="1526"/>
  </r>
  <r>
    <s v="C1312"/>
    <s v="Population"/>
    <s v="310"/>
    <s v="15 - 24 years"/>
    <s v="2"/>
    <s v="Female"/>
    <s v="02"/>
    <s v="Dublin"/>
    <s v="-"/>
    <s v="All religions"/>
    <s v="2006"/>
    <s v="2006"/>
    <s v="Number"/>
    <n v="96822"/>
  </r>
  <r>
    <s v="C1312"/>
    <s v="Population"/>
    <s v="310"/>
    <s v="15 - 24 years"/>
    <s v="2"/>
    <s v="Female"/>
    <s v="021"/>
    <s v="Dublin City"/>
    <s v="01"/>
    <s v="Roman Catholic"/>
    <s v="2006"/>
    <s v="2006"/>
    <s v="Number"/>
    <n v="34257"/>
  </r>
  <r>
    <s v="C1312"/>
    <s v="Population"/>
    <s v="310"/>
    <s v="15 - 24 years"/>
    <s v="2"/>
    <s v="Female"/>
    <s v="021"/>
    <s v="Dublin City"/>
    <s v="07"/>
    <s v="Muslim (Islamic)"/>
    <s v="2006"/>
    <s v="2006"/>
    <s v="Number"/>
    <n v="707"/>
  </r>
  <r>
    <s v="C1312"/>
    <s v="Population"/>
    <s v="310"/>
    <s v="15 - 24 years"/>
    <s v="2"/>
    <s v="Female"/>
    <s v="021"/>
    <s v="Dublin City"/>
    <s v="03"/>
    <s v="Church of Ireland (incl. Protestant)"/>
    <s v="2006"/>
    <s v="2006"/>
    <s v="Number"/>
    <n v="1215"/>
  </r>
  <r>
    <s v="C1312"/>
    <s v="Population"/>
    <s v="310"/>
    <s v="15 - 24 years"/>
    <s v="2"/>
    <s v="Female"/>
    <s v="021"/>
    <s v="Dublin City"/>
    <s v="10"/>
    <s v="Orthodox (Greek, Coptic, Russian)"/>
    <s v="2006"/>
    <s v="2006"/>
    <s v="Number"/>
    <n v="384"/>
  </r>
  <r>
    <s v="C1312"/>
    <s v="Population"/>
    <s v="310"/>
    <s v="15 - 24 years"/>
    <s v="2"/>
    <s v="Female"/>
    <s v="021"/>
    <s v="Dublin City"/>
    <s v="08"/>
    <s v="Other Christian religion, n.e.s."/>
    <s v="2006"/>
    <s v="2006"/>
    <s v="Number"/>
    <n v="413"/>
  </r>
  <r>
    <s v="C1312"/>
    <s v="Population"/>
    <s v="310"/>
    <s v="15 - 24 years"/>
    <s v="2"/>
    <s v="Female"/>
    <s v="021"/>
    <s v="Dublin City"/>
    <s v="09"/>
    <s v="Presbyterian"/>
    <s v="2006"/>
    <s v="2006"/>
    <s v="Number"/>
    <n v="217"/>
  </r>
  <r>
    <s v="C1312"/>
    <s v="Population"/>
    <s v="310"/>
    <s v="15 - 24 years"/>
    <s v="2"/>
    <s v="Female"/>
    <s v="021"/>
    <s v="Dublin City"/>
    <s v="11"/>
    <s v="Methodist, Wesleyan"/>
    <s v="2006"/>
    <s v="2006"/>
    <s v="Number"/>
    <n v="115"/>
  </r>
  <r>
    <s v="C1312"/>
    <s v="Population"/>
    <s v="310"/>
    <s v="15 - 24 years"/>
    <s v="2"/>
    <s v="Female"/>
    <s v="021"/>
    <s v="Dublin City"/>
    <s v="02"/>
    <s v="Other stated religions (1)"/>
    <s v="2006"/>
    <s v="2006"/>
    <s v="Number"/>
    <n v="1034"/>
  </r>
  <r>
    <s v="C1312"/>
    <s v="Population"/>
    <s v="310"/>
    <s v="15 - 24 years"/>
    <s v="2"/>
    <s v="Female"/>
    <s v="021"/>
    <s v="Dublin City"/>
    <s v="35"/>
    <s v="No religion"/>
    <s v="2006"/>
    <s v="2006"/>
    <s v="Number"/>
    <n v="4417"/>
  </r>
  <r>
    <s v="C1312"/>
    <s v="Population"/>
    <s v="310"/>
    <s v="15 - 24 years"/>
    <s v="2"/>
    <s v="Female"/>
    <s v="021"/>
    <s v="Dublin City"/>
    <s v="36"/>
    <s v="Not stated"/>
    <s v="2006"/>
    <s v="2006"/>
    <s v="Number"/>
    <n v="803"/>
  </r>
  <r>
    <s v="C1312"/>
    <s v="Population"/>
    <s v="310"/>
    <s v="15 - 24 years"/>
    <s v="2"/>
    <s v="Female"/>
    <s v="021"/>
    <s v="Dublin City"/>
    <s v="-"/>
    <s v="All religions"/>
    <s v="2006"/>
    <s v="2006"/>
    <s v="Number"/>
    <n v="43562"/>
  </r>
  <r>
    <s v="C1312"/>
    <s v="Population"/>
    <s v="310"/>
    <s v="15 - 24 years"/>
    <s v="2"/>
    <s v="Female"/>
    <s v="024"/>
    <s v="Dún Laoghaire-Rathdown"/>
    <s v="01"/>
    <s v="Roman Catholic"/>
    <s v="2006"/>
    <s v="2006"/>
    <s v="Number"/>
    <n v="12373"/>
  </r>
  <r>
    <s v="C1312"/>
    <s v="Population"/>
    <s v="310"/>
    <s v="15 - 24 years"/>
    <s v="2"/>
    <s v="Female"/>
    <s v="024"/>
    <s v="Dún Laoghaire-Rathdown"/>
    <s v="07"/>
    <s v="Muslim (Islamic)"/>
    <s v="2006"/>
    <s v="2006"/>
    <s v="Number"/>
    <n v="189"/>
  </r>
  <r>
    <s v="C1312"/>
    <s v="Population"/>
    <s v="310"/>
    <s v="15 - 24 years"/>
    <s v="2"/>
    <s v="Female"/>
    <s v="024"/>
    <s v="Dún Laoghaire-Rathdown"/>
    <s v="03"/>
    <s v="Church of Ireland (incl. Protestant)"/>
    <s v="2006"/>
    <s v="2006"/>
    <s v="Number"/>
    <n v="718"/>
  </r>
  <r>
    <s v="C1312"/>
    <s v="Population"/>
    <s v="310"/>
    <s v="15 - 24 years"/>
    <s v="2"/>
    <s v="Female"/>
    <s v="024"/>
    <s v="Dún Laoghaire-Rathdown"/>
    <s v="10"/>
    <s v="Orthodox (Greek, Coptic, Russian)"/>
    <s v="2006"/>
    <s v="2006"/>
    <s v="Number"/>
    <n v="69"/>
  </r>
  <r>
    <s v="C1312"/>
    <s v="Population"/>
    <s v="310"/>
    <s v="15 - 24 years"/>
    <s v="2"/>
    <s v="Female"/>
    <s v="024"/>
    <s v="Dún Laoghaire-Rathdown"/>
    <s v="08"/>
    <s v="Other Christian religion, n.e.s."/>
    <s v="2006"/>
    <s v="2006"/>
    <s v="Number"/>
    <n v="150"/>
  </r>
  <r>
    <s v="C1312"/>
    <s v="Population"/>
    <s v="310"/>
    <s v="15 - 24 years"/>
    <s v="2"/>
    <s v="Female"/>
    <s v="024"/>
    <s v="Dún Laoghaire-Rathdown"/>
    <s v="09"/>
    <s v="Presbyterian"/>
    <s v="2006"/>
    <s v="2006"/>
    <s v="Number"/>
    <n v="99"/>
  </r>
  <r>
    <s v="C1312"/>
    <s v="Population"/>
    <s v="310"/>
    <s v="15 - 24 years"/>
    <s v="2"/>
    <s v="Female"/>
    <s v="024"/>
    <s v="Dún Laoghaire-Rathdown"/>
    <s v="11"/>
    <s v="Methodist, Wesleyan"/>
    <s v="2006"/>
    <s v="2006"/>
    <s v="Number"/>
    <n v="77"/>
  </r>
  <r>
    <s v="C1312"/>
    <s v="Population"/>
    <s v="310"/>
    <s v="15 - 24 years"/>
    <s v="2"/>
    <s v="Female"/>
    <s v="024"/>
    <s v="Dún Laoghaire-Rathdown"/>
    <s v="02"/>
    <s v="Other stated religions (1)"/>
    <s v="2006"/>
    <s v="2006"/>
    <s v="Number"/>
    <n v="307"/>
  </r>
  <r>
    <s v="C1312"/>
    <s v="Population"/>
    <s v="310"/>
    <s v="15 - 24 years"/>
    <s v="2"/>
    <s v="Female"/>
    <s v="024"/>
    <s v="Dún Laoghaire-Rathdown"/>
    <s v="35"/>
    <s v="No religion"/>
    <s v="2006"/>
    <s v="2006"/>
    <s v="Number"/>
    <n v="1302"/>
  </r>
  <r>
    <s v="C1312"/>
    <s v="Population"/>
    <s v="310"/>
    <s v="15 - 24 years"/>
    <s v="2"/>
    <s v="Female"/>
    <s v="024"/>
    <s v="Dún Laoghaire-Rathdown"/>
    <s v="36"/>
    <s v="Not stated"/>
    <s v="2006"/>
    <s v="2006"/>
    <s v="Number"/>
    <n v="132"/>
  </r>
  <r>
    <s v="C1312"/>
    <s v="Population"/>
    <s v="310"/>
    <s v="15 - 24 years"/>
    <s v="2"/>
    <s v="Female"/>
    <s v="024"/>
    <s v="Dún Laoghaire-Rathdown"/>
    <s v="-"/>
    <s v="All religions"/>
    <s v="2006"/>
    <s v="2006"/>
    <s v="Number"/>
    <n v="15416"/>
  </r>
  <r>
    <s v="C1312"/>
    <s v="Population"/>
    <s v="310"/>
    <s v="15 - 24 years"/>
    <s v="2"/>
    <s v="Female"/>
    <s v="023"/>
    <s v="Fingal"/>
    <s v="01"/>
    <s v="Roman Catholic"/>
    <s v="2006"/>
    <s v="2006"/>
    <s v="Number"/>
    <n v="14880"/>
  </r>
  <r>
    <s v="C1312"/>
    <s v="Population"/>
    <s v="310"/>
    <s v="15 - 24 years"/>
    <s v="2"/>
    <s v="Female"/>
    <s v="023"/>
    <s v="Fingal"/>
    <s v="07"/>
    <s v="Muslim (Islamic)"/>
    <s v="2006"/>
    <s v="2006"/>
    <s v="Number"/>
    <n v="311"/>
  </r>
  <r>
    <s v="C1312"/>
    <s v="Population"/>
    <s v="310"/>
    <s v="15 - 24 years"/>
    <s v="2"/>
    <s v="Female"/>
    <s v="023"/>
    <s v="Fingal"/>
    <s v="03"/>
    <s v="Church of Ireland (incl. Protestant)"/>
    <s v="2006"/>
    <s v="2006"/>
    <s v="Number"/>
    <n v="411"/>
  </r>
  <r>
    <s v="C1312"/>
    <s v="Population"/>
    <s v="310"/>
    <s v="15 - 24 years"/>
    <s v="2"/>
    <s v="Female"/>
    <s v="023"/>
    <s v="Fingal"/>
    <s v="10"/>
    <s v="Orthodox (Greek, Coptic, Russian)"/>
    <s v="2006"/>
    <s v="2006"/>
    <s v="Number"/>
    <n v="223"/>
  </r>
  <r>
    <s v="C1312"/>
    <s v="Population"/>
    <s v="310"/>
    <s v="15 - 24 years"/>
    <s v="2"/>
    <s v="Female"/>
    <s v="023"/>
    <s v="Fingal"/>
    <s v="08"/>
    <s v="Other Christian religion, n.e.s."/>
    <s v="2006"/>
    <s v="2006"/>
    <s v="Number"/>
    <n v="164"/>
  </r>
  <r>
    <s v="C1312"/>
    <s v="Population"/>
    <s v="310"/>
    <s v="15 - 24 years"/>
    <s v="2"/>
    <s v="Female"/>
    <s v="023"/>
    <s v="Fingal"/>
    <s v="09"/>
    <s v="Presbyterian"/>
    <s v="2006"/>
    <s v="2006"/>
    <s v="Number"/>
    <n v="95"/>
  </r>
  <r>
    <s v="C1312"/>
    <s v="Population"/>
    <s v="310"/>
    <s v="15 - 24 years"/>
    <s v="2"/>
    <s v="Female"/>
    <s v="023"/>
    <s v="Fingal"/>
    <s v="11"/>
    <s v="Methodist, Wesleyan"/>
    <s v="2006"/>
    <s v="2006"/>
    <s v="Number"/>
    <n v="31"/>
  </r>
  <r>
    <s v="C1312"/>
    <s v="Population"/>
    <s v="310"/>
    <s v="15 - 24 years"/>
    <s v="2"/>
    <s v="Female"/>
    <s v="023"/>
    <s v="Fingal"/>
    <s v="02"/>
    <s v="Other stated religions (1)"/>
    <s v="2006"/>
    <s v="2006"/>
    <s v="Number"/>
    <n v="401"/>
  </r>
  <r>
    <s v="C1312"/>
    <s v="Population"/>
    <s v="310"/>
    <s v="15 - 24 years"/>
    <s v="2"/>
    <s v="Female"/>
    <s v="023"/>
    <s v="Fingal"/>
    <s v="35"/>
    <s v="No religion"/>
    <s v="2006"/>
    <s v="2006"/>
    <s v="Number"/>
    <n v="1030"/>
  </r>
  <r>
    <s v="C1312"/>
    <s v="Population"/>
    <s v="310"/>
    <s v="15 - 24 years"/>
    <s v="2"/>
    <s v="Female"/>
    <s v="023"/>
    <s v="Fingal"/>
    <s v="36"/>
    <s v="Not stated"/>
    <s v="2006"/>
    <s v="2006"/>
    <s v="Number"/>
    <n v="292"/>
  </r>
  <r>
    <s v="C1312"/>
    <s v="Population"/>
    <s v="310"/>
    <s v="15 - 24 years"/>
    <s v="2"/>
    <s v="Female"/>
    <s v="023"/>
    <s v="Fingal"/>
    <s v="-"/>
    <s v="All religions"/>
    <s v="2006"/>
    <s v="2006"/>
    <s v="Number"/>
    <n v="17838"/>
  </r>
  <r>
    <s v="C1312"/>
    <s v="Population"/>
    <s v="310"/>
    <s v="15 - 24 years"/>
    <s v="2"/>
    <s v="Female"/>
    <s v="022"/>
    <s v="South Dublin"/>
    <s v="01"/>
    <s v="Roman Catholic"/>
    <s v="2006"/>
    <s v="2006"/>
    <s v="Number"/>
    <n v="17371"/>
  </r>
  <r>
    <s v="C1312"/>
    <s v="Population"/>
    <s v="310"/>
    <s v="15 - 24 years"/>
    <s v="2"/>
    <s v="Female"/>
    <s v="022"/>
    <s v="South Dublin"/>
    <s v="07"/>
    <s v="Muslim (Islamic)"/>
    <s v="2006"/>
    <s v="2006"/>
    <s v="Number"/>
    <n v="251"/>
  </r>
  <r>
    <s v="C1312"/>
    <s v="Population"/>
    <s v="310"/>
    <s v="15 - 24 years"/>
    <s v="2"/>
    <s v="Female"/>
    <s v="022"/>
    <s v="South Dublin"/>
    <s v="03"/>
    <s v="Church of Ireland (incl. Protestant)"/>
    <s v="2006"/>
    <s v="2006"/>
    <s v="Number"/>
    <n v="449"/>
  </r>
  <r>
    <s v="C1312"/>
    <s v="Population"/>
    <s v="310"/>
    <s v="15 - 24 years"/>
    <s v="2"/>
    <s v="Female"/>
    <s v="022"/>
    <s v="South Dublin"/>
    <s v="10"/>
    <s v="Orthodox (Greek, Coptic, Russian)"/>
    <s v="2006"/>
    <s v="2006"/>
    <s v="Number"/>
    <n v="126"/>
  </r>
  <r>
    <s v="C1312"/>
    <s v="Population"/>
    <s v="310"/>
    <s v="15 - 24 years"/>
    <s v="2"/>
    <s v="Female"/>
    <s v="022"/>
    <s v="South Dublin"/>
    <s v="08"/>
    <s v="Other Christian religion, n.e.s."/>
    <s v="2006"/>
    <s v="2006"/>
    <s v="Number"/>
    <n v="220"/>
  </r>
  <r>
    <s v="C1312"/>
    <s v="Population"/>
    <s v="310"/>
    <s v="15 - 24 years"/>
    <s v="2"/>
    <s v="Female"/>
    <s v="022"/>
    <s v="South Dublin"/>
    <s v="09"/>
    <s v="Presbyterian"/>
    <s v="2006"/>
    <s v="2006"/>
    <s v="Number"/>
    <n v="61"/>
  </r>
  <r>
    <s v="C1312"/>
    <s v="Population"/>
    <s v="310"/>
    <s v="15 - 24 years"/>
    <s v="2"/>
    <s v="Female"/>
    <s v="022"/>
    <s v="South Dublin"/>
    <s v="11"/>
    <s v="Methodist, Wesleyan"/>
    <s v="2006"/>
    <s v="2006"/>
    <s v="Number"/>
    <n v="51"/>
  </r>
  <r>
    <s v="C1312"/>
    <s v="Population"/>
    <s v="310"/>
    <s v="15 - 24 years"/>
    <s v="2"/>
    <s v="Female"/>
    <s v="022"/>
    <s v="South Dublin"/>
    <s v="02"/>
    <s v="Other stated religions (1)"/>
    <s v="2006"/>
    <s v="2006"/>
    <s v="Number"/>
    <n v="322"/>
  </r>
  <r>
    <s v="C1312"/>
    <s v="Population"/>
    <s v="310"/>
    <s v="15 - 24 years"/>
    <s v="2"/>
    <s v="Female"/>
    <s v="022"/>
    <s v="South Dublin"/>
    <s v="35"/>
    <s v="No religion"/>
    <s v="2006"/>
    <s v="2006"/>
    <s v="Number"/>
    <n v="856"/>
  </r>
  <r>
    <s v="C1312"/>
    <s v="Population"/>
    <s v="310"/>
    <s v="15 - 24 years"/>
    <s v="2"/>
    <s v="Female"/>
    <s v="022"/>
    <s v="South Dublin"/>
    <s v="36"/>
    <s v="Not stated"/>
    <s v="2006"/>
    <s v="2006"/>
    <s v="Number"/>
    <n v="299"/>
  </r>
  <r>
    <s v="C1312"/>
    <s v="Population"/>
    <s v="310"/>
    <s v="15 - 24 years"/>
    <s v="2"/>
    <s v="Female"/>
    <s v="022"/>
    <s v="South Dublin"/>
    <s v="-"/>
    <s v="All religions"/>
    <s v="2006"/>
    <s v="2006"/>
    <s v="Number"/>
    <n v="20006"/>
  </r>
  <r>
    <s v="C1312"/>
    <s v="Population"/>
    <s v="310"/>
    <s v="15 - 24 years"/>
    <s v="2"/>
    <s v="Female"/>
    <s v="03"/>
    <s v="Kildare"/>
    <s v="01"/>
    <s v="Roman Catholic"/>
    <s v="2006"/>
    <s v="2006"/>
    <s v="Number"/>
    <n v="12286"/>
  </r>
  <r>
    <s v="C1312"/>
    <s v="Population"/>
    <s v="310"/>
    <s v="15 - 24 years"/>
    <s v="2"/>
    <s v="Female"/>
    <s v="03"/>
    <s v="Kildare"/>
    <s v="07"/>
    <s v="Muslim (Islamic)"/>
    <s v="2006"/>
    <s v="2006"/>
    <s v="Number"/>
    <n v="49"/>
  </r>
  <r>
    <s v="C1312"/>
    <s v="Population"/>
    <s v="310"/>
    <s v="15 - 24 years"/>
    <s v="2"/>
    <s v="Female"/>
    <s v="03"/>
    <s v="Kildare"/>
    <s v="03"/>
    <s v="Church of Ireland (incl. Protestant)"/>
    <s v="2006"/>
    <s v="2006"/>
    <s v="Number"/>
    <n v="325"/>
  </r>
  <r>
    <s v="C1312"/>
    <s v="Population"/>
    <s v="310"/>
    <s v="15 - 24 years"/>
    <s v="2"/>
    <s v="Female"/>
    <s v="03"/>
    <s v="Kildare"/>
    <s v="10"/>
    <s v="Orthodox (Greek, Coptic, Russian)"/>
    <s v="2006"/>
    <s v="2006"/>
    <s v="Number"/>
    <n v="70"/>
  </r>
  <r>
    <s v="C1312"/>
    <s v="Population"/>
    <s v="310"/>
    <s v="15 - 24 years"/>
    <s v="2"/>
    <s v="Female"/>
    <s v="03"/>
    <s v="Kildare"/>
    <s v="08"/>
    <s v="Other Christian religion, n.e.s."/>
    <s v="2006"/>
    <s v="2006"/>
    <s v="Number"/>
    <n v="115"/>
  </r>
  <r>
    <s v="C1312"/>
    <s v="Population"/>
    <s v="310"/>
    <s v="15 - 24 years"/>
    <s v="2"/>
    <s v="Female"/>
    <s v="03"/>
    <s v="Kildare"/>
    <s v="09"/>
    <s v="Presbyterian"/>
    <s v="2006"/>
    <s v="2006"/>
    <s v="Number"/>
    <n v="45"/>
  </r>
  <r>
    <s v="C1312"/>
    <s v="Population"/>
    <s v="310"/>
    <s v="15 - 24 years"/>
    <s v="2"/>
    <s v="Female"/>
    <s v="03"/>
    <s v="Kildare"/>
    <s v="11"/>
    <s v="Methodist, Wesleyan"/>
    <s v="2006"/>
    <s v="2006"/>
    <s v="Number"/>
    <n v="23"/>
  </r>
  <r>
    <s v="C1312"/>
    <s v="Population"/>
    <s v="310"/>
    <s v="15 - 24 years"/>
    <s v="2"/>
    <s v="Female"/>
    <s v="03"/>
    <s v="Kildare"/>
    <s v="02"/>
    <s v="Other stated religions (1)"/>
    <s v="2006"/>
    <s v="2006"/>
    <s v="Number"/>
    <n v="164"/>
  </r>
  <r>
    <s v="C1312"/>
    <s v="Population"/>
    <s v="310"/>
    <s v="15 - 24 years"/>
    <s v="2"/>
    <s v="Female"/>
    <s v="03"/>
    <s v="Kildare"/>
    <s v="35"/>
    <s v="No religion"/>
    <s v="2006"/>
    <s v="2006"/>
    <s v="Number"/>
    <n v="595"/>
  </r>
  <r>
    <s v="C1312"/>
    <s v="Population"/>
    <s v="310"/>
    <s v="15 - 24 years"/>
    <s v="2"/>
    <s v="Female"/>
    <s v="03"/>
    <s v="Kildare"/>
    <s v="36"/>
    <s v="Not stated"/>
    <s v="2006"/>
    <s v="2006"/>
    <s v="Number"/>
    <n v="131"/>
  </r>
  <r>
    <s v="C1312"/>
    <s v="Population"/>
    <s v="310"/>
    <s v="15 - 24 years"/>
    <s v="2"/>
    <s v="Female"/>
    <s v="03"/>
    <s v="Kildare"/>
    <s v="-"/>
    <s v="All religions"/>
    <s v="2006"/>
    <s v="2006"/>
    <s v="Number"/>
    <n v="13803"/>
  </r>
  <r>
    <s v="C1312"/>
    <s v="Population"/>
    <s v="310"/>
    <s v="15 - 24 years"/>
    <s v="2"/>
    <s v="Female"/>
    <s v="04"/>
    <s v="Kilkenny"/>
    <s v="01"/>
    <s v="Roman Catholic"/>
    <s v="2006"/>
    <s v="2006"/>
    <s v="Number"/>
    <n v="5168"/>
  </r>
  <r>
    <s v="C1312"/>
    <s v="Population"/>
    <s v="310"/>
    <s v="15 - 24 years"/>
    <s v="2"/>
    <s v="Female"/>
    <s v="04"/>
    <s v="Kilkenny"/>
    <s v="07"/>
    <s v="Muslim (Islamic)"/>
    <s v="2006"/>
    <s v="2006"/>
    <s v="Number"/>
    <n v="9"/>
  </r>
  <r>
    <s v="C1312"/>
    <s v="Population"/>
    <s v="310"/>
    <s v="15 - 24 years"/>
    <s v="2"/>
    <s v="Female"/>
    <s v="04"/>
    <s v="Kilkenny"/>
    <s v="03"/>
    <s v="Church of Ireland (incl. Protestant)"/>
    <s v="2006"/>
    <s v="2006"/>
    <s v="Number"/>
    <n v="238"/>
  </r>
  <r>
    <s v="C1312"/>
    <s v="Population"/>
    <s v="310"/>
    <s v="15 - 24 years"/>
    <s v="2"/>
    <s v="Female"/>
    <s v="04"/>
    <s v="Kilkenny"/>
    <s v="10"/>
    <s v="Orthodox (Greek, Coptic, Russian)"/>
    <s v="2006"/>
    <s v="2006"/>
    <s v="Number"/>
    <n v="11"/>
  </r>
  <r>
    <s v="C1312"/>
    <s v="Population"/>
    <s v="310"/>
    <s v="15 - 24 years"/>
    <s v="2"/>
    <s v="Female"/>
    <s v="04"/>
    <s v="Kilkenny"/>
    <s v="08"/>
    <s v="Other Christian religion, n.e.s."/>
    <s v="2006"/>
    <s v="2006"/>
    <s v="Number"/>
    <n v="35"/>
  </r>
  <r>
    <s v="C1312"/>
    <s v="Population"/>
    <s v="310"/>
    <s v="15 - 24 years"/>
    <s v="2"/>
    <s v="Female"/>
    <s v="04"/>
    <s v="Kilkenny"/>
    <s v="09"/>
    <s v="Presbyterian"/>
    <s v="2006"/>
    <s v="2006"/>
    <s v="Number"/>
    <n v="31"/>
  </r>
  <r>
    <s v="C1312"/>
    <s v="Population"/>
    <s v="310"/>
    <s v="15 - 24 years"/>
    <s v="2"/>
    <s v="Female"/>
    <s v="04"/>
    <s v="Kilkenny"/>
    <s v="11"/>
    <s v="Methodist, Wesleyan"/>
    <s v="2006"/>
    <s v="2006"/>
    <s v="Number"/>
    <n v="9"/>
  </r>
  <r>
    <s v="C1312"/>
    <s v="Population"/>
    <s v="310"/>
    <s v="15 - 24 years"/>
    <s v="2"/>
    <s v="Female"/>
    <s v="04"/>
    <s v="Kilkenny"/>
    <s v="02"/>
    <s v="Other stated religions (1)"/>
    <s v="2006"/>
    <s v="2006"/>
    <s v="Number"/>
    <n v="41"/>
  </r>
  <r>
    <s v="C1312"/>
    <s v="Population"/>
    <s v="310"/>
    <s v="15 - 24 years"/>
    <s v="2"/>
    <s v="Female"/>
    <s v="04"/>
    <s v="Kilkenny"/>
    <s v="35"/>
    <s v="No religion"/>
    <s v="2006"/>
    <s v="2006"/>
    <s v="Number"/>
    <n v="177"/>
  </r>
  <r>
    <s v="C1312"/>
    <s v="Population"/>
    <s v="310"/>
    <s v="15 - 24 years"/>
    <s v="2"/>
    <s v="Female"/>
    <s v="04"/>
    <s v="Kilkenny"/>
    <s v="36"/>
    <s v="Not stated"/>
    <s v="2006"/>
    <s v="2006"/>
    <s v="Number"/>
    <n v="48"/>
  </r>
  <r>
    <s v="C1312"/>
    <s v="Population"/>
    <s v="310"/>
    <s v="15 - 24 years"/>
    <s v="2"/>
    <s v="Female"/>
    <s v="04"/>
    <s v="Kilkenny"/>
    <s v="-"/>
    <s v="All religions"/>
    <s v="2006"/>
    <s v="2006"/>
    <s v="Number"/>
    <n v="5767"/>
  </r>
  <r>
    <s v="C1312"/>
    <s v="Population"/>
    <s v="310"/>
    <s v="15 - 24 years"/>
    <s v="2"/>
    <s v="Female"/>
    <s v="05"/>
    <s v="Laois"/>
    <s v="01"/>
    <s v="Roman Catholic"/>
    <s v="2006"/>
    <s v="2006"/>
    <s v="Number"/>
    <n v="4165"/>
  </r>
  <r>
    <s v="C1312"/>
    <s v="Population"/>
    <s v="310"/>
    <s v="15 - 24 years"/>
    <s v="2"/>
    <s v="Female"/>
    <s v="05"/>
    <s v="Laois"/>
    <s v="07"/>
    <s v="Muslim (Islamic)"/>
    <s v="2006"/>
    <s v="2006"/>
    <s v="Number"/>
    <n v="15"/>
  </r>
  <r>
    <s v="C1312"/>
    <s v="Population"/>
    <s v="310"/>
    <s v="15 - 24 years"/>
    <s v="2"/>
    <s v="Female"/>
    <s v="05"/>
    <s v="Laois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05"/>
    <s v="Laois"/>
    <s v="10"/>
    <s v="Orthodox (Greek, Coptic, Russian)"/>
    <s v="2006"/>
    <s v="2006"/>
    <s v="Number"/>
    <n v="18"/>
  </r>
  <r>
    <s v="C1312"/>
    <s v="Population"/>
    <s v="310"/>
    <s v="15 - 24 years"/>
    <s v="2"/>
    <s v="Female"/>
    <s v="05"/>
    <s v="Laois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05"/>
    <s v="Laois"/>
    <s v="09"/>
    <s v="Presbyterian"/>
    <s v="2006"/>
    <s v="2006"/>
    <s v="Number"/>
    <n v="5"/>
  </r>
  <r>
    <s v="C1312"/>
    <s v="Population"/>
    <s v="310"/>
    <s v="15 - 24 years"/>
    <s v="2"/>
    <s v="Female"/>
    <s v="05"/>
    <s v="Laois"/>
    <s v="11"/>
    <s v="Methodist, Wesleyan"/>
    <s v="2006"/>
    <s v="2006"/>
    <s v="Number"/>
    <n v="5"/>
  </r>
  <r>
    <s v="C1312"/>
    <s v="Population"/>
    <s v="310"/>
    <s v="15 - 24 years"/>
    <s v="2"/>
    <s v="Female"/>
    <s v="05"/>
    <s v="Laois"/>
    <s v="02"/>
    <s v="Other stated religions (1)"/>
    <s v="2006"/>
    <s v="2006"/>
    <s v="Number"/>
    <n v="37"/>
  </r>
  <r>
    <s v="C1312"/>
    <s v="Population"/>
    <s v="310"/>
    <s v="15 - 24 years"/>
    <s v="2"/>
    <s v="Female"/>
    <s v="05"/>
    <s v="Laois"/>
    <s v="35"/>
    <s v="No religion"/>
    <s v="2006"/>
    <s v="2006"/>
    <s v="Number"/>
    <n v="82"/>
  </r>
  <r>
    <s v="C1312"/>
    <s v="Population"/>
    <s v="310"/>
    <s v="15 - 24 years"/>
    <s v="2"/>
    <s v="Female"/>
    <s v="05"/>
    <s v="Laois"/>
    <s v="36"/>
    <s v="Not stated"/>
    <s v="2006"/>
    <s v="2006"/>
    <s v="Number"/>
    <n v="37"/>
  </r>
  <r>
    <s v="C1312"/>
    <s v="Population"/>
    <s v="310"/>
    <s v="15 - 24 years"/>
    <s v="2"/>
    <s v="Female"/>
    <s v="05"/>
    <s v="Laois"/>
    <s v="-"/>
    <s v="All religions"/>
    <s v="2006"/>
    <s v="2006"/>
    <s v="Number"/>
    <n v="4530"/>
  </r>
  <r>
    <s v="C1312"/>
    <s v="Population"/>
    <s v="310"/>
    <s v="15 - 24 years"/>
    <s v="2"/>
    <s v="Female"/>
    <s v="06"/>
    <s v="Longford"/>
    <s v="01"/>
    <s v="Roman Catholic"/>
    <s v="2006"/>
    <s v="2006"/>
    <s v="Number"/>
    <n v="2114"/>
  </r>
  <r>
    <s v="C1312"/>
    <s v="Population"/>
    <s v="310"/>
    <s v="15 - 24 years"/>
    <s v="2"/>
    <s v="Female"/>
    <s v="06"/>
    <s v="Longford"/>
    <s v="07"/>
    <s v="Muslim (Islamic)"/>
    <s v="2006"/>
    <s v="2006"/>
    <s v="Number"/>
    <n v="12"/>
  </r>
  <r>
    <s v="C1312"/>
    <s v="Population"/>
    <s v="310"/>
    <s v="15 - 24 years"/>
    <s v="2"/>
    <s v="Female"/>
    <s v="06"/>
    <s v="Longford"/>
    <s v="03"/>
    <s v="Church of Ireland (incl. Protestant)"/>
    <s v="2006"/>
    <s v="2006"/>
    <s v="Number"/>
    <n v="52"/>
  </r>
  <r>
    <s v="C1312"/>
    <s v="Population"/>
    <s v="310"/>
    <s v="15 - 24 years"/>
    <s v="2"/>
    <s v="Female"/>
    <s v="06"/>
    <s v="Longford"/>
    <s v="10"/>
    <s v="Orthodox (Greek, Coptic, Russian)"/>
    <s v="2006"/>
    <s v="2006"/>
    <s v="Number"/>
    <n v="8"/>
  </r>
  <r>
    <s v="C1312"/>
    <s v="Population"/>
    <s v="310"/>
    <s v="15 - 24 years"/>
    <s v="2"/>
    <s v="Female"/>
    <s v="06"/>
    <s v="Longford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06"/>
    <s v="Longford"/>
    <s v="09"/>
    <s v="Presbyterian"/>
    <s v="2006"/>
    <s v="2006"/>
    <s v="Number"/>
    <n v="8"/>
  </r>
  <r>
    <s v="C1312"/>
    <s v="Population"/>
    <s v="310"/>
    <s v="15 - 24 years"/>
    <s v="2"/>
    <s v="Female"/>
    <s v="06"/>
    <s v="Longford"/>
    <s v="11"/>
    <s v="Methodist, Wesleyan"/>
    <s v="2006"/>
    <s v="2006"/>
    <s v="Number"/>
    <n v="2"/>
  </r>
  <r>
    <s v="C1312"/>
    <s v="Population"/>
    <s v="310"/>
    <s v="15 - 24 years"/>
    <s v="2"/>
    <s v="Female"/>
    <s v="06"/>
    <s v="Longford"/>
    <s v="02"/>
    <s v="Other stated religions (1)"/>
    <s v="2006"/>
    <s v="2006"/>
    <s v="Number"/>
    <n v="32"/>
  </r>
  <r>
    <s v="C1312"/>
    <s v="Population"/>
    <s v="310"/>
    <s v="15 - 24 years"/>
    <s v="2"/>
    <s v="Female"/>
    <s v="06"/>
    <s v="Longford"/>
    <s v="35"/>
    <s v="No religion"/>
    <s v="2006"/>
    <s v="2006"/>
    <s v="Number"/>
    <n v="38"/>
  </r>
  <r>
    <s v="C1312"/>
    <s v="Population"/>
    <s v="310"/>
    <s v="15 - 24 years"/>
    <s v="2"/>
    <s v="Female"/>
    <s v="06"/>
    <s v="Longford"/>
    <s v="36"/>
    <s v="Not stated"/>
    <s v="2006"/>
    <s v="2006"/>
    <s v="Number"/>
    <n v="21"/>
  </r>
  <r>
    <s v="C1312"/>
    <s v="Population"/>
    <s v="310"/>
    <s v="15 - 24 years"/>
    <s v="2"/>
    <s v="Female"/>
    <s v="06"/>
    <s v="Longford"/>
    <s v="-"/>
    <s v="All religions"/>
    <s v="2006"/>
    <s v="2006"/>
    <s v="Number"/>
    <n v="2299"/>
  </r>
  <r>
    <s v="C1312"/>
    <s v="Population"/>
    <s v="310"/>
    <s v="15 - 24 years"/>
    <s v="2"/>
    <s v="Female"/>
    <s v="07"/>
    <s v="Louth"/>
    <s v="01"/>
    <s v="Roman Catholic"/>
    <s v="2006"/>
    <s v="2006"/>
    <s v="Number"/>
    <n v="7132"/>
  </r>
  <r>
    <s v="C1312"/>
    <s v="Population"/>
    <s v="310"/>
    <s v="15 - 24 years"/>
    <s v="2"/>
    <s v="Female"/>
    <s v="07"/>
    <s v="Louth"/>
    <s v="07"/>
    <s v="Muslim (Islamic)"/>
    <s v="2006"/>
    <s v="2006"/>
    <s v="Number"/>
    <n v="35"/>
  </r>
  <r>
    <s v="C1312"/>
    <s v="Population"/>
    <s v="310"/>
    <s v="15 - 24 years"/>
    <s v="2"/>
    <s v="Female"/>
    <s v="07"/>
    <s v="Louth"/>
    <s v="03"/>
    <s v="Church of Ireland (incl. Protestant)"/>
    <s v="2006"/>
    <s v="2006"/>
    <s v="Number"/>
    <n v="108"/>
  </r>
  <r>
    <s v="C1312"/>
    <s v="Population"/>
    <s v="310"/>
    <s v="15 - 24 years"/>
    <s v="2"/>
    <s v="Female"/>
    <s v="07"/>
    <s v="Louth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07"/>
    <s v="Louth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07"/>
    <s v="Louth"/>
    <s v="09"/>
    <s v="Presbyterian"/>
    <s v="2006"/>
    <s v="2006"/>
    <s v="Number"/>
    <n v="22"/>
  </r>
  <r>
    <s v="C1312"/>
    <s v="Population"/>
    <s v="310"/>
    <s v="15 - 24 years"/>
    <s v="2"/>
    <s v="Female"/>
    <s v="07"/>
    <s v="Louth"/>
    <s v="11"/>
    <s v="Methodist, Wesleyan"/>
    <s v="2006"/>
    <s v="2006"/>
    <s v="Number"/>
    <n v="14"/>
  </r>
  <r>
    <s v="C1312"/>
    <s v="Population"/>
    <s v="310"/>
    <s v="15 - 24 years"/>
    <s v="2"/>
    <s v="Female"/>
    <s v="07"/>
    <s v="Louth"/>
    <s v="02"/>
    <s v="Other stated religions (1)"/>
    <s v="2006"/>
    <s v="2006"/>
    <s v="Number"/>
    <n v="109"/>
  </r>
  <r>
    <s v="C1312"/>
    <s v="Population"/>
    <s v="310"/>
    <s v="15 - 24 years"/>
    <s v="2"/>
    <s v="Female"/>
    <s v="07"/>
    <s v="Louth"/>
    <s v="35"/>
    <s v="No religion"/>
    <s v="2006"/>
    <s v="2006"/>
    <s v="Number"/>
    <n v="282"/>
  </r>
  <r>
    <s v="C1312"/>
    <s v="Population"/>
    <s v="310"/>
    <s v="15 - 24 years"/>
    <s v="2"/>
    <s v="Female"/>
    <s v="07"/>
    <s v="Louth"/>
    <s v="36"/>
    <s v="Not stated"/>
    <s v="2006"/>
    <s v="2006"/>
    <s v="Number"/>
    <n v="134"/>
  </r>
  <r>
    <s v="C1312"/>
    <s v="Population"/>
    <s v="310"/>
    <s v="15 - 24 years"/>
    <s v="2"/>
    <s v="Female"/>
    <s v="07"/>
    <s v="Louth"/>
    <s v="-"/>
    <s v="All religions"/>
    <s v="2006"/>
    <s v="2006"/>
    <s v="Number"/>
    <n v="7925"/>
  </r>
  <r>
    <s v="C1312"/>
    <s v="Population"/>
    <s v="310"/>
    <s v="15 - 24 years"/>
    <s v="2"/>
    <s v="Female"/>
    <s v="08"/>
    <s v="Meath"/>
    <s v="01"/>
    <s v="Roman Catholic"/>
    <s v="2006"/>
    <s v="2006"/>
    <s v="Number"/>
    <n v="9685"/>
  </r>
  <r>
    <s v="C1312"/>
    <s v="Population"/>
    <s v="310"/>
    <s v="15 - 24 years"/>
    <s v="2"/>
    <s v="Female"/>
    <s v="08"/>
    <s v="Meath"/>
    <s v="07"/>
    <s v="Muslim (Islamic)"/>
    <s v="2006"/>
    <s v="2006"/>
    <s v="Number"/>
    <n v="49"/>
  </r>
  <r>
    <s v="C1312"/>
    <s v="Population"/>
    <s v="310"/>
    <s v="15 - 24 years"/>
    <s v="2"/>
    <s v="Female"/>
    <s v="08"/>
    <s v="Meath"/>
    <s v="03"/>
    <s v="Church of Ireland (incl. Protestant)"/>
    <s v="2006"/>
    <s v="2006"/>
    <s v="Number"/>
    <n v="225"/>
  </r>
  <r>
    <s v="C1312"/>
    <s v="Population"/>
    <s v="310"/>
    <s v="15 - 24 years"/>
    <s v="2"/>
    <s v="Female"/>
    <s v="08"/>
    <s v="Meath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08"/>
    <s v="Meath"/>
    <s v="08"/>
    <s v="Other Christian religion, n.e.s."/>
    <s v="2006"/>
    <s v="2006"/>
    <s v="Number"/>
    <n v="70"/>
  </r>
  <r>
    <s v="C1312"/>
    <s v="Population"/>
    <s v="310"/>
    <s v="15 - 24 years"/>
    <s v="2"/>
    <s v="Female"/>
    <s v="08"/>
    <s v="Meath"/>
    <s v="09"/>
    <s v="Presbyterian"/>
    <s v="2006"/>
    <s v="2006"/>
    <s v="Number"/>
    <n v="40"/>
  </r>
  <r>
    <s v="C1312"/>
    <s v="Population"/>
    <s v="310"/>
    <s v="15 - 24 years"/>
    <s v="2"/>
    <s v="Female"/>
    <s v="08"/>
    <s v="Meath"/>
    <s v="11"/>
    <s v="Methodist, Wesleyan"/>
    <s v="2006"/>
    <s v="2006"/>
    <s v="Number"/>
    <n v="13"/>
  </r>
  <r>
    <s v="C1312"/>
    <s v="Population"/>
    <s v="310"/>
    <s v="15 - 24 years"/>
    <s v="2"/>
    <s v="Female"/>
    <s v="08"/>
    <s v="Meath"/>
    <s v="02"/>
    <s v="Other stated religions (1)"/>
    <s v="2006"/>
    <s v="2006"/>
    <s v="Number"/>
    <n v="122"/>
  </r>
  <r>
    <s v="C1312"/>
    <s v="Population"/>
    <s v="310"/>
    <s v="15 - 24 years"/>
    <s v="2"/>
    <s v="Female"/>
    <s v="08"/>
    <s v="Meath"/>
    <s v="35"/>
    <s v="No religion"/>
    <s v="2006"/>
    <s v="2006"/>
    <s v="Number"/>
    <n v="316"/>
  </r>
  <r>
    <s v="C1312"/>
    <s v="Population"/>
    <s v="310"/>
    <s v="15 - 24 years"/>
    <s v="2"/>
    <s v="Female"/>
    <s v="08"/>
    <s v="Meath"/>
    <s v="36"/>
    <s v="Not stated"/>
    <s v="2006"/>
    <s v="2006"/>
    <s v="Number"/>
    <n v="83"/>
  </r>
  <r>
    <s v="C1312"/>
    <s v="Population"/>
    <s v="310"/>
    <s v="15 - 24 years"/>
    <s v="2"/>
    <s v="Female"/>
    <s v="08"/>
    <s v="Meath"/>
    <s v="-"/>
    <s v="All religions"/>
    <s v="2006"/>
    <s v="2006"/>
    <s v="Number"/>
    <n v="10650"/>
  </r>
  <r>
    <s v="C1312"/>
    <s v="Population"/>
    <s v="310"/>
    <s v="15 - 24 years"/>
    <s v="2"/>
    <s v="Female"/>
    <s v="09"/>
    <s v="Offaly"/>
    <s v="01"/>
    <s v="Roman Catholic"/>
    <s v="2006"/>
    <s v="2006"/>
    <s v="Number"/>
    <n v="4498"/>
  </r>
  <r>
    <s v="C1312"/>
    <s v="Population"/>
    <s v="310"/>
    <s v="15 - 24 years"/>
    <s v="2"/>
    <s v="Female"/>
    <s v="09"/>
    <s v="Offaly"/>
    <s v="07"/>
    <s v="Muslim (Islamic)"/>
    <s v="2006"/>
    <s v="2006"/>
    <s v="Number"/>
    <n v="11"/>
  </r>
  <r>
    <s v="C1312"/>
    <s v="Population"/>
    <s v="310"/>
    <s v="15 - 24 years"/>
    <s v="2"/>
    <s v="Female"/>
    <s v="09"/>
    <s v="Offaly"/>
    <s v="03"/>
    <s v="Church of Ireland (incl. Protestant)"/>
    <s v="2006"/>
    <s v="2006"/>
    <s v="Number"/>
    <n v="104"/>
  </r>
  <r>
    <s v="C1312"/>
    <s v="Population"/>
    <s v="310"/>
    <s v="15 - 2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09"/>
    <s v="Offaly"/>
    <s v="09"/>
    <s v="Presbyterian"/>
    <s v="2006"/>
    <s v="2006"/>
    <s v="Number"/>
    <n v="7"/>
  </r>
  <r>
    <s v="C1312"/>
    <s v="Population"/>
    <s v="310"/>
    <s v="15 - 24 years"/>
    <s v="2"/>
    <s v="Female"/>
    <s v="09"/>
    <s v="Offaly"/>
    <s v="11"/>
    <s v="Methodist, Wesleyan"/>
    <s v="2006"/>
    <s v="2006"/>
    <s v="Number"/>
    <n v="5"/>
  </r>
  <r>
    <s v="C1312"/>
    <s v="Population"/>
    <s v="310"/>
    <s v="15 - 24 years"/>
    <s v="2"/>
    <s v="Female"/>
    <s v="09"/>
    <s v="Offaly"/>
    <s v="02"/>
    <s v="Other stated religions (1)"/>
    <s v="2006"/>
    <s v="2006"/>
    <s v="Number"/>
    <n v="35"/>
  </r>
  <r>
    <s v="C1312"/>
    <s v="Population"/>
    <s v="310"/>
    <s v="15 - 24 years"/>
    <s v="2"/>
    <s v="Female"/>
    <s v="09"/>
    <s v="Offaly"/>
    <s v="35"/>
    <s v="No religion"/>
    <s v="2006"/>
    <s v="2006"/>
    <s v="Number"/>
    <n v="80"/>
  </r>
  <r>
    <s v="C1312"/>
    <s v="Population"/>
    <s v="310"/>
    <s v="15 - 24 years"/>
    <s v="2"/>
    <s v="Female"/>
    <s v="09"/>
    <s v="Offaly"/>
    <s v="36"/>
    <s v="Not stated"/>
    <s v="2006"/>
    <s v="2006"/>
    <s v="Number"/>
    <n v="57"/>
  </r>
  <r>
    <s v="C1312"/>
    <s v="Population"/>
    <s v="310"/>
    <s v="15 - 24 years"/>
    <s v="2"/>
    <s v="Female"/>
    <s v="09"/>
    <s v="Offaly"/>
    <s v="-"/>
    <s v="All religions"/>
    <s v="2006"/>
    <s v="2006"/>
    <s v="Number"/>
    <n v="4823"/>
  </r>
  <r>
    <s v="C1312"/>
    <s v="Population"/>
    <s v="310"/>
    <s v="15 - 24 years"/>
    <s v="2"/>
    <s v="Female"/>
    <s v="10"/>
    <s v="Westmeath"/>
    <s v="01"/>
    <s v="Roman Catholic"/>
    <s v="2006"/>
    <s v="2006"/>
    <s v="Number"/>
    <n v="5123"/>
  </r>
  <r>
    <s v="C1312"/>
    <s v="Population"/>
    <s v="310"/>
    <s v="15 - 24 years"/>
    <s v="2"/>
    <s v="Female"/>
    <s v="10"/>
    <s v="Westmeath"/>
    <s v="07"/>
    <s v="Muslim (Islamic)"/>
    <s v="2006"/>
    <s v="2006"/>
    <s v="Number"/>
    <n v="14"/>
  </r>
  <r>
    <s v="C1312"/>
    <s v="Population"/>
    <s v="310"/>
    <s v="15 - 24 years"/>
    <s v="2"/>
    <s v="Female"/>
    <s v="10"/>
    <s v="Westmeath"/>
    <s v="03"/>
    <s v="Church of Ireland (incl. Protestant)"/>
    <s v="2006"/>
    <s v="2006"/>
    <s v="Number"/>
    <n v="139"/>
  </r>
  <r>
    <s v="C1312"/>
    <s v="Population"/>
    <s v="310"/>
    <s v="15 - 2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310"/>
    <s v="15 - 24 years"/>
    <s v="2"/>
    <s v="Female"/>
    <s v="10"/>
    <s v="Westmeath"/>
    <s v="08"/>
    <s v="Other Christian religion, n.e.s."/>
    <s v="2006"/>
    <s v="2006"/>
    <s v="Number"/>
    <n v="47"/>
  </r>
  <r>
    <s v="C1312"/>
    <s v="Population"/>
    <s v="310"/>
    <s v="15 - 24 years"/>
    <s v="2"/>
    <s v="Female"/>
    <s v="10"/>
    <s v="Westmeath"/>
    <s v="09"/>
    <s v="Presbyterian"/>
    <s v="2006"/>
    <s v="2006"/>
    <s v="Number"/>
    <n v="13"/>
  </r>
  <r>
    <s v="C1312"/>
    <s v="Population"/>
    <s v="310"/>
    <s v="15 - 24 years"/>
    <s v="2"/>
    <s v="Female"/>
    <s v="10"/>
    <s v="Westmeath"/>
    <s v="11"/>
    <s v="Methodist, Wesleyan"/>
    <s v="2006"/>
    <s v="2006"/>
    <s v="Number"/>
    <n v="14"/>
  </r>
  <r>
    <s v="C1312"/>
    <s v="Population"/>
    <s v="310"/>
    <s v="15 - 24 years"/>
    <s v="2"/>
    <s v="Female"/>
    <s v="10"/>
    <s v="Westmeath"/>
    <s v="02"/>
    <s v="Other stated religions (1)"/>
    <s v="2006"/>
    <s v="2006"/>
    <s v="Number"/>
    <n v="56"/>
  </r>
  <r>
    <s v="C1312"/>
    <s v="Population"/>
    <s v="310"/>
    <s v="15 - 24 years"/>
    <s v="2"/>
    <s v="Female"/>
    <s v="10"/>
    <s v="Westmeath"/>
    <s v="35"/>
    <s v="No religion"/>
    <s v="2006"/>
    <s v="2006"/>
    <s v="Number"/>
    <n v="183"/>
  </r>
  <r>
    <s v="C1312"/>
    <s v="Population"/>
    <s v="310"/>
    <s v="15 - 24 years"/>
    <s v="2"/>
    <s v="Female"/>
    <s v="10"/>
    <s v="Westmeath"/>
    <s v="36"/>
    <s v="Not stated"/>
    <s v="2006"/>
    <s v="2006"/>
    <s v="Number"/>
    <n v="75"/>
  </r>
  <r>
    <s v="C1312"/>
    <s v="Population"/>
    <s v="310"/>
    <s v="15 - 24 years"/>
    <s v="2"/>
    <s v="Female"/>
    <s v="10"/>
    <s v="Westmeath"/>
    <s v="-"/>
    <s v="All religions"/>
    <s v="2006"/>
    <s v="2006"/>
    <s v="Number"/>
    <n v="5674"/>
  </r>
  <r>
    <s v="C1312"/>
    <s v="Population"/>
    <s v="310"/>
    <s v="15 - 24 years"/>
    <s v="2"/>
    <s v="Female"/>
    <s v="11"/>
    <s v="Wexford"/>
    <s v="01"/>
    <s v="Roman Catholic"/>
    <s v="2006"/>
    <s v="2006"/>
    <s v="Number"/>
    <n v="7818"/>
  </r>
  <r>
    <s v="C1312"/>
    <s v="Population"/>
    <s v="310"/>
    <s v="15 - 24 years"/>
    <s v="2"/>
    <s v="Female"/>
    <s v="11"/>
    <s v="Wexford"/>
    <s v="07"/>
    <s v="Muslim (Islamic)"/>
    <s v="2006"/>
    <s v="2006"/>
    <s v="Number"/>
    <n v="24"/>
  </r>
  <r>
    <s v="C1312"/>
    <s v="Population"/>
    <s v="310"/>
    <s v="15 - 24 years"/>
    <s v="2"/>
    <s v="Female"/>
    <s v="11"/>
    <s v="Wexford"/>
    <s v="03"/>
    <s v="Church of Ireland (incl. Protestant)"/>
    <s v="2006"/>
    <s v="2006"/>
    <s v="Number"/>
    <n v="251"/>
  </r>
  <r>
    <s v="C1312"/>
    <s v="Population"/>
    <s v="310"/>
    <s v="15 - 24 years"/>
    <s v="2"/>
    <s v="Female"/>
    <s v="11"/>
    <s v="Wexford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11"/>
    <s v="Wexford"/>
    <s v="08"/>
    <s v="Other Christian religion, n.e.s."/>
    <s v="2006"/>
    <s v="2006"/>
    <s v="Number"/>
    <n v="34"/>
  </r>
  <r>
    <s v="C1312"/>
    <s v="Population"/>
    <s v="310"/>
    <s v="15 - 24 years"/>
    <s v="2"/>
    <s v="Female"/>
    <s v="11"/>
    <s v="Wexford"/>
    <s v="09"/>
    <s v="Presbyterian"/>
    <s v="2006"/>
    <s v="2006"/>
    <s v="Number"/>
    <n v="5"/>
  </r>
  <r>
    <s v="C1312"/>
    <s v="Population"/>
    <s v="310"/>
    <s v="15 - 24 years"/>
    <s v="2"/>
    <s v="Female"/>
    <s v="11"/>
    <s v="Wexford"/>
    <s v="11"/>
    <s v="Methodist, Wesleyan"/>
    <s v="2006"/>
    <s v="2006"/>
    <s v="Number"/>
    <n v="6"/>
  </r>
  <r>
    <s v="C1312"/>
    <s v="Population"/>
    <s v="310"/>
    <s v="15 - 24 years"/>
    <s v="2"/>
    <s v="Female"/>
    <s v="11"/>
    <s v="Wexford"/>
    <s v="02"/>
    <s v="Other stated religions (1)"/>
    <s v="2006"/>
    <s v="2006"/>
    <s v="Number"/>
    <n v="59"/>
  </r>
  <r>
    <s v="C1312"/>
    <s v="Population"/>
    <s v="310"/>
    <s v="15 - 24 years"/>
    <s v="2"/>
    <s v="Female"/>
    <s v="11"/>
    <s v="Wexford"/>
    <s v="35"/>
    <s v="No religion"/>
    <s v="2006"/>
    <s v="2006"/>
    <s v="Number"/>
    <n v="275"/>
  </r>
  <r>
    <s v="C1312"/>
    <s v="Population"/>
    <s v="310"/>
    <s v="15 - 24 years"/>
    <s v="2"/>
    <s v="Female"/>
    <s v="11"/>
    <s v="Wexford"/>
    <s v="36"/>
    <s v="Not stated"/>
    <s v="2006"/>
    <s v="2006"/>
    <s v="Number"/>
    <n v="59"/>
  </r>
  <r>
    <s v="C1312"/>
    <s v="Population"/>
    <s v="310"/>
    <s v="15 - 24 years"/>
    <s v="2"/>
    <s v="Female"/>
    <s v="11"/>
    <s v="Wexford"/>
    <s v="-"/>
    <s v="All religions"/>
    <s v="2006"/>
    <s v="2006"/>
    <s v="Number"/>
    <n v="8556"/>
  </r>
  <r>
    <s v="C1312"/>
    <s v="Population"/>
    <s v="310"/>
    <s v="15 - 24 years"/>
    <s v="2"/>
    <s v="Female"/>
    <s v="12"/>
    <s v="Wicklow"/>
    <s v="01"/>
    <s v="Roman Catholic"/>
    <s v="2006"/>
    <s v="2006"/>
    <s v="Number"/>
    <n v="7351"/>
  </r>
  <r>
    <s v="C1312"/>
    <s v="Population"/>
    <s v="310"/>
    <s v="15 - 24 years"/>
    <s v="2"/>
    <s v="Female"/>
    <s v="12"/>
    <s v="Wicklow"/>
    <s v="07"/>
    <s v="Muslim (Islamic)"/>
    <s v="2006"/>
    <s v="2006"/>
    <s v="Number"/>
    <n v="18"/>
  </r>
  <r>
    <s v="C1312"/>
    <s v="Population"/>
    <s v="310"/>
    <s v="15 - 24 years"/>
    <s v="2"/>
    <s v="Female"/>
    <s v="12"/>
    <s v="Wicklow"/>
    <s v="03"/>
    <s v="Church of Ireland (incl. Protestant)"/>
    <s v="2006"/>
    <s v="2006"/>
    <s v="Number"/>
    <n v="460"/>
  </r>
  <r>
    <s v="C1312"/>
    <s v="Population"/>
    <s v="310"/>
    <s v="15 - 2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310"/>
    <s v="15 - 24 years"/>
    <s v="2"/>
    <s v="Female"/>
    <s v="12"/>
    <s v="Wicklow"/>
    <s v="08"/>
    <s v="Other Christian religion, n.e.s."/>
    <s v="2006"/>
    <s v="2006"/>
    <s v="Number"/>
    <n v="92"/>
  </r>
  <r>
    <s v="C1312"/>
    <s v="Population"/>
    <s v="310"/>
    <s v="15 - 24 years"/>
    <s v="2"/>
    <s v="Female"/>
    <s v="12"/>
    <s v="Wicklow"/>
    <s v="09"/>
    <s v="Presbyterian"/>
    <s v="2006"/>
    <s v="2006"/>
    <s v="Number"/>
    <n v="31"/>
  </r>
  <r>
    <s v="C1312"/>
    <s v="Population"/>
    <s v="310"/>
    <s v="15 - 24 years"/>
    <s v="2"/>
    <s v="Female"/>
    <s v="12"/>
    <s v="Wicklow"/>
    <s v="11"/>
    <s v="Methodist, Wesleyan"/>
    <s v="2006"/>
    <s v="2006"/>
    <s v="Number"/>
    <n v="29"/>
  </r>
  <r>
    <s v="C1312"/>
    <s v="Population"/>
    <s v="310"/>
    <s v="15 - 24 years"/>
    <s v="2"/>
    <s v="Female"/>
    <s v="12"/>
    <s v="Wicklow"/>
    <s v="02"/>
    <s v="Other stated religions (1)"/>
    <s v="2006"/>
    <s v="2006"/>
    <s v="Number"/>
    <n v="112"/>
  </r>
  <r>
    <s v="C1312"/>
    <s v="Population"/>
    <s v="310"/>
    <s v="15 - 24 years"/>
    <s v="2"/>
    <s v="Female"/>
    <s v="12"/>
    <s v="Wicklow"/>
    <s v="35"/>
    <s v="No religion"/>
    <s v="2006"/>
    <s v="2006"/>
    <s v="Number"/>
    <n v="519"/>
  </r>
  <r>
    <s v="C1312"/>
    <s v="Population"/>
    <s v="310"/>
    <s v="15 - 24 years"/>
    <s v="2"/>
    <s v="Female"/>
    <s v="12"/>
    <s v="Wicklow"/>
    <s v="36"/>
    <s v="Not stated"/>
    <s v="2006"/>
    <s v="2006"/>
    <s v="Number"/>
    <n v="81"/>
  </r>
  <r>
    <s v="C1312"/>
    <s v="Population"/>
    <s v="310"/>
    <s v="15 - 24 years"/>
    <s v="2"/>
    <s v="Female"/>
    <s v="12"/>
    <s v="Wicklow"/>
    <s v="-"/>
    <s v="All religions"/>
    <s v="2006"/>
    <s v="2006"/>
    <s v="Number"/>
    <n v="8722"/>
  </r>
  <r>
    <s v="C1312"/>
    <s v="Population"/>
    <s v="310"/>
    <s v="15 - 24 years"/>
    <s v="2"/>
    <s v="Female"/>
    <s v="B"/>
    <s v="Munster"/>
    <s v="01"/>
    <s v="Roman Catholic"/>
    <s v="2006"/>
    <s v="2006"/>
    <s v="Number"/>
    <n v="75343"/>
  </r>
  <r>
    <s v="C1312"/>
    <s v="Population"/>
    <s v="310"/>
    <s v="15 - 24 years"/>
    <s v="2"/>
    <s v="Female"/>
    <s v="B"/>
    <s v="Munster"/>
    <s v="07"/>
    <s v="Muslim (Islamic)"/>
    <s v="2006"/>
    <s v="2006"/>
    <s v="Number"/>
    <n v="413"/>
  </r>
  <r>
    <s v="C1312"/>
    <s v="Population"/>
    <s v="310"/>
    <s v="15 - 24 years"/>
    <s v="2"/>
    <s v="Female"/>
    <s v="B"/>
    <s v="Munster"/>
    <s v="03"/>
    <s v="Church of Ireland (incl. Protestant)"/>
    <s v="2006"/>
    <s v="2006"/>
    <s v="Number"/>
    <n v="1748"/>
  </r>
  <r>
    <s v="C1312"/>
    <s v="Population"/>
    <s v="310"/>
    <s v="15 - 24 years"/>
    <s v="2"/>
    <s v="Female"/>
    <s v="B"/>
    <s v="Munster"/>
    <s v="10"/>
    <s v="Orthodox (Greek, Coptic, Russian)"/>
    <s v="2006"/>
    <s v="2006"/>
    <s v="Number"/>
    <n v="256"/>
  </r>
  <r>
    <s v="C1312"/>
    <s v="Population"/>
    <s v="310"/>
    <s v="15 - 24 years"/>
    <s v="2"/>
    <s v="Female"/>
    <s v="B"/>
    <s v="Munster"/>
    <s v="08"/>
    <s v="Other Christian religion, n.e.s."/>
    <s v="2006"/>
    <s v="2006"/>
    <s v="Number"/>
    <n v="446"/>
  </r>
  <r>
    <s v="C1312"/>
    <s v="Population"/>
    <s v="310"/>
    <s v="15 - 24 years"/>
    <s v="2"/>
    <s v="Female"/>
    <s v="B"/>
    <s v="Munster"/>
    <s v="09"/>
    <s v="Presbyterian"/>
    <s v="2006"/>
    <s v="2006"/>
    <s v="Number"/>
    <n v="171"/>
  </r>
  <r>
    <s v="C1312"/>
    <s v="Population"/>
    <s v="310"/>
    <s v="15 - 24 years"/>
    <s v="2"/>
    <s v="Female"/>
    <s v="B"/>
    <s v="Munster"/>
    <s v="11"/>
    <s v="Methodist, Wesleyan"/>
    <s v="2006"/>
    <s v="2006"/>
    <s v="Number"/>
    <n v="158"/>
  </r>
  <r>
    <s v="C1312"/>
    <s v="Population"/>
    <s v="310"/>
    <s v="15 - 24 years"/>
    <s v="2"/>
    <s v="Female"/>
    <s v="B"/>
    <s v="Munster"/>
    <s v="02"/>
    <s v="Other stated religions (1)"/>
    <s v="2006"/>
    <s v="2006"/>
    <s v="Number"/>
    <n v="944"/>
  </r>
  <r>
    <s v="C1312"/>
    <s v="Population"/>
    <s v="310"/>
    <s v="15 - 24 years"/>
    <s v="2"/>
    <s v="Female"/>
    <s v="B"/>
    <s v="Munster"/>
    <s v="35"/>
    <s v="No religion"/>
    <s v="2006"/>
    <s v="2006"/>
    <s v="Number"/>
    <n v="3635"/>
  </r>
  <r>
    <s v="C1312"/>
    <s v="Population"/>
    <s v="310"/>
    <s v="15 - 24 years"/>
    <s v="2"/>
    <s v="Female"/>
    <s v="B"/>
    <s v="Munster"/>
    <s v="36"/>
    <s v="Not stated"/>
    <s v="2006"/>
    <s v="2006"/>
    <s v="Number"/>
    <n v="913"/>
  </r>
  <r>
    <s v="C1312"/>
    <s v="Population"/>
    <s v="310"/>
    <s v="15 - 24 years"/>
    <s v="2"/>
    <s v="Female"/>
    <s v="B"/>
    <s v="Munster"/>
    <s v="-"/>
    <s v="All religions"/>
    <s v="2006"/>
    <s v="2006"/>
    <s v="Number"/>
    <n v="84027"/>
  </r>
  <r>
    <s v="C1312"/>
    <s v="Population"/>
    <s v="310"/>
    <s v="15 - 24 years"/>
    <s v="2"/>
    <s v="Female"/>
    <s v="13"/>
    <s v="Clare"/>
    <s v="01"/>
    <s v="Roman Catholic"/>
    <s v="2006"/>
    <s v="2006"/>
    <s v="Number"/>
    <n v="5996"/>
  </r>
  <r>
    <s v="C1312"/>
    <s v="Population"/>
    <s v="310"/>
    <s v="15 - 24 years"/>
    <s v="2"/>
    <s v="Female"/>
    <s v="13"/>
    <s v="Clare"/>
    <s v="07"/>
    <s v="Muslim (Islamic)"/>
    <s v="2006"/>
    <s v="2006"/>
    <s v="Number"/>
    <n v="24"/>
  </r>
  <r>
    <s v="C1312"/>
    <s v="Population"/>
    <s v="310"/>
    <s v="15 - 24 years"/>
    <s v="2"/>
    <s v="Female"/>
    <s v="13"/>
    <s v="Clare"/>
    <s v="03"/>
    <s v="Church of Ireland (incl. Protestant)"/>
    <s v="2006"/>
    <s v="2006"/>
    <s v="Number"/>
    <n v="127"/>
  </r>
  <r>
    <s v="C1312"/>
    <s v="Population"/>
    <s v="310"/>
    <s v="15 - 24 years"/>
    <s v="2"/>
    <s v="Female"/>
    <s v="13"/>
    <s v="Clare"/>
    <s v="10"/>
    <s v="Orthodox (Greek, Coptic, Russian)"/>
    <s v="2006"/>
    <s v="2006"/>
    <s v="Number"/>
    <n v="33"/>
  </r>
  <r>
    <s v="C1312"/>
    <s v="Population"/>
    <s v="310"/>
    <s v="15 - 24 years"/>
    <s v="2"/>
    <s v="Female"/>
    <s v="13"/>
    <s v="Clare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13"/>
    <s v="Clare"/>
    <s v="09"/>
    <s v="Presbyterian"/>
    <s v="2006"/>
    <s v="2006"/>
    <s v="Number"/>
    <n v="18"/>
  </r>
  <r>
    <s v="C1312"/>
    <s v="Population"/>
    <s v="310"/>
    <s v="15 - 24 years"/>
    <s v="2"/>
    <s v="Female"/>
    <s v="13"/>
    <s v="Clare"/>
    <s v="11"/>
    <s v="Methodist, Wesleyan"/>
    <s v="2006"/>
    <s v="2006"/>
    <s v="Number"/>
    <n v="18"/>
  </r>
  <r>
    <s v="C1312"/>
    <s v="Population"/>
    <s v="310"/>
    <s v="15 - 24 years"/>
    <s v="2"/>
    <s v="Female"/>
    <s v="13"/>
    <s v="Clare"/>
    <s v="02"/>
    <s v="Other stated religions (1)"/>
    <s v="2006"/>
    <s v="2006"/>
    <s v="Number"/>
    <n v="95"/>
  </r>
  <r>
    <s v="C1312"/>
    <s v="Population"/>
    <s v="310"/>
    <s v="15 - 24 years"/>
    <s v="2"/>
    <s v="Female"/>
    <s v="13"/>
    <s v="Clare"/>
    <s v="35"/>
    <s v="No religion"/>
    <s v="2006"/>
    <s v="2006"/>
    <s v="Number"/>
    <n v="328"/>
  </r>
  <r>
    <s v="C1312"/>
    <s v="Population"/>
    <s v="310"/>
    <s v="15 - 24 years"/>
    <s v="2"/>
    <s v="Female"/>
    <s v="13"/>
    <s v="Clare"/>
    <s v="36"/>
    <s v="Not stated"/>
    <s v="2006"/>
    <s v="2006"/>
    <s v="Number"/>
    <n v="90"/>
  </r>
  <r>
    <s v="C1312"/>
    <s v="Population"/>
    <s v="310"/>
    <s v="15 - 24 years"/>
    <s v="2"/>
    <s v="Female"/>
    <s v="13"/>
    <s v="Clare"/>
    <s v="-"/>
    <s v="All religions"/>
    <s v="2006"/>
    <s v="2006"/>
    <s v="Number"/>
    <n v="6793"/>
  </r>
  <r>
    <s v="C1312"/>
    <s v="Population"/>
    <s v="310"/>
    <s v="15 - 24 years"/>
    <s v="2"/>
    <s v="Female"/>
    <s v="14"/>
    <s v="Cork"/>
    <s v="01"/>
    <s v="Roman Catholic"/>
    <s v="2006"/>
    <s v="2006"/>
    <s v="Number"/>
    <n v="31325"/>
  </r>
  <r>
    <s v="C1312"/>
    <s v="Population"/>
    <s v="310"/>
    <s v="15 - 24 years"/>
    <s v="2"/>
    <s v="Female"/>
    <s v="14"/>
    <s v="Cork"/>
    <s v="07"/>
    <s v="Muslim (Islamic)"/>
    <s v="2006"/>
    <s v="2006"/>
    <s v="Number"/>
    <n v="193"/>
  </r>
  <r>
    <s v="C1312"/>
    <s v="Population"/>
    <s v="310"/>
    <s v="15 - 24 years"/>
    <s v="2"/>
    <s v="Female"/>
    <s v="14"/>
    <s v="Cork"/>
    <s v="03"/>
    <s v="Church of Ireland (incl. Protestant)"/>
    <s v="2006"/>
    <s v="2006"/>
    <s v="Number"/>
    <n v="832"/>
  </r>
  <r>
    <s v="C1312"/>
    <s v="Population"/>
    <s v="310"/>
    <s v="15 - 24 years"/>
    <s v="2"/>
    <s v="Female"/>
    <s v="14"/>
    <s v="Cork"/>
    <s v="10"/>
    <s v="Orthodox (Greek, Coptic, Russian)"/>
    <s v="2006"/>
    <s v="2006"/>
    <s v="Number"/>
    <n v="85"/>
  </r>
  <r>
    <s v="C1312"/>
    <s v="Population"/>
    <s v="310"/>
    <s v="15 - 24 years"/>
    <s v="2"/>
    <s v="Female"/>
    <s v="14"/>
    <s v="Cork"/>
    <s v="08"/>
    <s v="Other Christian religion, n.e.s."/>
    <s v="2006"/>
    <s v="2006"/>
    <s v="Number"/>
    <n v="180"/>
  </r>
  <r>
    <s v="C1312"/>
    <s v="Population"/>
    <s v="310"/>
    <s v="15 - 24 years"/>
    <s v="2"/>
    <s v="Female"/>
    <s v="14"/>
    <s v="Cork"/>
    <s v="09"/>
    <s v="Presbyterian"/>
    <s v="2006"/>
    <s v="2006"/>
    <s v="Number"/>
    <n v="91"/>
  </r>
  <r>
    <s v="C1312"/>
    <s v="Population"/>
    <s v="310"/>
    <s v="15 - 24 years"/>
    <s v="2"/>
    <s v="Female"/>
    <s v="14"/>
    <s v="Cork"/>
    <s v="11"/>
    <s v="Methodist, Wesleyan"/>
    <s v="2006"/>
    <s v="2006"/>
    <s v="Number"/>
    <n v="82"/>
  </r>
  <r>
    <s v="C1312"/>
    <s v="Population"/>
    <s v="310"/>
    <s v="15 - 24 years"/>
    <s v="2"/>
    <s v="Female"/>
    <s v="14"/>
    <s v="Cork"/>
    <s v="02"/>
    <s v="Other stated religions (1)"/>
    <s v="2006"/>
    <s v="2006"/>
    <s v="Number"/>
    <n v="447"/>
  </r>
  <r>
    <s v="C1312"/>
    <s v="Population"/>
    <s v="310"/>
    <s v="15 - 24 years"/>
    <s v="2"/>
    <s v="Female"/>
    <s v="14"/>
    <s v="Cork"/>
    <s v="35"/>
    <s v="No religion"/>
    <s v="2006"/>
    <s v="2006"/>
    <s v="Number"/>
    <n v="1854"/>
  </r>
  <r>
    <s v="C1312"/>
    <s v="Population"/>
    <s v="310"/>
    <s v="15 - 24 years"/>
    <s v="2"/>
    <s v="Female"/>
    <s v="14"/>
    <s v="Cork"/>
    <s v="36"/>
    <s v="Not stated"/>
    <s v="2006"/>
    <s v="2006"/>
    <s v="Number"/>
    <n v="395"/>
  </r>
  <r>
    <s v="C1312"/>
    <s v="Population"/>
    <s v="310"/>
    <s v="15 - 24 years"/>
    <s v="2"/>
    <s v="Female"/>
    <s v="14"/>
    <s v="Cork"/>
    <s v="-"/>
    <s v="All religions"/>
    <s v="2006"/>
    <s v="2006"/>
    <s v="Number"/>
    <n v="35484"/>
  </r>
  <r>
    <s v="C1312"/>
    <s v="Population"/>
    <s v="310"/>
    <s v="15 - 24 years"/>
    <s v="2"/>
    <s v="Female"/>
    <s v="141"/>
    <s v="Cork City"/>
    <s v="01"/>
    <s v="Roman Catholic"/>
    <s v="2006"/>
    <s v="2006"/>
    <s v="Number"/>
    <n v="10249"/>
  </r>
  <r>
    <s v="C1312"/>
    <s v="Population"/>
    <s v="310"/>
    <s v="15 - 24 years"/>
    <s v="2"/>
    <s v="Female"/>
    <s v="141"/>
    <s v="Cork City"/>
    <s v="07"/>
    <s v="Muslim (Islamic)"/>
    <s v="2006"/>
    <s v="2006"/>
    <s v="Number"/>
    <n v="139"/>
  </r>
  <r>
    <s v="C1312"/>
    <s v="Population"/>
    <s v="310"/>
    <s v="15 - 24 years"/>
    <s v="2"/>
    <s v="Female"/>
    <s v="141"/>
    <s v="Cork City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141"/>
    <s v="Cork Ci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41"/>
    <s v="Cork City"/>
    <s v="08"/>
    <s v="Other Christian religion, n.e.s."/>
    <s v="2006"/>
    <s v="2006"/>
    <s v="Number"/>
    <n v="61"/>
  </r>
  <r>
    <s v="C1312"/>
    <s v="Population"/>
    <s v="310"/>
    <s v="15 - 24 years"/>
    <s v="2"/>
    <s v="Female"/>
    <s v="141"/>
    <s v="Cork City"/>
    <s v="09"/>
    <s v="Presbyterian"/>
    <s v="2006"/>
    <s v="2006"/>
    <s v="Number"/>
    <n v="35"/>
  </r>
  <r>
    <s v="C1312"/>
    <s v="Population"/>
    <s v="310"/>
    <s v="15 - 24 years"/>
    <s v="2"/>
    <s v="Female"/>
    <s v="141"/>
    <s v="Cork City"/>
    <s v="11"/>
    <s v="Methodist, Wesleyan"/>
    <s v="2006"/>
    <s v="2006"/>
    <s v="Number"/>
    <n v="28"/>
  </r>
  <r>
    <s v="C1312"/>
    <s v="Population"/>
    <s v="310"/>
    <s v="15 - 24 years"/>
    <s v="2"/>
    <s v="Female"/>
    <s v="141"/>
    <s v="Cork City"/>
    <s v="02"/>
    <s v="Other stated religions (1)"/>
    <s v="2006"/>
    <s v="2006"/>
    <s v="Number"/>
    <n v="163"/>
  </r>
  <r>
    <s v="C1312"/>
    <s v="Population"/>
    <s v="310"/>
    <s v="15 - 24 years"/>
    <s v="2"/>
    <s v="Female"/>
    <s v="141"/>
    <s v="Cork City"/>
    <s v="35"/>
    <s v="No religion"/>
    <s v="2006"/>
    <s v="2006"/>
    <s v="Number"/>
    <n v="870"/>
  </r>
  <r>
    <s v="C1312"/>
    <s v="Population"/>
    <s v="310"/>
    <s v="15 - 24 years"/>
    <s v="2"/>
    <s v="Female"/>
    <s v="141"/>
    <s v="Cork City"/>
    <s v="36"/>
    <s v="Not stated"/>
    <s v="2006"/>
    <s v="2006"/>
    <s v="Number"/>
    <n v="199"/>
  </r>
  <r>
    <s v="C1312"/>
    <s v="Population"/>
    <s v="310"/>
    <s v="15 - 24 years"/>
    <s v="2"/>
    <s v="Female"/>
    <s v="141"/>
    <s v="Cork City"/>
    <s v="-"/>
    <s v="All religions"/>
    <s v="2006"/>
    <s v="2006"/>
    <s v="Number"/>
    <n v="11999"/>
  </r>
  <r>
    <s v="C1312"/>
    <s v="Population"/>
    <s v="310"/>
    <s v="15 - 24 years"/>
    <s v="2"/>
    <s v="Female"/>
    <s v="142"/>
    <s v="Cork County"/>
    <s v="01"/>
    <s v="Roman Catholic"/>
    <s v="2006"/>
    <s v="2006"/>
    <s v="Number"/>
    <n v="21076"/>
  </r>
  <r>
    <s v="C1312"/>
    <s v="Population"/>
    <s v="310"/>
    <s v="15 - 24 years"/>
    <s v="2"/>
    <s v="Female"/>
    <s v="142"/>
    <s v="Cork County"/>
    <s v="07"/>
    <s v="Muslim (Islamic)"/>
    <s v="2006"/>
    <s v="2006"/>
    <s v="Number"/>
    <n v="54"/>
  </r>
  <r>
    <s v="C1312"/>
    <s v="Population"/>
    <s v="310"/>
    <s v="15 - 24 years"/>
    <s v="2"/>
    <s v="Female"/>
    <s v="142"/>
    <s v="Cork County"/>
    <s v="03"/>
    <s v="Church of Ireland (incl. Protestant)"/>
    <s v="2006"/>
    <s v="2006"/>
    <s v="Number"/>
    <n v="608"/>
  </r>
  <r>
    <s v="C1312"/>
    <s v="Population"/>
    <s v="310"/>
    <s v="15 - 24 years"/>
    <s v="2"/>
    <s v="Female"/>
    <s v="142"/>
    <s v="Cork County"/>
    <s v="10"/>
    <s v="Orthodox (Greek, Coptic, Russian)"/>
    <s v="2006"/>
    <s v="2006"/>
    <s v="Number"/>
    <n v="54"/>
  </r>
  <r>
    <s v="C1312"/>
    <s v="Population"/>
    <s v="310"/>
    <s v="15 - 24 years"/>
    <s v="2"/>
    <s v="Female"/>
    <s v="142"/>
    <s v="Cork County"/>
    <s v="08"/>
    <s v="Other Christian religion, n.e.s."/>
    <s v="2006"/>
    <s v="2006"/>
    <s v="Number"/>
    <n v="119"/>
  </r>
  <r>
    <s v="C1312"/>
    <s v="Population"/>
    <s v="310"/>
    <s v="15 - 24 years"/>
    <s v="2"/>
    <s v="Female"/>
    <s v="142"/>
    <s v="Cork County"/>
    <s v="09"/>
    <s v="Presbyterian"/>
    <s v="2006"/>
    <s v="2006"/>
    <s v="Number"/>
    <n v="56"/>
  </r>
  <r>
    <s v="C1312"/>
    <s v="Population"/>
    <s v="310"/>
    <s v="15 - 24 years"/>
    <s v="2"/>
    <s v="Female"/>
    <s v="142"/>
    <s v="Cork County"/>
    <s v="11"/>
    <s v="Methodist, Wesleyan"/>
    <s v="2006"/>
    <s v="2006"/>
    <s v="Number"/>
    <n v="54"/>
  </r>
  <r>
    <s v="C1312"/>
    <s v="Population"/>
    <s v="310"/>
    <s v="15 - 24 years"/>
    <s v="2"/>
    <s v="Female"/>
    <s v="142"/>
    <s v="Cork County"/>
    <s v="02"/>
    <s v="Other stated religions (1)"/>
    <s v="2006"/>
    <s v="2006"/>
    <s v="Number"/>
    <n v="284"/>
  </r>
  <r>
    <s v="C1312"/>
    <s v="Population"/>
    <s v="310"/>
    <s v="15 - 24 years"/>
    <s v="2"/>
    <s v="Female"/>
    <s v="142"/>
    <s v="Cork County"/>
    <s v="35"/>
    <s v="No religion"/>
    <s v="2006"/>
    <s v="2006"/>
    <s v="Number"/>
    <n v="984"/>
  </r>
  <r>
    <s v="C1312"/>
    <s v="Population"/>
    <s v="310"/>
    <s v="15 - 24 years"/>
    <s v="2"/>
    <s v="Female"/>
    <s v="142"/>
    <s v="Cork County"/>
    <s v="36"/>
    <s v="Not stated"/>
    <s v="2006"/>
    <s v="2006"/>
    <s v="Number"/>
    <n v="196"/>
  </r>
  <r>
    <s v="C1312"/>
    <s v="Population"/>
    <s v="310"/>
    <s v="15 - 24 years"/>
    <s v="2"/>
    <s v="Female"/>
    <s v="142"/>
    <s v="Cork County"/>
    <s v="-"/>
    <s v="All religions"/>
    <s v="2006"/>
    <s v="2006"/>
    <s v="Number"/>
    <n v="23485"/>
  </r>
  <r>
    <s v="C1312"/>
    <s v="Population"/>
    <s v="310"/>
    <s v="15 - 24 years"/>
    <s v="2"/>
    <s v="Female"/>
    <s v="15"/>
    <s v="Kerry"/>
    <s v="01"/>
    <s v="Roman Catholic"/>
    <s v="2006"/>
    <s v="2006"/>
    <s v="Number"/>
    <n v="8029"/>
  </r>
  <r>
    <s v="C1312"/>
    <s v="Population"/>
    <s v="310"/>
    <s v="15 - 24 years"/>
    <s v="2"/>
    <s v="Female"/>
    <s v="15"/>
    <s v="Kerry"/>
    <s v="07"/>
    <s v="Muslim (Islamic)"/>
    <s v="2006"/>
    <s v="2006"/>
    <s v="Number"/>
    <n v="79"/>
  </r>
  <r>
    <s v="C1312"/>
    <s v="Population"/>
    <s v="310"/>
    <s v="15 - 24 years"/>
    <s v="2"/>
    <s v="Female"/>
    <s v="15"/>
    <s v="Kerry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15"/>
    <s v="Kerry"/>
    <s v="10"/>
    <s v="Orthodox (Greek, Coptic, Russian)"/>
    <s v="2006"/>
    <s v="2006"/>
    <s v="Number"/>
    <n v="19"/>
  </r>
  <r>
    <s v="C1312"/>
    <s v="Population"/>
    <s v="310"/>
    <s v="15 - 24 years"/>
    <s v="2"/>
    <s v="Female"/>
    <s v="15"/>
    <s v="Kerry"/>
    <s v="08"/>
    <s v="Other Christian religion, n.e.s."/>
    <s v="2006"/>
    <s v="2006"/>
    <s v="Number"/>
    <n v="52"/>
  </r>
  <r>
    <s v="C1312"/>
    <s v="Population"/>
    <s v="310"/>
    <s v="15 - 24 years"/>
    <s v="2"/>
    <s v="Female"/>
    <s v="15"/>
    <s v="Kerry"/>
    <s v="09"/>
    <s v="Presbyterian"/>
    <s v="2006"/>
    <s v="2006"/>
    <s v="Number"/>
    <n v="10"/>
  </r>
  <r>
    <s v="C1312"/>
    <s v="Population"/>
    <s v="310"/>
    <s v="15 - 24 years"/>
    <s v="2"/>
    <s v="Female"/>
    <s v="15"/>
    <s v="Kerry"/>
    <s v="11"/>
    <s v="Methodist, Wesleyan"/>
    <s v="2006"/>
    <s v="2006"/>
    <s v="Number"/>
    <n v="16"/>
  </r>
  <r>
    <s v="C1312"/>
    <s v="Population"/>
    <s v="310"/>
    <s v="15 - 24 years"/>
    <s v="2"/>
    <s v="Female"/>
    <s v="15"/>
    <s v="Kerry"/>
    <s v="02"/>
    <s v="Other stated religions (1)"/>
    <s v="2006"/>
    <s v="2006"/>
    <s v="Number"/>
    <n v="65"/>
  </r>
  <r>
    <s v="C1312"/>
    <s v="Population"/>
    <s v="310"/>
    <s v="15 - 24 years"/>
    <s v="2"/>
    <s v="Female"/>
    <s v="15"/>
    <s v="Kerry"/>
    <s v="35"/>
    <s v="No religion"/>
    <s v="2006"/>
    <s v="2006"/>
    <s v="Number"/>
    <n v="339"/>
  </r>
  <r>
    <s v="C1312"/>
    <s v="Population"/>
    <s v="310"/>
    <s v="15 - 24 years"/>
    <s v="2"/>
    <s v="Female"/>
    <s v="15"/>
    <s v="Kerry"/>
    <s v="36"/>
    <s v="Not stated"/>
    <s v="2006"/>
    <s v="2006"/>
    <s v="Number"/>
    <n v="128"/>
  </r>
  <r>
    <s v="C1312"/>
    <s v="Population"/>
    <s v="310"/>
    <s v="15 - 24 years"/>
    <s v="2"/>
    <s v="Female"/>
    <s v="15"/>
    <s v="Kerry"/>
    <s v="-"/>
    <s v="All religions"/>
    <s v="2006"/>
    <s v="2006"/>
    <s v="Number"/>
    <n v="8881"/>
  </r>
  <r>
    <s v="C1312"/>
    <s v="Population"/>
    <s v="310"/>
    <s v="15 - 24 years"/>
    <s v="2"/>
    <s v="Female"/>
    <s v="16"/>
    <s v="Limerick"/>
    <s v="01"/>
    <s v="Roman Catholic"/>
    <s v="2006"/>
    <s v="2006"/>
    <s v="Number"/>
    <n v="14081"/>
  </r>
  <r>
    <s v="C1312"/>
    <s v="Population"/>
    <s v="310"/>
    <s v="15 - 24 years"/>
    <s v="2"/>
    <s v="Female"/>
    <s v="16"/>
    <s v="Limerick"/>
    <s v="07"/>
    <s v="Muslim (Islamic)"/>
    <s v="2006"/>
    <s v="2006"/>
    <s v="Number"/>
    <n v="58"/>
  </r>
  <r>
    <s v="C1312"/>
    <s v="Population"/>
    <s v="310"/>
    <s v="15 - 24 years"/>
    <s v="2"/>
    <s v="Female"/>
    <s v="16"/>
    <s v="Limerick"/>
    <s v="03"/>
    <s v="Church of Ireland (incl. Protestant)"/>
    <s v="2006"/>
    <s v="2006"/>
    <s v="Number"/>
    <n v="252"/>
  </r>
  <r>
    <s v="C1312"/>
    <s v="Population"/>
    <s v="310"/>
    <s v="15 - 24 years"/>
    <s v="2"/>
    <s v="Female"/>
    <s v="16"/>
    <s v="Limerick"/>
    <s v="10"/>
    <s v="Orthodox (Greek, Coptic, Russian)"/>
    <s v="2006"/>
    <s v="2006"/>
    <s v="Number"/>
    <n v="78"/>
  </r>
  <r>
    <s v="C1312"/>
    <s v="Population"/>
    <s v="310"/>
    <s v="15 - 24 years"/>
    <s v="2"/>
    <s v="Female"/>
    <s v="16"/>
    <s v="Limerick"/>
    <s v="08"/>
    <s v="Other Christian religion, n.e.s."/>
    <s v="2006"/>
    <s v="2006"/>
    <s v="Number"/>
    <n v="80"/>
  </r>
  <r>
    <s v="C1312"/>
    <s v="Population"/>
    <s v="310"/>
    <s v="15 - 24 years"/>
    <s v="2"/>
    <s v="Female"/>
    <s v="16"/>
    <s v="Limerick"/>
    <s v="09"/>
    <s v="Presbyterian"/>
    <s v="2006"/>
    <s v="2006"/>
    <s v="Number"/>
    <n v="32"/>
  </r>
  <r>
    <s v="C1312"/>
    <s v="Population"/>
    <s v="310"/>
    <s v="15 - 24 years"/>
    <s v="2"/>
    <s v="Female"/>
    <s v="16"/>
    <s v="Limerick"/>
    <s v="11"/>
    <s v="Methodist, Wesleyan"/>
    <s v="2006"/>
    <s v="2006"/>
    <s v="Number"/>
    <n v="16"/>
  </r>
  <r>
    <s v="C1312"/>
    <s v="Population"/>
    <s v="310"/>
    <s v="15 - 24 years"/>
    <s v="2"/>
    <s v="Female"/>
    <s v="16"/>
    <s v="Limerick"/>
    <s v="02"/>
    <s v="Other stated religions (1)"/>
    <s v="2006"/>
    <s v="2006"/>
    <s v="Number"/>
    <n v="167"/>
  </r>
  <r>
    <s v="C1312"/>
    <s v="Population"/>
    <s v="310"/>
    <s v="15 - 24 years"/>
    <s v="2"/>
    <s v="Female"/>
    <s v="16"/>
    <s v="Limerick"/>
    <s v="35"/>
    <s v="No religion"/>
    <s v="2006"/>
    <s v="2006"/>
    <s v="Number"/>
    <n v="585"/>
  </r>
  <r>
    <s v="C1312"/>
    <s v="Population"/>
    <s v="310"/>
    <s v="15 - 24 years"/>
    <s v="2"/>
    <s v="Female"/>
    <s v="16"/>
    <s v="Limerick"/>
    <s v="36"/>
    <s v="Not stated"/>
    <s v="2006"/>
    <s v="2006"/>
    <s v="Number"/>
    <n v="117"/>
  </r>
  <r>
    <s v="C1312"/>
    <s v="Population"/>
    <s v="310"/>
    <s v="15 - 24 years"/>
    <s v="2"/>
    <s v="Female"/>
    <s v="16"/>
    <s v="Limerick"/>
    <s v="-"/>
    <s v="All religions"/>
    <s v="2006"/>
    <s v="2006"/>
    <s v="Number"/>
    <n v="15466"/>
  </r>
  <r>
    <s v="C1312"/>
    <s v="Population"/>
    <s v="310"/>
    <s v="15 - 24 years"/>
    <s v="2"/>
    <s v="Female"/>
    <s v="161"/>
    <s v="Limerick City"/>
    <s v="01"/>
    <s v="Roman Catholic"/>
    <s v="2006"/>
    <s v="2006"/>
    <s v="Number"/>
    <n v="4628"/>
  </r>
  <r>
    <s v="C1312"/>
    <s v="Population"/>
    <s v="310"/>
    <s v="15 - 24 years"/>
    <s v="2"/>
    <s v="Female"/>
    <s v="161"/>
    <s v="Limerick City"/>
    <s v="07"/>
    <s v="Muslim (Islamic)"/>
    <s v="2006"/>
    <s v="2006"/>
    <s v="Number"/>
    <n v="21"/>
  </r>
  <r>
    <s v="C1312"/>
    <s v="Population"/>
    <s v="310"/>
    <s v="15 - 24 years"/>
    <s v="2"/>
    <s v="Female"/>
    <s v="161"/>
    <s v="Limerick City"/>
    <s v="03"/>
    <s v="Church of Ireland (incl. Protestant)"/>
    <s v="2006"/>
    <s v="2006"/>
    <s v="Number"/>
    <n v="83"/>
  </r>
  <r>
    <s v="C1312"/>
    <s v="Population"/>
    <s v="310"/>
    <s v="15 - 24 years"/>
    <s v="2"/>
    <s v="Female"/>
    <s v="161"/>
    <s v="Limerick City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161"/>
    <s v="Limerick City"/>
    <s v="08"/>
    <s v="Other Christian religion, n.e.s."/>
    <s v="2006"/>
    <s v="2006"/>
    <s v="Number"/>
    <n v="29"/>
  </r>
  <r>
    <s v="C1312"/>
    <s v="Population"/>
    <s v="310"/>
    <s v="15 - 24 years"/>
    <s v="2"/>
    <s v="Female"/>
    <s v="161"/>
    <s v="Limerick City"/>
    <s v="09"/>
    <s v="Presbyterian"/>
    <s v="2006"/>
    <s v="2006"/>
    <s v="Number"/>
    <n v="4"/>
  </r>
  <r>
    <s v="C1312"/>
    <s v="Population"/>
    <s v="310"/>
    <s v="15 - 24 years"/>
    <s v="2"/>
    <s v="Fe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2"/>
    <s v="Female"/>
    <s v="161"/>
    <s v="Limerick City"/>
    <s v="02"/>
    <s v="Other stated religions (1)"/>
    <s v="2006"/>
    <s v="2006"/>
    <s v="Number"/>
    <n v="57"/>
  </r>
  <r>
    <s v="C1312"/>
    <s v="Population"/>
    <s v="310"/>
    <s v="15 - 24 years"/>
    <s v="2"/>
    <s v="Female"/>
    <s v="161"/>
    <s v="Limerick City"/>
    <s v="35"/>
    <s v="No religion"/>
    <s v="2006"/>
    <s v="2006"/>
    <s v="Number"/>
    <n v="258"/>
  </r>
  <r>
    <s v="C1312"/>
    <s v="Population"/>
    <s v="310"/>
    <s v="15 - 24 years"/>
    <s v="2"/>
    <s v="Female"/>
    <s v="161"/>
    <s v="Limerick City"/>
    <s v="36"/>
    <s v="Not stated"/>
    <s v="2006"/>
    <s v="2006"/>
    <s v="Number"/>
    <n v="37"/>
  </r>
  <r>
    <s v="C1312"/>
    <s v="Population"/>
    <s v="310"/>
    <s v="15 - 24 years"/>
    <s v="2"/>
    <s v="Female"/>
    <s v="161"/>
    <s v="Limerick City"/>
    <s v="-"/>
    <s v="All religions"/>
    <s v="2006"/>
    <s v="2006"/>
    <s v="Number"/>
    <n v="5167"/>
  </r>
  <r>
    <s v="C1312"/>
    <s v="Population"/>
    <s v="310"/>
    <s v="15 - 24 years"/>
    <s v="2"/>
    <s v="Female"/>
    <s v="162"/>
    <s v="Limerick County"/>
    <s v="01"/>
    <s v="Roman Catholic"/>
    <s v="2006"/>
    <s v="2006"/>
    <s v="Number"/>
    <n v="9453"/>
  </r>
  <r>
    <s v="C1312"/>
    <s v="Population"/>
    <s v="310"/>
    <s v="15 - 24 years"/>
    <s v="2"/>
    <s v="Female"/>
    <s v="162"/>
    <s v="Limerick County"/>
    <s v="07"/>
    <s v="Muslim (Islamic)"/>
    <s v="2006"/>
    <s v="2006"/>
    <s v="Number"/>
    <n v="37"/>
  </r>
  <r>
    <s v="C1312"/>
    <s v="Population"/>
    <s v="310"/>
    <s v="15 - 24 years"/>
    <s v="2"/>
    <s v="Female"/>
    <s v="162"/>
    <s v="Limerick County"/>
    <s v="03"/>
    <s v="Church of Ireland (incl. Protestant)"/>
    <s v="2006"/>
    <s v="2006"/>
    <s v="Number"/>
    <n v="169"/>
  </r>
  <r>
    <s v="C1312"/>
    <s v="Population"/>
    <s v="310"/>
    <s v="15 - 24 years"/>
    <s v="2"/>
    <s v="Female"/>
    <s v="162"/>
    <s v="Limerick Coun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62"/>
    <s v="Limerick County"/>
    <s v="08"/>
    <s v="Other Christian religion, n.e.s."/>
    <s v="2006"/>
    <s v="2006"/>
    <s v="Number"/>
    <n v="51"/>
  </r>
  <r>
    <s v="C1312"/>
    <s v="Population"/>
    <s v="310"/>
    <s v="15 - 24 years"/>
    <s v="2"/>
    <s v="Female"/>
    <s v="162"/>
    <s v="Limerick County"/>
    <s v="09"/>
    <s v="Presbyterian"/>
    <s v="2006"/>
    <s v="2006"/>
    <s v="Number"/>
    <n v="28"/>
  </r>
  <r>
    <s v="C1312"/>
    <s v="Population"/>
    <s v="310"/>
    <s v="15 - 24 years"/>
    <s v="2"/>
    <s v="Female"/>
    <s v="162"/>
    <s v="Limerick County"/>
    <s v="11"/>
    <s v="Methodist, Wesleyan"/>
    <s v="2006"/>
    <s v="2006"/>
    <s v="Number"/>
    <n v="13"/>
  </r>
  <r>
    <s v="C1312"/>
    <s v="Population"/>
    <s v="310"/>
    <s v="15 - 24 years"/>
    <s v="2"/>
    <s v="Female"/>
    <s v="162"/>
    <s v="Limerick County"/>
    <s v="02"/>
    <s v="Other stated religions (1)"/>
    <s v="2006"/>
    <s v="2006"/>
    <s v="Number"/>
    <n v="110"/>
  </r>
  <r>
    <s v="C1312"/>
    <s v="Population"/>
    <s v="310"/>
    <s v="15 - 24 years"/>
    <s v="2"/>
    <s v="Female"/>
    <s v="162"/>
    <s v="Limerick County"/>
    <s v="35"/>
    <s v="No religion"/>
    <s v="2006"/>
    <s v="2006"/>
    <s v="Number"/>
    <n v="327"/>
  </r>
  <r>
    <s v="C1312"/>
    <s v="Population"/>
    <s v="310"/>
    <s v="15 - 24 years"/>
    <s v="2"/>
    <s v="Female"/>
    <s v="162"/>
    <s v="Limerick County"/>
    <s v="36"/>
    <s v="Not stated"/>
    <s v="2006"/>
    <s v="2006"/>
    <s v="Number"/>
    <n v="80"/>
  </r>
  <r>
    <s v="C1312"/>
    <s v="Population"/>
    <s v="310"/>
    <s v="15 - 24 years"/>
    <s v="2"/>
    <s v="Female"/>
    <s v="162"/>
    <s v="Limerick County"/>
    <s v="-"/>
    <s v="All religions"/>
    <s v="2006"/>
    <s v="2006"/>
    <s v="Number"/>
    <n v="10299"/>
  </r>
  <r>
    <s v="C1312"/>
    <s v="Population"/>
    <s v="310"/>
    <s v="15 - 24 years"/>
    <s v="2"/>
    <s v="Female"/>
    <s v="171"/>
    <s v="North Tipperary"/>
    <s v="01"/>
    <s v="Roman Catholic"/>
    <s v="2006"/>
    <s v="2006"/>
    <s v="Number"/>
    <n v="3903"/>
  </r>
  <r>
    <s v="C1312"/>
    <s v="Population"/>
    <s v="310"/>
    <s v="15 - 24 years"/>
    <s v="2"/>
    <s v="Fe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2"/>
    <s v="Female"/>
    <s v="171"/>
    <s v="North Tipperary"/>
    <s v="03"/>
    <s v="Church of Ireland (incl. Protestant)"/>
    <s v="2006"/>
    <s v="2006"/>
    <s v="Number"/>
    <n v="106"/>
  </r>
  <r>
    <s v="C1312"/>
    <s v="Population"/>
    <s v="310"/>
    <s v="15 - 24 years"/>
    <s v="2"/>
    <s v="Fe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2"/>
    <s v="Female"/>
    <s v="171"/>
    <s v="North Tipperary"/>
    <s v="08"/>
    <s v="Other Christian religion, n.e.s."/>
    <s v="2006"/>
    <s v="2006"/>
    <s v="Number"/>
    <n v="11"/>
  </r>
  <r>
    <s v="C1312"/>
    <s v="Population"/>
    <s v="310"/>
    <s v="15 - 24 years"/>
    <s v="2"/>
    <s v="Female"/>
    <s v="171"/>
    <s v="North Tipperary"/>
    <s v="09"/>
    <s v="Presbyterian"/>
    <s v="2006"/>
    <s v="2006"/>
    <s v="Number"/>
    <n v="4"/>
  </r>
  <r>
    <s v="C1312"/>
    <s v="Population"/>
    <s v="310"/>
    <s v="15 - 24 years"/>
    <s v="2"/>
    <s v="Female"/>
    <s v="171"/>
    <s v="North Tipperary"/>
    <s v="11"/>
    <s v="Methodist, Wesleyan"/>
    <s v="2006"/>
    <s v="2006"/>
    <s v="Number"/>
    <n v="11"/>
  </r>
  <r>
    <s v="C1312"/>
    <s v="Population"/>
    <s v="310"/>
    <s v="15 - 24 years"/>
    <s v="2"/>
    <s v="Female"/>
    <s v="171"/>
    <s v="North Tipperary"/>
    <s v="02"/>
    <s v="Other stated religions (1)"/>
    <s v="2006"/>
    <s v="2006"/>
    <s v="Number"/>
    <n v="30"/>
  </r>
  <r>
    <s v="C1312"/>
    <s v="Population"/>
    <s v="310"/>
    <s v="15 - 24 years"/>
    <s v="2"/>
    <s v="Female"/>
    <s v="171"/>
    <s v="North Tipperary"/>
    <s v="35"/>
    <s v="No religion"/>
    <s v="2006"/>
    <s v="2006"/>
    <s v="Number"/>
    <n v="94"/>
  </r>
  <r>
    <s v="C1312"/>
    <s v="Population"/>
    <s v="310"/>
    <s v="15 - 24 years"/>
    <s v="2"/>
    <s v="Female"/>
    <s v="171"/>
    <s v="North Tipperary"/>
    <s v="36"/>
    <s v="Not stated"/>
    <s v="2006"/>
    <s v="2006"/>
    <s v="Number"/>
    <n v="28"/>
  </r>
  <r>
    <s v="C1312"/>
    <s v="Population"/>
    <s v="310"/>
    <s v="15 - 24 years"/>
    <s v="2"/>
    <s v="Female"/>
    <s v="171"/>
    <s v="North Tipperary"/>
    <s v="-"/>
    <s v="All religions"/>
    <s v="2006"/>
    <s v="2006"/>
    <s v="Number"/>
    <n v="4198"/>
  </r>
  <r>
    <s v="C1312"/>
    <s v="Population"/>
    <s v="310"/>
    <s v="15 - 24 years"/>
    <s v="2"/>
    <s v="Female"/>
    <s v="172"/>
    <s v="South Tipperary"/>
    <s v="01"/>
    <s v="Roman Catholic"/>
    <s v="2006"/>
    <s v="2006"/>
    <s v="Number"/>
    <n v="5071"/>
  </r>
  <r>
    <s v="C1312"/>
    <s v="Population"/>
    <s v="310"/>
    <s v="15 - 24 years"/>
    <s v="2"/>
    <s v="Female"/>
    <s v="172"/>
    <s v="South Tipperary"/>
    <s v="07"/>
    <s v="Muslim (Islamic)"/>
    <s v="2006"/>
    <s v="2006"/>
    <s v="Number"/>
    <n v="11"/>
  </r>
  <r>
    <s v="C1312"/>
    <s v="Population"/>
    <s v="310"/>
    <s v="15 - 24 years"/>
    <s v="2"/>
    <s v="Female"/>
    <s v="172"/>
    <s v="South Tipperary"/>
    <s v="03"/>
    <s v="Church of Ireland (incl. Protestant)"/>
    <s v="2006"/>
    <s v="2006"/>
    <s v="Number"/>
    <n v="100"/>
  </r>
  <r>
    <s v="C1312"/>
    <s v="Population"/>
    <s v="310"/>
    <s v="15 - 24 years"/>
    <s v="2"/>
    <s v="Female"/>
    <s v="172"/>
    <s v="South Tipperary"/>
    <s v="10"/>
    <s v="Orthodox (Greek, Coptic, Russian)"/>
    <s v="2006"/>
    <s v="2006"/>
    <s v="Number"/>
    <n v="17"/>
  </r>
  <r>
    <s v="C1312"/>
    <s v="Population"/>
    <s v="310"/>
    <s v="15 - 2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310"/>
    <s v="15 - 24 years"/>
    <s v="2"/>
    <s v="Female"/>
    <s v="172"/>
    <s v="South Tipperary"/>
    <s v="09"/>
    <s v="Presbyterian"/>
    <s v="2006"/>
    <s v="2006"/>
    <s v="Number"/>
    <n v="4"/>
  </r>
  <r>
    <s v="C1312"/>
    <s v="Population"/>
    <s v="310"/>
    <s v="15 - 24 years"/>
    <s v="2"/>
    <s v="Female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2"/>
    <s v="Female"/>
    <s v="172"/>
    <s v="South Tipperary"/>
    <s v="02"/>
    <s v="Other stated religions (1)"/>
    <s v="2006"/>
    <s v="2006"/>
    <s v="Number"/>
    <n v="40"/>
  </r>
  <r>
    <s v="C1312"/>
    <s v="Population"/>
    <s v="310"/>
    <s v="15 - 24 years"/>
    <s v="2"/>
    <s v="Female"/>
    <s v="172"/>
    <s v="South Tipperary"/>
    <s v="35"/>
    <s v="No religion"/>
    <s v="2006"/>
    <s v="2006"/>
    <s v="Number"/>
    <n v="138"/>
  </r>
  <r>
    <s v="C1312"/>
    <s v="Population"/>
    <s v="310"/>
    <s v="15 - 24 years"/>
    <s v="2"/>
    <s v="Female"/>
    <s v="172"/>
    <s v="South Tipperary"/>
    <s v="36"/>
    <s v="Not stated"/>
    <s v="2006"/>
    <s v="2006"/>
    <s v="Number"/>
    <n v="43"/>
  </r>
  <r>
    <s v="C1312"/>
    <s v="Population"/>
    <s v="310"/>
    <s v="15 - 24 years"/>
    <s v="2"/>
    <s v="Female"/>
    <s v="172"/>
    <s v="South Tipperary"/>
    <s v="-"/>
    <s v="All religions"/>
    <s v="2006"/>
    <s v="2006"/>
    <s v="Number"/>
    <n v="5447"/>
  </r>
  <r>
    <s v="C1312"/>
    <s v="Population"/>
    <s v="310"/>
    <s v="15 - 24 years"/>
    <s v="2"/>
    <s v="Female"/>
    <s v="18"/>
    <s v="Waterford"/>
    <s v="01"/>
    <s v="Roman Catholic"/>
    <s v="2006"/>
    <s v="2006"/>
    <s v="Number"/>
    <n v="6938"/>
  </r>
  <r>
    <s v="C1312"/>
    <s v="Population"/>
    <s v="310"/>
    <s v="15 - 24 years"/>
    <s v="2"/>
    <s v="Female"/>
    <s v="18"/>
    <s v="Waterford"/>
    <s v="07"/>
    <s v="Muslim (Islamic)"/>
    <s v="2006"/>
    <s v="2006"/>
    <s v="Number"/>
    <n v="41"/>
  </r>
  <r>
    <s v="C1312"/>
    <s v="Population"/>
    <s v="310"/>
    <s v="15 - 24 years"/>
    <s v="2"/>
    <s v="Female"/>
    <s v="18"/>
    <s v="Waterford"/>
    <s v="03"/>
    <s v="Church of Ireland (incl. Protestant)"/>
    <s v="2006"/>
    <s v="2006"/>
    <s v="Number"/>
    <n v="187"/>
  </r>
  <r>
    <s v="C1312"/>
    <s v="Population"/>
    <s v="310"/>
    <s v="15 - 24 years"/>
    <s v="2"/>
    <s v="Female"/>
    <s v="18"/>
    <s v="Waterford"/>
    <s v="10"/>
    <s v="Orthodox (Greek, Coptic, Russian)"/>
    <s v="2006"/>
    <s v="2006"/>
    <s v="Number"/>
    <n v="20"/>
  </r>
  <r>
    <s v="C1312"/>
    <s v="Population"/>
    <s v="310"/>
    <s v="15 - 24 years"/>
    <s v="2"/>
    <s v="Female"/>
    <s v="18"/>
    <s v="Waterford"/>
    <s v="08"/>
    <s v="Other Christian religion, n.e.s."/>
    <s v="2006"/>
    <s v="2006"/>
    <s v="Number"/>
    <n v="40"/>
  </r>
  <r>
    <s v="C1312"/>
    <s v="Population"/>
    <s v="310"/>
    <s v="15 - 24 years"/>
    <s v="2"/>
    <s v="Female"/>
    <s v="18"/>
    <s v="Waterford"/>
    <s v="09"/>
    <s v="Presbyterian"/>
    <s v="2006"/>
    <s v="2006"/>
    <s v="Number"/>
    <n v="12"/>
  </r>
  <r>
    <s v="C1312"/>
    <s v="Population"/>
    <s v="310"/>
    <s v="15 - 24 years"/>
    <s v="2"/>
    <s v="Female"/>
    <s v="18"/>
    <s v="Waterford"/>
    <s v="11"/>
    <s v="Methodist, Wesleyan"/>
    <s v="2006"/>
    <s v="2006"/>
    <s v="Number"/>
    <n v="11"/>
  </r>
  <r>
    <s v="C1312"/>
    <s v="Population"/>
    <s v="310"/>
    <s v="15 - 2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310"/>
    <s v="15 - 24 years"/>
    <s v="2"/>
    <s v="Female"/>
    <s v="18"/>
    <s v="Waterford"/>
    <s v="35"/>
    <s v="No religion"/>
    <s v="2006"/>
    <s v="2006"/>
    <s v="Number"/>
    <n v="297"/>
  </r>
  <r>
    <s v="C1312"/>
    <s v="Population"/>
    <s v="310"/>
    <s v="15 - 24 years"/>
    <s v="2"/>
    <s v="Female"/>
    <s v="18"/>
    <s v="Waterford"/>
    <s v="36"/>
    <s v="Not stated"/>
    <s v="2006"/>
    <s v="2006"/>
    <s v="Number"/>
    <n v="112"/>
  </r>
  <r>
    <s v="C1312"/>
    <s v="Population"/>
    <s v="310"/>
    <s v="15 - 24 years"/>
    <s v="2"/>
    <s v="Female"/>
    <s v="18"/>
    <s v="Waterford"/>
    <s v="-"/>
    <s v="All religions"/>
    <s v="2006"/>
    <s v="2006"/>
    <s v="Number"/>
    <n v="7758"/>
  </r>
  <r>
    <s v="C1312"/>
    <s v="Population"/>
    <s v="310"/>
    <s v="15 - 24 years"/>
    <s v="2"/>
    <s v="Female"/>
    <s v="181"/>
    <s v="Waterford City"/>
    <s v="01"/>
    <s v="Roman Catholic"/>
    <s v="2006"/>
    <s v="2006"/>
    <s v="Number"/>
    <n v="3418"/>
  </r>
  <r>
    <s v="C1312"/>
    <s v="Population"/>
    <s v="310"/>
    <s v="15 - 24 years"/>
    <s v="2"/>
    <s v="Female"/>
    <s v="181"/>
    <s v="Waterford City"/>
    <s v="07"/>
    <s v="Muslim (Islamic)"/>
    <s v="2006"/>
    <s v="2006"/>
    <s v="Number"/>
    <n v="39"/>
  </r>
  <r>
    <s v="C1312"/>
    <s v="Population"/>
    <s v="310"/>
    <s v="15 - 24 years"/>
    <s v="2"/>
    <s v="Female"/>
    <s v="181"/>
    <s v="Waterford City"/>
    <s v="03"/>
    <s v="Church of Ireland (incl. Protestant)"/>
    <s v="2006"/>
    <s v="2006"/>
    <s v="Number"/>
    <n v="99"/>
  </r>
  <r>
    <s v="C1312"/>
    <s v="Population"/>
    <s v="310"/>
    <s v="15 - 24 years"/>
    <s v="2"/>
    <s v="Female"/>
    <s v="181"/>
    <s v="Waterford City"/>
    <s v="10"/>
    <s v="Orthodox (Greek, Coptic, Russian)"/>
    <s v="2006"/>
    <s v="2006"/>
    <s v="Number"/>
    <n v="14"/>
  </r>
  <r>
    <s v="C1312"/>
    <s v="Population"/>
    <s v="310"/>
    <s v="15 - 24 years"/>
    <s v="2"/>
    <s v="Female"/>
    <s v="181"/>
    <s v="Waterford City"/>
    <s v="08"/>
    <s v="Other Christian religion, n.e.s."/>
    <s v="2006"/>
    <s v="2006"/>
    <s v="Number"/>
    <n v="27"/>
  </r>
  <r>
    <s v="C1312"/>
    <s v="Population"/>
    <s v="310"/>
    <s v="15 - 24 years"/>
    <s v="2"/>
    <s v="Female"/>
    <s v="181"/>
    <s v="Waterford City"/>
    <s v="09"/>
    <s v="Presbyterian"/>
    <s v="2006"/>
    <s v="2006"/>
    <s v="Number"/>
    <n v="7"/>
  </r>
  <r>
    <s v="C1312"/>
    <s v="Population"/>
    <s v="310"/>
    <s v="15 - 24 years"/>
    <s v="2"/>
    <s v="Female"/>
    <s v="181"/>
    <s v="Waterford City"/>
    <s v="11"/>
    <s v="Methodist, Wesleyan"/>
    <s v="2006"/>
    <s v="2006"/>
    <s v="Number"/>
    <n v="6"/>
  </r>
  <r>
    <s v="C1312"/>
    <s v="Population"/>
    <s v="310"/>
    <s v="15 - 24 years"/>
    <s v="2"/>
    <s v="Female"/>
    <s v="181"/>
    <s v="Waterford City"/>
    <s v="02"/>
    <s v="Other stated religions (1)"/>
    <s v="2006"/>
    <s v="2006"/>
    <s v="Number"/>
    <n v="52"/>
  </r>
  <r>
    <s v="C1312"/>
    <s v="Population"/>
    <s v="310"/>
    <s v="15 - 24 years"/>
    <s v="2"/>
    <s v="Female"/>
    <s v="181"/>
    <s v="Waterford City"/>
    <s v="35"/>
    <s v="No religion"/>
    <s v="2006"/>
    <s v="2006"/>
    <s v="Number"/>
    <n v="180"/>
  </r>
  <r>
    <s v="C1312"/>
    <s v="Population"/>
    <s v="310"/>
    <s v="15 - 24 years"/>
    <s v="2"/>
    <s v="Female"/>
    <s v="181"/>
    <s v="Waterford City"/>
    <s v="36"/>
    <s v="Not stated"/>
    <s v="2006"/>
    <s v="2006"/>
    <s v="Number"/>
    <n v="93"/>
  </r>
  <r>
    <s v="C1312"/>
    <s v="Population"/>
    <s v="310"/>
    <s v="15 - 24 years"/>
    <s v="2"/>
    <s v="Female"/>
    <s v="181"/>
    <s v="Waterford City"/>
    <s v="-"/>
    <s v="All religions"/>
    <s v="2006"/>
    <s v="2006"/>
    <s v="Number"/>
    <n v="3935"/>
  </r>
  <r>
    <s v="C1312"/>
    <s v="Population"/>
    <s v="310"/>
    <s v="15 - 24 years"/>
    <s v="2"/>
    <s v="Female"/>
    <s v="182"/>
    <s v="Waterford County"/>
    <s v="01"/>
    <s v="Roman Catholic"/>
    <s v="2006"/>
    <s v="2006"/>
    <s v="Number"/>
    <n v="3520"/>
  </r>
  <r>
    <s v="C1312"/>
    <s v="Population"/>
    <s v="310"/>
    <s v="15 - 24 years"/>
    <s v="2"/>
    <s v="Female"/>
    <s v="182"/>
    <s v="Waterford County"/>
    <s v="07"/>
    <s v="Muslim (Islamic)"/>
    <s v="2006"/>
    <s v="2006"/>
    <s v="Number"/>
    <n v="2"/>
  </r>
  <r>
    <s v="C1312"/>
    <s v="Population"/>
    <s v="310"/>
    <s v="15 - 24 years"/>
    <s v="2"/>
    <s v="Female"/>
    <s v="182"/>
    <s v="Waterford County"/>
    <s v="03"/>
    <s v="Church of Ireland (incl. Protestant)"/>
    <s v="2006"/>
    <s v="2006"/>
    <s v="Number"/>
    <n v="88"/>
  </r>
  <r>
    <s v="C1312"/>
    <s v="Population"/>
    <s v="310"/>
    <s v="15 - 2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310"/>
    <s v="15 - 24 years"/>
    <s v="2"/>
    <s v="Female"/>
    <s v="182"/>
    <s v="Waterford Count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182"/>
    <s v="Waterford County"/>
    <s v="09"/>
    <s v="Presbyterian"/>
    <s v="2006"/>
    <s v="2006"/>
    <s v="Number"/>
    <n v="5"/>
  </r>
  <r>
    <s v="C1312"/>
    <s v="Population"/>
    <s v="310"/>
    <s v="15 - 24 years"/>
    <s v="2"/>
    <s v="Female"/>
    <s v="182"/>
    <s v="Waterford County"/>
    <s v="11"/>
    <s v="Methodist, Wesleyan"/>
    <s v="2006"/>
    <s v="2006"/>
    <s v="Number"/>
    <n v="5"/>
  </r>
  <r>
    <s v="C1312"/>
    <s v="Population"/>
    <s v="310"/>
    <s v="15 - 24 years"/>
    <s v="2"/>
    <s v="Female"/>
    <s v="182"/>
    <s v="Waterford County"/>
    <s v="02"/>
    <s v="Other stated religions (1)"/>
    <s v="2006"/>
    <s v="2006"/>
    <s v="Number"/>
    <n v="48"/>
  </r>
  <r>
    <s v="C1312"/>
    <s v="Population"/>
    <s v="310"/>
    <s v="15 - 24 years"/>
    <s v="2"/>
    <s v="Female"/>
    <s v="182"/>
    <s v="Waterford County"/>
    <s v="35"/>
    <s v="No religion"/>
    <s v="2006"/>
    <s v="2006"/>
    <s v="Number"/>
    <n v="117"/>
  </r>
  <r>
    <s v="C1312"/>
    <s v="Population"/>
    <s v="310"/>
    <s v="15 - 24 years"/>
    <s v="2"/>
    <s v="Female"/>
    <s v="182"/>
    <s v="Waterford County"/>
    <s v="36"/>
    <s v="Not stated"/>
    <s v="2006"/>
    <s v="2006"/>
    <s v="Number"/>
    <n v="19"/>
  </r>
  <r>
    <s v="C1312"/>
    <s v="Population"/>
    <s v="310"/>
    <s v="15 - 24 years"/>
    <s v="2"/>
    <s v="Female"/>
    <s v="182"/>
    <s v="Waterford County"/>
    <s v="-"/>
    <s v="All religions"/>
    <s v="2006"/>
    <s v="2006"/>
    <s v="Number"/>
    <n v="3823"/>
  </r>
  <r>
    <s v="C1312"/>
    <s v="Population"/>
    <s v="310"/>
    <s v="15 - 24 years"/>
    <s v="2"/>
    <s v="Female"/>
    <s v="C"/>
    <s v="Connacht"/>
    <s v="01"/>
    <s v="Roman Catholic"/>
    <s v="2006"/>
    <s v="2006"/>
    <s v="Number"/>
    <n v="32664"/>
  </r>
  <r>
    <s v="C1312"/>
    <s v="Population"/>
    <s v="310"/>
    <s v="15 - 24 years"/>
    <s v="2"/>
    <s v="Female"/>
    <s v="C"/>
    <s v="Connacht"/>
    <s v="07"/>
    <s v="Muslim (Islamic)"/>
    <s v="2006"/>
    <s v="2006"/>
    <s v="Number"/>
    <n v="259"/>
  </r>
  <r>
    <s v="C1312"/>
    <s v="Population"/>
    <s v="310"/>
    <s v="15 - 24 years"/>
    <s v="2"/>
    <s v="Female"/>
    <s v="C"/>
    <s v="Connacht"/>
    <s v="03"/>
    <s v="Church of Ireland (incl. Protestant)"/>
    <s v="2006"/>
    <s v="2006"/>
    <s v="Number"/>
    <n v="661"/>
  </r>
  <r>
    <s v="C1312"/>
    <s v="Population"/>
    <s v="310"/>
    <s v="15 - 2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310"/>
    <s v="15 - 24 years"/>
    <s v="2"/>
    <s v="Female"/>
    <s v="C"/>
    <s v="Connacht"/>
    <s v="08"/>
    <s v="Other Christian religion, n.e.s."/>
    <s v="2006"/>
    <s v="2006"/>
    <s v="Number"/>
    <n v="200"/>
  </r>
  <r>
    <s v="C1312"/>
    <s v="Population"/>
    <s v="310"/>
    <s v="15 - 24 years"/>
    <s v="2"/>
    <s v="Female"/>
    <s v="C"/>
    <s v="Connacht"/>
    <s v="09"/>
    <s v="Presbyterian"/>
    <s v="2006"/>
    <s v="2006"/>
    <s v="Number"/>
    <n v="85"/>
  </r>
  <r>
    <s v="C1312"/>
    <s v="Population"/>
    <s v="310"/>
    <s v="15 - 24 years"/>
    <s v="2"/>
    <s v="Female"/>
    <s v="C"/>
    <s v="Connacht"/>
    <s v="11"/>
    <s v="Methodist, Wesleyan"/>
    <s v="2006"/>
    <s v="2006"/>
    <s v="Number"/>
    <n v="57"/>
  </r>
  <r>
    <s v="C1312"/>
    <s v="Population"/>
    <s v="310"/>
    <s v="15 - 24 years"/>
    <s v="2"/>
    <s v="Female"/>
    <s v="C"/>
    <s v="Connacht"/>
    <s v="02"/>
    <s v="Other stated religions (1)"/>
    <s v="2006"/>
    <s v="2006"/>
    <s v="Number"/>
    <n v="379"/>
  </r>
  <r>
    <s v="C1312"/>
    <s v="Population"/>
    <s v="310"/>
    <s v="15 - 24 years"/>
    <s v="2"/>
    <s v="Female"/>
    <s v="C"/>
    <s v="Connacht"/>
    <s v="35"/>
    <s v="No religion"/>
    <s v="2006"/>
    <s v="2006"/>
    <s v="Number"/>
    <n v="1505"/>
  </r>
  <r>
    <s v="C1312"/>
    <s v="Population"/>
    <s v="310"/>
    <s v="15 - 24 years"/>
    <s v="2"/>
    <s v="Female"/>
    <s v="C"/>
    <s v="Connacht"/>
    <s v="36"/>
    <s v="Not stated"/>
    <s v="2006"/>
    <s v="2006"/>
    <s v="Number"/>
    <n v="350"/>
  </r>
  <r>
    <s v="C1312"/>
    <s v="Population"/>
    <s v="310"/>
    <s v="15 - 24 years"/>
    <s v="2"/>
    <s v="Female"/>
    <s v="C"/>
    <s v="Connacht"/>
    <s v="-"/>
    <s v="All religions"/>
    <s v="2006"/>
    <s v="2006"/>
    <s v="Number"/>
    <n v="36284"/>
  </r>
  <r>
    <s v="C1312"/>
    <s v="Population"/>
    <s v="310"/>
    <s v="15 - 24 years"/>
    <s v="2"/>
    <s v="Female"/>
    <s v="19"/>
    <s v="Galway"/>
    <s v="01"/>
    <s v="Roman Catholic"/>
    <s v="2006"/>
    <s v="2006"/>
    <s v="Number"/>
    <n v="16525"/>
  </r>
  <r>
    <s v="C1312"/>
    <s v="Population"/>
    <s v="310"/>
    <s v="15 - 24 years"/>
    <s v="2"/>
    <s v="Female"/>
    <s v="19"/>
    <s v="Galway"/>
    <s v="07"/>
    <s v="Muslim (Islamic)"/>
    <s v="2006"/>
    <s v="2006"/>
    <s v="Number"/>
    <n v="147"/>
  </r>
  <r>
    <s v="C1312"/>
    <s v="Population"/>
    <s v="310"/>
    <s v="15 - 24 years"/>
    <s v="2"/>
    <s v="Female"/>
    <s v="19"/>
    <s v="Galway"/>
    <s v="03"/>
    <s v="Church of Ireland (incl. Protestant)"/>
    <s v="2006"/>
    <s v="2006"/>
    <s v="Number"/>
    <n v="299"/>
  </r>
  <r>
    <s v="C1312"/>
    <s v="Population"/>
    <s v="310"/>
    <s v="15 - 24 years"/>
    <s v="2"/>
    <s v="Female"/>
    <s v="19"/>
    <s v="Galway"/>
    <s v="10"/>
    <s v="Orthodox (Greek, Coptic, Russian)"/>
    <s v="2006"/>
    <s v="2006"/>
    <s v="Number"/>
    <n v="83"/>
  </r>
  <r>
    <s v="C1312"/>
    <s v="Population"/>
    <s v="310"/>
    <s v="15 - 24 years"/>
    <s v="2"/>
    <s v="Female"/>
    <s v="19"/>
    <s v="Galway"/>
    <s v="08"/>
    <s v="Other Christian religion, n.e.s."/>
    <s v="2006"/>
    <s v="2006"/>
    <s v="Number"/>
    <n v="126"/>
  </r>
  <r>
    <s v="C1312"/>
    <s v="Population"/>
    <s v="310"/>
    <s v="15 - 24 years"/>
    <s v="2"/>
    <s v="Female"/>
    <s v="19"/>
    <s v="Galway"/>
    <s v="09"/>
    <s v="Presbyterian"/>
    <s v="2006"/>
    <s v="2006"/>
    <s v="Number"/>
    <n v="59"/>
  </r>
  <r>
    <s v="C1312"/>
    <s v="Population"/>
    <s v="310"/>
    <s v="15 - 24 years"/>
    <s v="2"/>
    <s v="Female"/>
    <s v="19"/>
    <s v="Galway"/>
    <s v="11"/>
    <s v="Methodist, Wesleyan"/>
    <s v="2006"/>
    <s v="2006"/>
    <s v="Number"/>
    <n v="33"/>
  </r>
  <r>
    <s v="C1312"/>
    <s v="Population"/>
    <s v="310"/>
    <s v="15 - 24 years"/>
    <s v="2"/>
    <s v="Female"/>
    <s v="19"/>
    <s v="Galway"/>
    <s v="02"/>
    <s v="Other stated religions (1)"/>
    <s v="2006"/>
    <s v="2006"/>
    <s v="Number"/>
    <n v="243"/>
  </r>
  <r>
    <s v="C1312"/>
    <s v="Population"/>
    <s v="310"/>
    <s v="15 - 24 years"/>
    <s v="2"/>
    <s v="Female"/>
    <s v="19"/>
    <s v="Galway"/>
    <s v="35"/>
    <s v="No religion"/>
    <s v="2006"/>
    <s v="2006"/>
    <s v="Number"/>
    <n v="1033"/>
  </r>
  <r>
    <s v="C1312"/>
    <s v="Population"/>
    <s v="310"/>
    <s v="15 - 24 years"/>
    <s v="2"/>
    <s v="Female"/>
    <s v="19"/>
    <s v="Galway"/>
    <s v="36"/>
    <s v="Not stated"/>
    <s v="2006"/>
    <s v="2006"/>
    <s v="Number"/>
    <n v="244"/>
  </r>
  <r>
    <s v="C1312"/>
    <s v="Population"/>
    <s v="310"/>
    <s v="15 - 24 years"/>
    <s v="2"/>
    <s v="Female"/>
    <s v="19"/>
    <s v="Galway"/>
    <s v="-"/>
    <s v="All religions"/>
    <s v="2006"/>
    <s v="2006"/>
    <s v="Number"/>
    <n v="18792"/>
  </r>
  <r>
    <s v="C1312"/>
    <s v="Population"/>
    <s v="310"/>
    <s v="15 - 24 years"/>
    <s v="2"/>
    <s v="Female"/>
    <s v="191"/>
    <s v="Galway City"/>
    <s v="01"/>
    <s v="Roman Catholic"/>
    <s v="2006"/>
    <s v="2006"/>
    <s v="Number"/>
    <n v="7561"/>
  </r>
  <r>
    <s v="C1312"/>
    <s v="Population"/>
    <s v="310"/>
    <s v="15 - 24 years"/>
    <s v="2"/>
    <s v="Female"/>
    <s v="191"/>
    <s v="Galway City"/>
    <s v="07"/>
    <s v="Muslim (Islamic)"/>
    <s v="2006"/>
    <s v="2006"/>
    <s v="Number"/>
    <n v="112"/>
  </r>
  <r>
    <s v="C1312"/>
    <s v="Population"/>
    <s v="310"/>
    <s v="15 - 24 years"/>
    <s v="2"/>
    <s v="Female"/>
    <s v="191"/>
    <s v="Galway City"/>
    <s v="03"/>
    <s v="Church of Ireland (incl. Protestant)"/>
    <s v="2006"/>
    <s v="2006"/>
    <s v="Number"/>
    <n v="156"/>
  </r>
  <r>
    <s v="C1312"/>
    <s v="Population"/>
    <s v="310"/>
    <s v="15 - 2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310"/>
    <s v="15 - 24 years"/>
    <s v="2"/>
    <s v="Female"/>
    <s v="191"/>
    <s v="Galway City"/>
    <s v="08"/>
    <s v="Other Christian religion, n.e.s."/>
    <s v="2006"/>
    <s v="2006"/>
    <s v="Number"/>
    <n v="77"/>
  </r>
  <r>
    <s v="C1312"/>
    <s v="Population"/>
    <s v="310"/>
    <s v="15 - 24 years"/>
    <s v="2"/>
    <s v="Female"/>
    <s v="191"/>
    <s v="Galway City"/>
    <s v="09"/>
    <s v="Presbyterian"/>
    <s v="2006"/>
    <s v="2006"/>
    <s v="Number"/>
    <n v="40"/>
  </r>
  <r>
    <s v="C1312"/>
    <s v="Population"/>
    <s v="310"/>
    <s v="15 - 24 years"/>
    <s v="2"/>
    <s v="Female"/>
    <s v="191"/>
    <s v="Galway City"/>
    <s v="11"/>
    <s v="Methodist, Wesleyan"/>
    <s v="2006"/>
    <s v="2006"/>
    <s v="Number"/>
    <n v="22"/>
  </r>
  <r>
    <s v="C1312"/>
    <s v="Population"/>
    <s v="310"/>
    <s v="15 - 24 years"/>
    <s v="2"/>
    <s v="Female"/>
    <s v="191"/>
    <s v="Galway City"/>
    <s v="02"/>
    <s v="Other stated religions (1)"/>
    <s v="2006"/>
    <s v="2006"/>
    <s v="Number"/>
    <n v="158"/>
  </r>
  <r>
    <s v="C1312"/>
    <s v="Population"/>
    <s v="310"/>
    <s v="15 - 24 years"/>
    <s v="2"/>
    <s v="Female"/>
    <s v="191"/>
    <s v="Galway City"/>
    <s v="35"/>
    <s v="No religion"/>
    <s v="2006"/>
    <s v="2006"/>
    <s v="Number"/>
    <n v="717"/>
  </r>
  <r>
    <s v="C1312"/>
    <s v="Population"/>
    <s v="310"/>
    <s v="15 - 24 years"/>
    <s v="2"/>
    <s v="Female"/>
    <s v="191"/>
    <s v="Galway City"/>
    <s v="36"/>
    <s v="Not stated"/>
    <s v="2006"/>
    <s v="2006"/>
    <s v="Number"/>
    <n v="161"/>
  </r>
  <r>
    <s v="C1312"/>
    <s v="Population"/>
    <s v="310"/>
    <s v="15 - 24 years"/>
    <s v="2"/>
    <s v="Female"/>
    <s v="191"/>
    <s v="Galway City"/>
    <s v="-"/>
    <s v="All religions"/>
    <s v="2006"/>
    <s v="2006"/>
    <s v="Number"/>
    <n v="9066"/>
  </r>
  <r>
    <s v="C1312"/>
    <s v="Population"/>
    <s v="310"/>
    <s v="15 - 24 years"/>
    <s v="2"/>
    <s v="Female"/>
    <s v="192"/>
    <s v="Galway County"/>
    <s v="01"/>
    <s v="Roman Catholic"/>
    <s v="2006"/>
    <s v="2006"/>
    <s v="Number"/>
    <n v="8964"/>
  </r>
  <r>
    <s v="C1312"/>
    <s v="Population"/>
    <s v="310"/>
    <s v="15 - 24 years"/>
    <s v="2"/>
    <s v="Female"/>
    <s v="192"/>
    <s v="Galway County"/>
    <s v="07"/>
    <s v="Muslim (Islamic)"/>
    <s v="2006"/>
    <s v="2006"/>
    <s v="Number"/>
    <n v="35"/>
  </r>
  <r>
    <s v="C1312"/>
    <s v="Population"/>
    <s v="310"/>
    <s v="15 - 24 years"/>
    <s v="2"/>
    <s v="Female"/>
    <s v="192"/>
    <s v="Galway County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192"/>
    <s v="Galway County"/>
    <s v="10"/>
    <s v="Orthodox (Greek, Coptic, Russian)"/>
    <s v="2006"/>
    <s v="2006"/>
    <s v="Number"/>
    <n v="21"/>
  </r>
  <r>
    <s v="C1312"/>
    <s v="Population"/>
    <s v="310"/>
    <s v="15 - 24 years"/>
    <s v="2"/>
    <s v="Female"/>
    <s v="192"/>
    <s v="Galway County"/>
    <s v="08"/>
    <s v="Other Christian religion, n.e.s."/>
    <s v="2006"/>
    <s v="2006"/>
    <s v="Number"/>
    <n v="49"/>
  </r>
  <r>
    <s v="C1312"/>
    <s v="Population"/>
    <s v="310"/>
    <s v="15 - 24 years"/>
    <s v="2"/>
    <s v="Female"/>
    <s v="192"/>
    <s v="Galway County"/>
    <s v="09"/>
    <s v="Presbyterian"/>
    <s v="2006"/>
    <s v="2006"/>
    <s v="Number"/>
    <n v="19"/>
  </r>
  <r>
    <s v="C1312"/>
    <s v="Population"/>
    <s v="310"/>
    <s v="15 - 24 years"/>
    <s v="2"/>
    <s v="Fe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2"/>
    <s v="Female"/>
    <s v="192"/>
    <s v="Galway County"/>
    <s v="02"/>
    <s v="Other stated religions (1)"/>
    <s v="2006"/>
    <s v="2006"/>
    <s v="Number"/>
    <n v="85"/>
  </r>
  <r>
    <s v="C1312"/>
    <s v="Population"/>
    <s v="310"/>
    <s v="15 - 24 years"/>
    <s v="2"/>
    <s v="Female"/>
    <s v="192"/>
    <s v="Galway County"/>
    <s v="35"/>
    <s v="No religion"/>
    <s v="2006"/>
    <s v="2006"/>
    <s v="Number"/>
    <n v="316"/>
  </r>
  <r>
    <s v="C1312"/>
    <s v="Population"/>
    <s v="310"/>
    <s v="15 - 24 years"/>
    <s v="2"/>
    <s v="Female"/>
    <s v="192"/>
    <s v="Galway County"/>
    <s v="36"/>
    <s v="Not stated"/>
    <s v="2006"/>
    <s v="2006"/>
    <s v="Number"/>
    <n v="83"/>
  </r>
  <r>
    <s v="C1312"/>
    <s v="Population"/>
    <s v="310"/>
    <s v="15 - 24 years"/>
    <s v="2"/>
    <s v="Female"/>
    <s v="192"/>
    <s v="Galway County"/>
    <s v="-"/>
    <s v="All religions"/>
    <s v="2006"/>
    <s v="2006"/>
    <s v="Number"/>
    <n v="9726"/>
  </r>
  <r>
    <s v="C1312"/>
    <s v="Population"/>
    <s v="310"/>
    <s v="15 - 24 years"/>
    <s v="2"/>
    <s v="Female"/>
    <s v="20"/>
    <s v="Leitrim"/>
    <s v="01"/>
    <s v="Roman Catholic"/>
    <s v="2006"/>
    <s v="2006"/>
    <s v="Number"/>
    <n v="1579"/>
  </r>
  <r>
    <s v="C1312"/>
    <s v="Population"/>
    <s v="310"/>
    <s v="15 - 24 years"/>
    <s v="2"/>
    <s v="Female"/>
    <s v="20"/>
    <s v="Leitrim"/>
    <s v="07"/>
    <s v="Muslim (Islamic)"/>
    <s v="2006"/>
    <s v="2006"/>
    <s v="Number"/>
    <n v="20"/>
  </r>
  <r>
    <s v="C1312"/>
    <s v="Population"/>
    <s v="310"/>
    <s v="15 - 24 years"/>
    <s v="2"/>
    <s v="Female"/>
    <s v="20"/>
    <s v="Leitrim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0"/>
    <s v="Leitrim"/>
    <s v="08"/>
    <s v="Other Christian religion, n.e.s."/>
    <s v="2006"/>
    <s v="2006"/>
    <s v="Number"/>
    <n v="6"/>
  </r>
  <r>
    <s v="C1312"/>
    <s v="Population"/>
    <s v="310"/>
    <s v="15 - 24 years"/>
    <s v="2"/>
    <s v="Female"/>
    <s v="20"/>
    <s v="Leitrim"/>
    <s v="09"/>
    <s v="Presbyterian"/>
    <s v="2006"/>
    <s v="2006"/>
    <s v="Number"/>
    <n v="4"/>
  </r>
  <r>
    <s v="C1312"/>
    <s v="Population"/>
    <s v="310"/>
    <s v="15 - 24 years"/>
    <s v="2"/>
    <s v="Female"/>
    <s v="20"/>
    <s v="Leitrim"/>
    <s v="11"/>
    <s v="Methodist, Wesleyan"/>
    <s v="2006"/>
    <s v="2006"/>
    <s v="Number"/>
    <n v="3"/>
  </r>
  <r>
    <s v="C1312"/>
    <s v="Population"/>
    <s v="310"/>
    <s v="15 - 24 years"/>
    <s v="2"/>
    <s v="Female"/>
    <s v="20"/>
    <s v="Leitrim"/>
    <s v="02"/>
    <s v="Other stated religions (1)"/>
    <s v="2006"/>
    <s v="2006"/>
    <s v="Number"/>
    <n v="13"/>
  </r>
  <r>
    <s v="C1312"/>
    <s v="Population"/>
    <s v="310"/>
    <s v="15 - 24 years"/>
    <s v="2"/>
    <s v="Female"/>
    <s v="20"/>
    <s v="Leitrim"/>
    <s v="35"/>
    <s v="No religion"/>
    <s v="2006"/>
    <s v="2006"/>
    <s v="Number"/>
    <n v="60"/>
  </r>
  <r>
    <s v="C1312"/>
    <s v="Population"/>
    <s v="310"/>
    <s v="15 - 24 years"/>
    <s v="2"/>
    <s v="Female"/>
    <s v="20"/>
    <s v="Leitrim"/>
    <s v="36"/>
    <s v="Not stated"/>
    <s v="2006"/>
    <s v="2006"/>
    <s v="Number"/>
    <n v="10"/>
  </r>
  <r>
    <s v="C1312"/>
    <s v="Population"/>
    <s v="310"/>
    <s v="15 - 24 years"/>
    <s v="2"/>
    <s v="Female"/>
    <s v="20"/>
    <s v="Leitrim"/>
    <s v="-"/>
    <s v="All religions"/>
    <s v="2006"/>
    <s v="2006"/>
    <s v="Number"/>
    <n v="1744"/>
  </r>
  <r>
    <s v="C1312"/>
    <s v="Population"/>
    <s v="310"/>
    <s v="15 - 24 years"/>
    <s v="2"/>
    <s v="Female"/>
    <s v="21"/>
    <s v="Mayo"/>
    <s v="01"/>
    <s v="Roman Catholic"/>
    <s v="2006"/>
    <s v="2006"/>
    <s v="Number"/>
    <n v="7280"/>
  </r>
  <r>
    <s v="C1312"/>
    <s v="Population"/>
    <s v="310"/>
    <s v="15 - 24 years"/>
    <s v="2"/>
    <s v="Female"/>
    <s v="21"/>
    <s v="Mayo"/>
    <s v="07"/>
    <s v="Muslim (Islamic)"/>
    <s v="2006"/>
    <s v="2006"/>
    <s v="Number"/>
    <n v="50"/>
  </r>
  <r>
    <s v="C1312"/>
    <s v="Population"/>
    <s v="310"/>
    <s v="15 - 24 years"/>
    <s v="2"/>
    <s v="Female"/>
    <s v="21"/>
    <s v="Mayo"/>
    <s v="03"/>
    <s v="Church of Ireland (incl. Protestant)"/>
    <s v="2006"/>
    <s v="2006"/>
    <s v="Number"/>
    <n v="131"/>
  </r>
  <r>
    <s v="C1312"/>
    <s v="Population"/>
    <s v="310"/>
    <s v="15 - 24 years"/>
    <s v="2"/>
    <s v="Female"/>
    <s v="21"/>
    <s v="Mayo"/>
    <s v="10"/>
    <s v="Orthodox (Greek, Coptic, Russian)"/>
    <s v="2006"/>
    <s v="2006"/>
    <s v="Number"/>
    <n v="24"/>
  </r>
  <r>
    <s v="C1312"/>
    <s v="Population"/>
    <s v="310"/>
    <s v="15 - 24 years"/>
    <s v="2"/>
    <s v="Female"/>
    <s v="21"/>
    <s v="Mayo"/>
    <s v="08"/>
    <s v="Other Christian religion, n.e.s."/>
    <s v="2006"/>
    <s v="2006"/>
    <s v="Number"/>
    <n v="30"/>
  </r>
  <r>
    <s v="C1312"/>
    <s v="Population"/>
    <s v="310"/>
    <s v="15 - 24 years"/>
    <s v="2"/>
    <s v="Female"/>
    <s v="21"/>
    <s v="Mayo"/>
    <s v="09"/>
    <s v="Presbyterian"/>
    <s v="2006"/>
    <s v="2006"/>
    <s v="Number"/>
    <n v="13"/>
  </r>
  <r>
    <s v="C1312"/>
    <s v="Population"/>
    <s v="310"/>
    <s v="15 - 24 years"/>
    <s v="2"/>
    <s v="Female"/>
    <s v="21"/>
    <s v="Mayo"/>
    <s v="11"/>
    <s v="Methodist, Wesleyan"/>
    <s v="2006"/>
    <s v="2006"/>
    <s v="Number"/>
    <n v="10"/>
  </r>
  <r>
    <s v="C1312"/>
    <s v="Population"/>
    <s v="310"/>
    <s v="15 - 24 years"/>
    <s v="2"/>
    <s v="Female"/>
    <s v="21"/>
    <s v="Mayo"/>
    <s v="02"/>
    <s v="Other stated religions (1)"/>
    <s v="2006"/>
    <s v="2006"/>
    <s v="Number"/>
    <n v="50"/>
  </r>
  <r>
    <s v="C1312"/>
    <s v="Population"/>
    <s v="310"/>
    <s v="15 - 24 years"/>
    <s v="2"/>
    <s v="Female"/>
    <s v="21"/>
    <s v="Mayo"/>
    <s v="35"/>
    <s v="No religion"/>
    <s v="2006"/>
    <s v="2006"/>
    <s v="Number"/>
    <n v="166"/>
  </r>
  <r>
    <s v="C1312"/>
    <s v="Population"/>
    <s v="310"/>
    <s v="15 - 24 years"/>
    <s v="2"/>
    <s v="Female"/>
    <s v="21"/>
    <s v="Mayo"/>
    <s v="36"/>
    <s v="Not stated"/>
    <s v="2006"/>
    <s v="2006"/>
    <s v="Number"/>
    <n v="41"/>
  </r>
  <r>
    <s v="C1312"/>
    <s v="Population"/>
    <s v="310"/>
    <s v="15 - 24 years"/>
    <s v="2"/>
    <s v="Female"/>
    <s v="21"/>
    <s v="Mayo"/>
    <s v="-"/>
    <s v="All religions"/>
    <s v="2006"/>
    <s v="2006"/>
    <s v="Number"/>
    <n v="7795"/>
  </r>
  <r>
    <s v="C1312"/>
    <s v="Population"/>
    <s v="310"/>
    <s v="15 - 24 years"/>
    <s v="2"/>
    <s v="Female"/>
    <s v="22"/>
    <s v="Roscommon"/>
    <s v="01"/>
    <s v="Roman Catholic"/>
    <s v="2006"/>
    <s v="2006"/>
    <s v="Number"/>
    <n v="3234"/>
  </r>
  <r>
    <s v="C1312"/>
    <s v="Population"/>
    <s v="310"/>
    <s v="15 - 24 years"/>
    <s v="2"/>
    <s v="Female"/>
    <s v="22"/>
    <s v="Roscommon"/>
    <s v="07"/>
    <s v="Muslim (Islamic)"/>
    <s v="2006"/>
    <s v="2006"/>
    <s v="Number"/>
    <n v="16"/>
  </r>
  <r>
    <s v="C1312"/>
    <s v="Population"/>
    <s v="310"/>
    <s v="15 - 24 years"/>
    <s v="2"/>
    <s v="Female"/>
    <s v="22"/>
    <s v="Roscommon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2"/>
    <s v="Roscommon"/>
    <s v="10"/>
    <s v="Orthodox (Greek, Coptic, Russian)"/>
    <s v="2006"/>
    <s v="2006"/>
    <s v="Number"/>
    <n v="7"/>
  </r>
  <r>
    <s v="C1312"/>
    <s v="Population"/>
    <s v="310"/>
    <s v="15 - 24 years"/>
    <s v="2"/>
    <s v="Female"/>
    <s v="22"/>
    <s v="Roscommon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22"/>
    <s v="Roscommon"/>
    <s v="09"/>
    <s v="Presbyterian"/>
    <s v="2006"/>
    <s v="2006"/>
    <s v="Number"/>
    <n v="3"/>
  </r>
  <r>
    <s v="C1312"/>
    <s v="Population"/>
    <s v="310"/>
    <s v="15 - 24 years"/>
    <s v="2"/>
    <s v="Female"/>
    <s v="22"/>
    <s v="Roscommon"/>
    <s v="11"/>
    <s v="Methodist, Wesleyan"/>
    <s v="2006"/>
    <s v="2006"/>
    <s v="Number"/>
    <n v="2"/>
  </r>
  <r>
    <s v="C1312"/>
    <s v="Population"/>
    <s v="310"/>
    <s v="15 - 24 years"/>
    <s v="2"/>
    <s v="Female"/>
    <s v="22"/>
    <s v="Roscommon"/>
    <s v="02"/>
    <s v="Other stated religions (1)"/>
    <s v="2006"/>
    <s v="2006"/>
    <s v="Number"/>
    <n v="25"/>
  </r>
  <r>
    <s v="C1312"/>
    <s v="Population"/>
    <s v="310"/>
    <s v="15 - 24 years"/>
    <s v="2"/>
    <s v="Female"/>
    <s v="22"/>
    <s v="Roscommon"/>
    <s v="35"/>
    <s v="No religion"/>
    <s v="2006"/>
    <s v="2006"/>
    <s v="Number"/>
    <n v="73"/>
  </r>
  <r>
    <s v="C1312"/>
    <s v="Population"/>
    <s v="310"/>
    <s v="15 - 24 years"/>
    <s v="2"/>
    <s v="Female"/>
    <s v="22"/>
    <s v="Roscommon"/>
    <s v="36"/>
    <s v="Not stated"/>
    <s v="2006"/>
    <s v="2006"/>
    <s v="Number"/>
    <n v="19"/>
  </r>
  <r>
    <s v="C1312"/>
    <s v="Population"/>
    <s v="310"/>
    <s v="15 - 24 years"/>
    <s v="2"/>
    <s v="Female"/>
    <s v="22"/>
    <s v="Roscommon"/>
    <s v="-"/>
    <s v="All religions"/>
    <s v="2006"/>
    <s v="2006"/>
    <s v="Number"/>
    <n v="3439"/>
  </r>
  <r>
    <s v="C1312"/>
    <s v="Population"/>
    <s v="310"/>
    <s v="15 - 24 years"/>
    <s v="2"/>
    <s v="Female"/>
    <s v="23"/>
    <s v="Sligo"/>
    <s v="01"/>
    <s v="Roman Catholic"/>
    <s v="2006"/>
    <s v="2006"/>
    <s v="Number"/>
    <n v="4046"/>
  </r>
  <r>
    <s v="C1312"/>
    <s v="Population"/>
    <s v="310"/>
    <s v="15 - 24 years"/>
    <s v="2"/>
    <s v="Female"/>
    <s v="23"/>
    <s v="Sligo"/>
    <s v="07"/>
    <s v="Muslim (Islamic)"/>
    <s v="2006"/>
    <s v="2006"/>
    <s v="Number"/>
    <n v="26"/>
  </r>
  <r>
    <s v="C1312"/>
    <s v="Population"/>
    <s v="310"/>
    <s v="15 - 24 years"/>
    <s v="2"/>
    <s v="Female"/>
    <s v="23"/>
    <s v="Sligo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23"/>
    <s v="Sligo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3"/>
    <s v="Sligo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23"/>
    <s v="Sligo"/>
    <s v="09"/>
    <s v="Presbyterian"/>
    <s v="2006"/>
    <s v="2006"/>
    <s v="Number"/>
    <n v="6"/>
  </r>
  <r>
    <s v="C1312"/>
    <s v="Population"/>
    <s v="310"/>
    <s v="15 - 24 years"/>
    <s v="2"/>
    <s v="Female"/>
    <s v="23"/>
    <s v="Sligo"/>
    <s v="11"/>
    <s v="Methodist, Wesleyan"/>
    <s v="2006"/>
    <s v="2006"/>
    <s v="Number"/>
    <n v="9"/>
  </r>
  <r>
    <s v="C1312"/>
    <s v="Population"/>
    <s v="310"/>
    <s v="15 - 24 years"/>
    <s v="2"/>
    <s v="Female"/>
    <s v="23"/>
    <s v="Sligo"/>
    <s v="02"/>
    <s v="Other stated religions (1)"/>
    <s v="2006"/>
    <s v="2006"/>
    <s v="Number"/>
    <n v="48"/>
  </r>
  <r>
    <s v="C1312"/>
    <s v="Population"/>
    <s v="310"/>
    <s v="15 - 24 years"/>
    <s v="2"/>
    <s v="Female"/>
    <s v="23"/>
    <s v="Sligo"/>
    <s v="35"/>
    <s v="No religion"/>
    <s v="2006"/>
    <s v="2006"/>
    <s v="Number"/>
    <n v="173"/>
  </r>
  <r>
    <s v="C1312"/>
    <s v="Population"/>
    <s v="310"/>
    <s v="15 - 24 years"/>
    <s v="2"/>
    <s v="Female"/>
    <s v="23"/>
    <s v="Sligo"/>
    <s v="36"/>
    <s v="Not stated"/>
    <s v="2006"/>
    <s v="2006"/>
    <s v="Number"/>
    <n v="36"/>
  </r>
  <r>
    <s v="C1312"/>
    <s v="Population"/>
    <s v="310"/>
    <s v="15 - 24 years"/>
    <s v="2"/>
    <s v="Female"/>
    <s v="23"/>
    <s v="Sligo"/>
    <s v="-"/>
    <s v="All religions"/>
    <s v="2006"/>
    <s v="2006"/>
    <s v="Number"/>
    <n v="4514"/>
  </r>
  <r>
    <s v="C1312"/>
    <s v="Population"/>
    <s v="310"/>
    <s v="15 - 24 years"/>
    <s v="2"/>
    <s v="Female"/>
    <s v="D"/>
    <s v="Ulster (part of)"/>
    <s v="01"/>
    <s v="Roman Catholic"/>
    <s v="2006"/>
    <s v="2006"/>
    <s v="Number"/>
    <n v="15996"/>
  </r>
  <r>
    <s v="C1312"/>
    <s v="Population"/>
    <s v="310"/>
    <s v="15 - 24 years"/>
    <s v="2"/>
    <s v="Female"/>
    <s v="D"/>
    <s v="Ulster (part of)"/>
    <s v="07"/>
    <s v="Muslim (Islamic)"/>
    <s v="2006"/>
    <s v="2006"/>
    <s v="Number"/>
    <n v="37"/>
  </r>
  <r>
    <s v="C1312"/>
    <s v="Population"/>
    <s v="310"/>
    <s v="15 - 24 years"/>
    <s v="2"/>
    <s v="Female"/>
    <s v="D"/>
    <s v="Ulster (part of)"/>
    <s v="03"/>
    <s v="Church of Ireland (incl. Protestant)"/>
    <s v="2006"/>
    <s v="2006"/>
    <s v="Number"/>
    <n v="689"/>
  </r>
  <r>
    <s v="C1312"/>
    <s v="Population"/>
    <s v="310"/>
    <s v="15 - 24 years"/>
    <s v="2"/>
    <s v="Female"/>
    <s v="D"/>
    <s v="Ulster (part of)"/>
    <s v="10"/>
    <s v="Orthodox (Greek, Coptic, Russian)"/>
    <s v="2006"/>
    <s v="2006"/>
    <s v="Number"/>
    <n v="30"/>
  </r>
  <r>
    <s v="C1312"/>
    <s v="Population"/>
    <s v="310"/>
    <s v="15 - 24 years"/>
    <s v="2"/>
    <s v="Female"/>
    <s v="D"/>
    <s v="Ulster (part of)"/>
    <s v="08"/>
    <s v="Other Christian religion, n.e.s."/>
    <s v="2006"/>
    <s v="2006"/>
    <s v="Number"/>
    <n v="69"/>
  </r>
  <r>
    <s v="C1312"/>
    <s v="Population"/>
    <s v="310"/>
    <s v="15 - 24 years"/>
    <s v="2"/>
    <s v="Female"/>
    <s v="D"/>
    <s v="Ulster (part of)"/>
    <s v="09"/>
    <s v="Presbyterian"/>
    <s v="2006"/>
    <s v="2006"/>
    <s v="Number"/>
    <n v="578"/>
  </r>
  <r>
    <s v="C1312"/>
    <s v="Population"/>
    <s v="310"/>
    <s v="15 - 24 years"/>
    <s v="2"/>
    <s v="Female"/>
    <s v="D"/>
    <s v="Ulster (part of)"/>
    <s v="11"/>
    <s v="Methodist, Wesleyan"/>
    <s v="2006"/>
    <s v="2006"/>
    <s v="Number"/>
    <n v="47"/>
  </r>
  <r>
    <s v="C1312"/>
    <s v="Population"/>
    <s v="310"/>
    <s v="15 - 24 years"/>
    <s v="2"/>
    <s v="Female"/>
    <s v="D"/>
    <s v="Ulster (part of)"/>
    <s v="02"/>
    <s v="Other stated religions (1)"/>
    <s v="2006"/>
    <s v="2006"/>
    <s v="Number"/>
    <n v="143"/>
  </r>
  <r>
    <s v="C1312"/>
    <s v="Population"/>
    <s v="310"/>
    <s v="15 - 24 years"/>
    <s v="2"/>
    <s v="Female"/>
    <s v="D"/>
    <s v="Ulster (part of)"/>
    <s v="35"/>
    <s v="No religion"/>
    <s v="2006"/>
    <s v="2006"/>
    <s v="Number"/>
    <n v="346"/>
  </r>
  <r>
    <s v="C1312"/>
    <s v="Population"/>
    <s v="310"/>
    <s v="15 - 24 years"/>
    <s v="2"/>
    <s v="Female"/>
    <s v="D"/>
    <s v="Ulster (part of)"/>
    <s v="36"/>
    <s v="Not stated"/>
    <s v="2006"/>
    <s v="2006"/>
    <s v="Number"/>
    <n v="120"/>
  </r>
  <r>
    <s v="C1312"/>
    <s v="Population"/>
    <s v="310"/>
    <s v="15 - 24 years"/>
    <s v="2"/>
    <s v="Female"/>
    <s v="D"/>
    <s v="Ulster (part of)"/>
    <s v="-"/>
    <s v="All religions"/>
    <s v="2006"/>
    <s v="2006"/>
    <s v="Number"/>
    <n v="18055"/>
  </r>
  <r>
    <s v="C1312"/>
    <s v="Population"/>
    <s v="310"/>
    <s v="15 - 24 years"/>
    <s v="2"/>
    <s v="Female"/>
    <s v="24"/>
    <s v="Cavan"/>
    <s v="01"/>
    <s v="Roman Catholic"/>
    <s v="2006"/>
    <s v="2006"/>
    <s v="Number"/>
    <n v="3681"/>
  </r>
  <r>
    <s v="C1312"/>
    <s v="Population"/>
    <s v="310"/>
    <s v="15 - 24 years"/>
    <s v="2"/>
    <s v="Female"/>
    <s v="24"/>
    <s v="Cavan"/>
    <s v="07"/>
    <s v="Muslim (Islamic)"/>
    <s v="2006"/>
    <s v="2006"/>
    <s v="Number"/>
    <n v="11"/>
  </r>
  <r>
    <s v="C1312"/>
    <s v="Population"/>
    <s v="310"/>
    <s v="15 - 24 years"/>
    <s v="2"/>
    <s v="Female"/>
    <s v="24"/>
    <s v="Cavan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24"/>
    <s v="Cav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4"/>
    <s v="Cav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4"/>
    <s v="Cavan"/>
    <s v="09"/>
    <s v="Presbyterian"/>
    <s v="2006"/>
    <s v="2006"/>
    <s v="Number"/>
    <n v="51"/>
  </r>
  <r>
    <s v="C1312"/>
    <s v="Population"/>
    <s v="310"/>
    <s v="15 - 24 years"/>
    <s v="2"/>
    <s v="Female"/>
    <s v="24"/>
    <s v="Cavan"/>
    <s v="11"/>
    <s v="Methodist, Wesleyan"/>
    <s v="2006"/>
    <s v="2006"/>
    <s v="Number"/>
    <n v="2"/>
  </r>
  <r>
    <s v="C1312"/>
    <s v="Population"/>
    <s v="310"/>
    <s v="15 - 24 years"/>
    <s v="2"/>
    <s v="Female"/>
    <s v="24"/>
    <s v="Cavan"/>
    <s v="02"/>
    <s v="Other stated religions (1)"/>
    <s v="2006"/>
    <s v="2006"/>
    <s v="Number"/>
    <n v="35"/>
  </r>
  <r>
    <s v="C1312"/>
    <s v="Population"/>
    <s v="310"/>
    <s v="15 - 24 years"/>
    <s v="2"/>
    <s v="Female"/>
    <s v="24"/>
    <s v="Cavan"/>
    <s v="35"/>
    <s v="No religion"/>
    <s v="2006"/>
    <s v="2006"/>
    <s v="Number"/>
    <n v="88"/>
  </r>
  <r>
    <s v="C1312"/>
    <s v="Population"/>
    <s v="310"/>
    <s v="15 - 24 years"/>
    <s v="2"/>
    <s v="Female"/>
    <s v="24"/>
    <s v="Cavan"/>
    <s v="36"/>
    <s v="Not stated"/>
    <s v="2006"/>
    <s v="2006"/>
    <s v="Number"/>
    <n v="52"/>
  </r>
  <r>
    <s v="C1312"/>
    <s v="Population"/>
    <s v="310"/>
    <s v="15 - 24 years"/>
    <s v="2"/>
    <s v="Female"/>
    <s v="24"/>
    <s v="Cavan"/>
    <s v="-"/>
    <s v="All religions"/>
    <s v="2006"/>
    <s v="2006"/>
    <s v="Number"/>
    <n v="4165"/>
  </r>
  <r>
    <s v="C1312"/>
    <s v="Population"/>
    <s v="310"/>
    <s v="15 - 24 years"/>
    <s v="2"/>
    <s v="Female"/>
    <s v="25"/>
    <s v="Donegal"/>
    <s v="01"/>
    <s v="Roman Catholic"/>
    <s v="2006"/>
    <s v="2006"/>
    <s v="Number"/>
    <n v="8742"/>
  </r>
  <r>
    <s v="C1312"/>
    <s v="Population"/>
    <s v="310"/>
    <s v="15 - 24 years"/>
    <s v="2"/>
    <s v="Female"/>
    <s v="25"/>
    <s v="Donegal"/>
    <s v="07"/>
    <s v="Muslim (Islamic)"/>
    <s v="2006"/>
    <s v="2006"/>
    <s v="Number"/>
    <n v="17"/>
  </r>
  <r>
    <s v="C1312"/>
    <s v="Population"/>
    <s v="310"/>
    <s v="15 - 24 years"/>
    <s v="2"/>
    <s v="Female"/>
    <s v="25"/>
    <s v="Donegal"/>
    <s v="03"/>
    <s v="Church of Ireland (incl. Protestant)"/>
    <s v="2006"/>
    <s v="2006"/>
    <s v="Number"/>
    <n v="372"/>
  </r>
  <r>
    <s v="C1312"/>
    <s v="Population"/>
    <s v="310"/>
    <s v="15 - 2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25"/>
    <s v="Donegal"/>
    <s v="08"/>
    <s v="Other Christian religion, n.e.s."/>
    <s v="2006"/>
    <s v="2006"/>
    <s v="Number"/>
    <n v="45"/>
  </r>
  <r>
    <s v="C1312"/>
    <s v="Population"/>
    <s v="310"/>
    <s v="15 - 24 years"/>
    <s v="2"/>
    <s v="Female"/>
    <s v="25"/>
    <s v="Donegal"/>
    <s v="09"/>
    <s v="Presbyterian"/>
    <s v="2006"/>
    <s v="2006"/>
    <s v="Number"/>
    <n v="395"/>
  </r>
  <r>
    <s v="C1312"/>
    <s v="Population"/>
    <s v="310"/>
    <s v="15 - 24 years"/>
    <s v="2"/>
    <s v="Female"/>
    <s v="25"/>
    <s v="Donegal"/>
    <s v="11"/>
    <s v="Methodist, Wesleyan"/>
    <s v="2006"/>
    <s v="2006"/>
    <s v="Number"/>
    <n v="45"/>
  </r>
  <r>
    <s v="C1312"/>
    <s v="Population"/>
    <s v="310"/>
    <s v="15 - 24 years"/>
    <s v="2"/>
    <s v="Female"/>
    <s v="25"/>
    <s v="Donegal"/>
    <s v="02"/>
    <s v="Other stated religions (1)"/>
    <s v="2006"/>
    <s v="2006"/>
    <s v="Number"/>
    <n v="74"/>
  </r>
  <r>
    <s v="C1312"/>
    <s v="Population"/>
    <s v="310"/>
    <s v="15 - 24 years"/>
    <s v="2"/>
    <s v="Female"/>
    <s v="25"/>
    <s v="Donegal"/>
    <s v="35"/>
    <s v="No religion"/>
    <s v="2006"/>
    <s v="2006"/>
    <s v="Number"/>
    <n v="176"/>
  </r>
  <r>
    <s v="C1312"/>
    <s v="Population"/>
    <s v="310"/>
    <s v="15 - 24 years"/>
    <s v="2"/>
    <s v="Female"/>
    <s v="25"/>
    <s v="Donegal"/>
    <s v="36"/>
    <s v="Not stated"/>
    <s v="2006"/>
    <s v="2006"/>
    <s v="Number"/>
    <n v="42"/>
  </r>
  <r>
    <s v="C1312"/>
    <s v="Population"/>
    <s v="310"/>
    <s v="15 - 24 years"/>
    <s v="2"/>
    <s v="Female"/>
    <s v="25"/>
    <s v="Donegal"/>
    <s v="-"/>
    <s v="All religions"/>
    <s v="2006"/>
    <s v="2006"/>
    <s v="Number"/>
    <n v="9920"/>
  </r>
  <r>
    <s v="C1312"/>
    <s v="Population"/>
    <s v="310"/>
    <s v="15 - 24 years"/>
    <s v="2"/>
    <s v="Female"/>
    <s v="26"/>
    <s v="Monaghan"/>
    <s v="01"/>
    <s v="Roman Catholic"/>
    <s v="2006"/>
    <s v="2006"/>
    <s v="Number"/>
    <n v="3573"/>
  </r>
  <r>
    <s v="C1312"/>
    <s v="Population"/>
    <s v="310"/>
    <s v="15 - 24 years"/>
    <s v="2"/>
    <s v="Female"/>
    <s v="26"/>
    <s v="Monaghan"/>
    <s v="07"/>
    <s v="Muslim (Islamic)"/>
    <s v="2006"/>
    <s v="2006"/>
    <s v="Number"/>
    <n v="9"/>
  </r>
  <r>
    <s v="C1312"/>
    <s v="Population"/>
    <s v="310"/>
    <s v="15 - 24 years"/>
    <s v="2"/>
    <s v="Female"/>
    <s v="26"/>
    <s v="Monaghan"/>
    <s v="03"/>
    <s v="Church of Ireland (incl. Protestant)"/>
    <s v="2006"/>
    <s v="2006"/>
    <s v="Number"/>
    <n v="93"/>
  </r>
  <r>
    <s v="C1312"/>
    <s v="Population"/>
    <s v="310"/>
    <s v="15 - 24 years"/>
    <s v="2"/>
    <s v="Female"/>
    <s v="26"/>
    <s v="Monagh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6"/>
    <s v="Monagh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6"/>
    <s v="Monaghan"/>
    <s v="09"/>
    <s v="Presbyterian"/>
    <s v="2006"/>
    <s v="2006"/>
    <s v="Number"/>
    <n v="132"/>
  </r>
  <r>
    <s v="C1312"/>
    <s v="Population"/>
    <s v="310"/>
    <s v="15 - 24 years"/>
    <s v="2"/>
    <s v="Female"/>
    <s v="26"/>
    <s v="Monaghan"/>
    <s v="11"/>
    <s v="Methodist, Wesleyan"/>
    <s v="2006"/>
    <s v="2006"/>
    <s v="Number"/>
    <n v="0"/>
  </r>
  <r>
    <s v="C1312"/>
    <s v="Population"/>
    <s v="310"/>
    <s v="15 - 24 years"/>
    <s v="2"/>
    <s v="Fe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2"/>
    <s v="Female"/>
    <s v="26"/>
    <s v="Monaghan"/>
    <s v="35"/>
    <s v="No religion"/>
    <s v="2006"/>
    <s v="2006"/>
    <s v="Number"/>
    <n v="82"/>
  </r>
  <r>
    <s v="C1312"/>
    <s v="Population"/>
    <s v="310"/>
    <s v="15 - 24 years"/>
    <s v="2"/>
    <s v="Female"/>
    <s v="26"/>
    <s v="Monaghan"/>
    <s v="36"/>
    <s v="Not stated"/>
    <s v="2006"/>
    <s v="2006"/>
    <s v="Number"/>
    <n v="26"/>
  </r>
  <r>
    <s v="C1312"/>
    <s v="Population"/>
    <s v="310"/>
    <s v="15 - 24 years"/>
    <s v="2"/>
    <s v="Female"/>
    <s v="26"/>
    <s v="Monaghan"/>
    <s v="-"/>
    <s v="All religions"/>
    <s v="2006"/>
    <s v="2006"/>
    <s v="Number"/>
    <n v="3970"/>
  </r>
  <r>
    <s v="C1312"/>
    <s v="Population"/>
    <s v="415"/>
    <s v="25 - 34 years"/>
    <s v="-"/>
    <s v="Both sexes"/>
    <s v="-"/>
    <s v="State"/>
    <s v="01"/>
    <s v="Roman Catholic"/>
    <s v="2006"/>
    <s v="2006"/>
    <s v="Number"/>
    <n v="595533"/>
  </r>
  <r>
    <s v="C1312"/>
    <s v="Population"/>
    <s v="415"/>
    <s v="25 - 34 years"/>
    <s v="-"/>
    <s v="Both sexes"/>
    <s v="-"/>
    <s v="State"/>
    <s v="07"/>
    <s v="Muslim (Islamic)"/>
    <s v="2006"/>
    <s v="2006"/>
    <s v="Number"/>
    <n v="8833"/>
  </r>
  <r>
    <s v="C1312"/>
    <s v="Population"/>
    <s v="415"/>
    <s v="25 - 34 years"/>
    <s v="-"/>
    <s v="Both sexes"/>
    <s v="-"/>
    <s v="State"/>
    <s v="03"/>
    <s v="Church of Ireland (incl. Protestant)"/>
    <s v="2006"/>
    <s v="2006"/>
    <s v="Number"/>
    <n v="18596"/>
  </r>
  <r>
    <s v="C1312"/>
    <s v="Population"/>
    <s v="415"/>
    <s v="25 - 34 years"/>
    <s v="-"/>
    <s v="Both sexes"/>
    <s v="-"/>
    <s v="State"/>
    <s v="10"/>
    <s v="Orthodox (Greek, Coptic, Russian)"/>
    <s v="2006"/>
    <s v="2006"/>
    <s v="Number"/>
    <n v="8230"/>
  </r>
  <r>
    <s v="C1312"/>
    <s v="Population"/>
    <s v="415"/>
    <s v="25 - 34 years"/>
    <s v="-"/>
    <s v="Both sexes"/>
    <s v="-"/>
    <s v="State"/>
    <s v="08"/>
    <s v="Other Christian religion, n.e.s."/>
    <s v="2006"/>
    <s v="2006"/>
    <s v="Number"/>
    <n v="5907"/>
  </r>
  <r>
    <s v="C1312"/>
    <s v="Population"/>
    <s v="415"/>
    <s v="25 - 34 years"/>
    <s v="-"/>
    <s v="Both sexes"/>
    <s v="-"/>
    <s v="State"/>
    <s v="09"/>
    <s v="Presbyterian"/>
    <s v="2006"/>
    <s v="2006"/>
    <s v="Number"/>
    <n v="4318"/>
  </r>
  <r>
    <s v="C1312"/>
    <s v="Population"/>
    <s v="415"/>
    <s v="25 - 34 years"/>
    <s v="-"/>
    <s v="Both sexes"/>
    <s v="-"/>
    <s v="State"/>
    <s v="11"/>
    <s v="Methodist, Wesleyan"/>
    <s v="2006"/>
    <s v="2006"/>
    <s v="Number"/>
    <n v="2191"/>
  </r>
  <r>
    <s v="C1312"/>
    <s v="Population"/>
    <s v="415"/>
    <s v="25 - 34 years"/>
    <s v="-"/>
    <s v="Both sexes"/>
    <s v="-"/>
    <s v="State"/>
    <s v="02"/>
    <s v="Other stated religions (1)"/>
    <s v="2006"/>
    <s v="2006"/>
    <s v="Number"/>
    <n v="15177"/>
  </r>
  <r>
    <s v="C1312"/>
    <s v="Population"/>
    <s v="415"/>
    <s v="25 - 34 years"/>
    <s v="-"/>
    <s v="Both sexes"/>
    <s v="-"/>
    <s v="State"/>
    <s v="35"/>
    <s v="No religion"/>
    <s v="2006"/>
    <s v="2006"/>
    <s v="Number"/>
    <n v="51874"/>
  </r>
  <r>
    <s v="C1312"/>
    <s v="Population"/>
    <s v="415"/>
    <s v="25 - 34 years"/>
    <s v="-"/>
    <s v="Both sexes"/>
    <s v="-"/>
    <s v="State"/>
    <s v="36"/>
    <s v="Not stated"/>
    <s v="2006"/>
    <s v="2006"/>
    <s v="Number"/>
    <n v="11780"/>
  </r>
  <r>
    <s v="C1312"/>
    <s v="Population"/>
    <s v="415"/>
    <s v="25 - 34 years"/>
    <s v="-"/>
    <s v="Both sexes"/>
    <s v="-"/>
    <s v="State"/>
    <s v="-"/>
    <s v="All religions"/>
    <s v="2006"/>
    <s v="2006"/>
    <s v="Number"/>
    <n v="722439"/>
  </r>
  <r>
    <s v="C1312"/>
    <s v="Population"/>
    <s v="415"/>
    <s v="25 - 34 years"/>
    <s v="-"/>
    <s v="Both sexes"/>
    <s v="A"/>
    <s v="Leinster"/>
    <s v="01"/>
    <s v="Roman Catholic"/>
    <s v="2006"/>
    <s v="2006"/>
    <s v="Number"/>
    <n v="338355"/>
  </r>
  <r>
    <s v="C1312"/>
    <s v="Population"/>
    <s v="415"/>
    <s v="25 - 34 years"/>
    <s v="-"/>
    <s v="Both sexes"/>
    <s v="A"/>
    <s v="Leinster"/>
    <s v="07"/>
    <s v="Muslim (Islamic)"/>
    <s v="2006"/>
    <s v="2006"/>
    <s v="Number"/>
    <n v="5883"/>
  </r>
  <r>
    <s v="C1312"/>
    <s v="Population"/>
    <s v="415"/>
    <s v="25 - 34 years"/>
    <s v="-"/>
    <s v="Both sexes"/>
    <s v="A"/>
    <s v="Leinster"/>
    <s v="03"/>
    <s v="Church of Ireland (incl. Protestant)"/>
    <s v="2006"/>
    <s v="2006"/>
    <s v="Number"/>
    <n v="11585"/>
  </r>
  <r>
    <s v="C1312"/>
    <s v="Population"/>
    <s v="415"/>
    <s v="25 - 34 years"/>
    <s v="-"/>
    <s v="Both sexes"/>
    <s v="A"/>
    <s v="Leinster"/>
    <s v="10"/>
    <s v="Orthodox (Greek, Coptic, Russian)"/>
    <s v="2006"/>
    <s v="2006"/>
    <s v="Number"/>
    <n v="6039"/>
  </r>
  <r>
    <s v="C1312"/>
    <s v="Population"/>
    <s v="415"/>
    <s v="25 - 34 years"/>
    <s v="-"/>
    <s v="Both sexes"/>
    <s v="A"/>
    <s v="Leinster"/>
    <s v="08"/>
    <s v="Other Christian religion, n.e.s."/>
    <s v="2006"/>
    <s v="2006"/>
    <s v="Number"/>
    <n v="4002"/>
  </r>
  <r>
    <s v="C1312"/>
    <s v="Population"/>
    <s v="415"/>
    <s v="25 - 34 years"/>
    <s v="-"/>
    <s v="Both sexes"/>
    <s v="A"/>
    <s v="Leinster"/>
    <s v="09"/>
    <s v="Presbyterian"/>
    <s v="2006"/>
    <s v="2006"/>
    <s v="Number"/>
    <n v="2251"/>
  </r>
  <r>
    <s v="C1312"/>
    <s v="Population"/>
    <s v="415"/>
    <s v="25 - 34 years"/>
    <s v="-"/>
    <s v="Both sexes"/>
    <s v="A"/>
    <s v="Leinster"/>
    <s v="11"/>
    <s v="Methodist, Wesleyan"/>
    <s v="2006"/>
    <s v="2006"/>
    <s v="Number"/>
    <n v="1419"/>
  </r>
  <r>
    <s v="C1312"/>
    <s v="Population"/>
    <s v="415"/>
    <s v="25 - 34 years"/>
    <s v="-"/>
    <s v="Both sexes"/>
    <s v="A"/>
    <s v="Leinster"/>
    <s v="02"/>
    <s v="Other stated religions (1)"/>
    <s v="2006"/>
    <s v="2006"/>
    <s v="Number"/>
    <n v="10527"/>
  </r>
  <r>
    <s v="C1312"/>
    <s v="Population"/>
    <s v="415"/>
    <s v="25 - 34 years"/>
    <s v="-"/>
    <s v="Both sexes"/>
    <s v="A"/>
    <s v="Leinster"/>
    <s v="35"/>
    <s v="No religion"/>
    <s v="2006"/>
    <s v="2006"/>
    <s v="Number"/>
    <n v="35618"/>
  </r>
  <r>
    <s v="C1312"/>
    <s v="Population"/>
    <s v="415"/>
    <s v="25 - 34 years"/>
    <s v="-"/>
    <s v="Both sexes"/>
    <s v="A"/>
    <s v="Leinster"/>
    <s v="36"/>
    <s v="Not stated"/>
    <s v="2006"/>
    <s v="2006"/>
    <s v="Number"/>
    <n v="7848"/>
  </r>
  <r>
    <s v="C1312"/>
    <s v="Population"/>
    <s v="415"/>
    <s v="25 - 34 years"/>
    <s v="-"/>
    <s v="Both sexes"/>
    <s v="A"/>
    <s v="Leinster"/>
    <s v="-"/>
    <s v="All religions"/>
    <s v="2006"/>
    <s v="2006"/>
    <s v="Number"/>
    <n v="423527"/>
  </r>
  <r>
    <s v="C1312"/>
    <s v="Population"/>
    <s v="415"/>
    <s v="25 - 34 years"/>
    <s v="-"/>
    <s v="Both sexes"/>
    <s v="01"/>
    <s v="Carlow"/>
    <s v="01"/>
    <s v="Roman Catholic"/>
    <s v="2006"/>
    <s v="2006"/>
    <s v="Number"/>
    <n v="7182"/>
  </r>
  <r>
    <s v="C1312"/>
    <s v="Population"/>
    <s v="415"/>
    <s v="25 - 34 years"/>
    <s v="-"/>
    <s v="Both sexes"/>
    <s v="01"/>
    <s v="Carlow"/>
    <s v="07"/>
    <s v="Muslim (Islamic)"/>
    <s v="2006"/>
    <s v="2006"/>
    <s v="Number"/>
    <n v="48"/>
  </r>
  <r>
    <s v="C1312"/>
    <s v="Population"/>
    <s v="415"/>
    <s v="25 - 34 years"/>
    <s v="-"/>
    <s v="Both sexes"/>
    <s v="01"/>
    <s v="Carlow"/>
    <s v="03"/>
    <s v="Church of Ireland (incl. Protestant)"/>
    <s v="2006"/>
    <s v="2006"/>
    <s v="Number"/>
    <n v="320"/>
  </r>
  <r>
    <s v="C1312"/>
    <s v="Population"/>
    <s v="415"/>
    <s v="25 - 34 years"/>
    <s v="-"/>
    <s v="Both sexes"/>
    <s v="01"/>
    <s v="Carlow"/>
    <s v="10"/>
    <s v="Orthodox (Greek, Coptic, Russian)"/>
    <s v="2006"/>
    <s v="2006"/>
    <s v="Number"/>
    <n v="80"/>
  </r>
  <r>
    <s v="C1312"/>
    <s v="Population"/>
    <s v="415"/>
    <s v="25 - 34 years"/>
    <s v="-"/>
    <s v="Both sexes"/>
    <s v="01"/>
    <s v="Carlow"/>
    <s v="08"/>
    <s v="Other Christian religion, n.e.s."/>
    <s v="2006"/>
    <s v="2006"/>
    <s v="Number"/>
    <n v="62"/>
  </r>
  <r>
    <s v="C1312"/>
    <s v="Population"/>
    <s v="415"/>
    <s v="25 - 34 years"/>
    <s v="-"/>
    <s v="Both sexes"/>
    <s v="01"/>
    <s v="Carlow"/>
    <s v="09"/>
    <s v="Presbyterian"/>
    <s v="2006"/>
    <s v="2006"/>
    <s v="Number"/>
    <n v="30"/>
  </r>
  <r>
    <s v="C1312"/>
    <s v="Population"/>
    <s v="415"/>
    <s v="25 - 34 years"/>
    <s v="-"/>
    <s v="Both sexes"/>
    <s v="01"/>
    <s v="Carlow"/>
    <s v="11"/>
    <s v="Methodist, Wesleyan"/>
    <s v="2006"/>
    <s v="2006"/>
    <s v="Number"/>
    <n v="14"/>
  </r>
  <r>
    <s v="C1312"/>
    <s v="Population"/>
    <s v="415"/>
    <s v="25 - 34 years"/>
    <s v="-"/>
    <s v="Both sexes"/>
    <s v="01"/>
    <s v="Carlow"/>
    <s v="02"/>
    <s v="Other stated religions (1)"/>
    <s v="2006"/>
    <s v="2006"/>
    <s v="Number"/>
    <n v="113"/>
  </r>
  <r>
    <s v="C1312"/>
    <s v="Population"/>
    <s v="415"/>
    <s v="25 - 34 years"/>
    <s v="-"/>
    <s v="Both sexes"/>
    <s v="01"/>
    <s v="Carlow"/>
    <s v="35"/>
    <s v="No religion"/>
    <s v="2006"/>
    <s v="2006"/>
    <s v="Number"/>
    <n v="348"/>
  </r>
  <r>
    <s v="C1312"/>
    <s v="Population"/>
    <s v="415"/>
    <s v="25 - 34 years"/>
    <s v="-"/>
    <s v="Both sexes"/>
    <s v="01"/>
    <s v="Carlow"/>
    <s v="36"/>
    <s v="Not stated"/>
    <s v="2006"/>
    <s v="2006"/>
    <s v="Number"/>
    <n v="128"/>
  </r>
  <r>
    <s v="C1312"/>
    <s v="Population"/>
    <s v="415"/>
    <s v="25 - 34 years"/>
    <s v="-"/>
    <s v="Both sexes"/>
    <s v="01"/>
    <s v="Carlow"/>
    <s v="-"/>
    <s v="All religions"/>
    <s v="2006"/>
    <s v="2006"/>
    <s v="Number"/>
    <n v="8325"/>
  </r>
  <r>
    <s v="C1312"/>
    <s v="Population"/>
    <s v="415"/>
    <s v="25 - 34 years"/>
    <s v="-"/>
    <s v="Both sexes"/>
    <s v="02"/>
    <s v="Dublin"/>
    <s v="01"/>
    <s v="Roman Catholic"/>
    <s v="2006"/>
    <s v="2006"/>
    <s v="Number"/>
    <n v="179249"/>
  </r>
  <r>
    <s v="C1312"/>
    <s v="Population"/>
    <s v="415"/>
    <s v="25 - 34 years"/>
    <s v="-"/>
    <s v="Both sexes"/>
    <s v="02"/>
    <s v="Dublin"/>
    <s v="07"/>
    <s v="Muslim (Islamic)"/>
    <s v="2006"/>
    <s v="2006"/>
    <s v="Number"/>
    <n v="4615"/>
  </r>
  <r>
    <s v="C1312"/>
    <s v="Population"/>
    <s v="415"/>
    <s v="25 - 34 years"/>
    <s v="-"/>
    <s v="Both sexes"/>
    <s v="02"/>
    <s v="Dublin"/>
    <s v="03"/>
    <s v="Church of Ireland (incl. Protestant)"/>
    <s v="2006"/>
    <s v="2006"/>
    <s v="Number"/>
    <n v="6362"/>
  </r>
  <r>
    <s v="C1312"/>
    <s v="Population"/>
    <s v="415"/>
    <s v="25 - 34 years"/>
    <s v="-"/>
    <s v="Both sexes"/>
    <s v="02"/>
    <s v="Dublin"/>
    <s v="10"/>
    <s v="Orthodox (Greek, Coptic, Russian)"/>
    <s v="2006"/>
    <s v="2006"/>
    <s v="Number"/>
    <n v="4407"/>
  </r>
  <r>
    <s v="C1312"/>
    <s v="Population"/>
    <s v="415"/>
    <s v="25 - 34 years"/>
    <s v="-"/>
    <s v="Both sexes"/>
    <s v="02"/>
    <s v="Dublin"/>
    <s v="08"/>
    <s v="Other Christian religion, n.e.s."/>
    <s v="2006"/>
    <s v="2006"/>
    <s v="Number"/>
    <n v="2674"/>
  </r>
  <r>
    <s v="C1312"/>
    <s v="Population"/>
    <s v="415"/>
    <s v="25 - 34 years"/>
    <s v="-"/>
    <s v="Both sexes"/>
    <s v="02"/>
    <s v="Dublin"/>
    <s v="09"/>
    <s v="Presbyterian"/>
    <s v="2006"/>
    <s v="2006"/>
    <s v="Number"/>
    <n v="1490"/>
  </r>
  <r>
    <s v="C1312"/>
    <s v="Population"/>
    <s v="415"/>
    <s v="25 - 34 years"/>
    <s v="-"/>
    <s v="Both sexes"/>
    <s v="02"/>
    <s v="Dublin"/>
    <s v="11"/>
    <s v="Methodist, Wesleyan"/>
    <s v="2006"/>
    <s v="2006"/>
    <s v="Number"/>
    <n v="905"/>
  </r>
  <r>
    <s v="C1312"/>
    <s v="Population"/>
    <s v="415"/>
    <s v="25 - 34 years"/>
    <s v="-"/>
    <s v="Both sexes"/>
    <s v="02"/>
    <s v="Dublin"/>
    <s v="02"/>
    <s v="Other stated religions (1)"/>
    <s v="2006"/>
    <s v="2006"/>
    <s v="Number"/>
    <n v="7458"/>
  </r>
  <r>
    <s v="C1312"/>
    <s v="Population"/>
    <s v="415"/>
    <s v="25 - 34 years"/>
    <s v="-"/>
    <s v="Both sexes"/>
    <s v="02"/>
    <s v="Dublin"/>
    <s v="35"/>
    <s v="No religion"/>
    <s v="2006"/>
    <s v="2006"/>
    <s v="Number"/>
    <n v="26629"/>
  </r>
  <r>
    <s v="C1312"/>
    <s v="Population"/>
    <s v="415"/>
    <s v="25 - 34 years"/>
    <s v="-"/>
    <s v="Both sexes"/>
    <s v="02"/>
    <s v="Dublin"/>
    <s v="36"/>
    <s v="Not stated"/>
    <s v="2006"/>
    <s v="2006"/>
    <s v="Number"/>
    <n v="5471"/>
  </r>
  <r>
    <s v="C1312"/>
    <s v="Population"/>
    <s v="415"/>
    <s v="25 - 34 years"/>
    <s v="-"/>
    <s v="Both sexes"/>
    <s v="02"/>
    <s v="Dublin"/>
    <s v="-"/>
    <s v="All religions"/>
    <s v="2006"/>
    <s v="2006"/>
    <s v="Number"/>
    <n v="239260"/>
  </r>
  <r>
    <s v="C1312"/>
    <s v="Population"/>
    <s v="415"/>
    <s v="25 - 34 years"/>
    <s v="-"/>
    <s v="Both sexes"/>
    <s v="021"/>
    <s v="Dublin City"/>
    <s v="01"/>
    <s v="Roman Catholic"/>
    <s v="2006"/>
    <s v="2006"/>
    <s v="Number"/>
    <n v="78043"/>
  </r>
  <r>
    <s v="C1312"/>
    <s v="Population"/>
    <s v="415"/>
    <s v="25 - 34 years"/>
    <s v="-"/>
    <s v="Both sexes"/>
    <s v="021"/>
    <s v="Dublin City"/>
    <s v="07"/>
    <s v="Muslim (Islamic)"/>
    <s v="2006"/>
    <s v="2006"/>
    <s v="Number"/>
    <n v="2325"/>
  </r>
  <r>
    <s v="C1312"/>
    <s v="Population"/>
    <s v="415"/>
    <s v="25 - 34 years"/>
    <s v="-"/>
    <s v="Both sexes"/>
    <s v="021"/>
    <s v="Dublin City"/>
    <s v="03"/>
    <s v="Church of Ireland (incl. Protestant)"/>
    <s v="2006"/>
    <s v="2006"/>
    <s v="Number"/>
    <n v="2782"/>
  </r>
  <r>
    <s v="C1312"/>
    <s v="Population"/>
    <s v="415"/>
    <s v="25 - 34 years"/>
    <s v="-"/>
    <s v="Both sexes"/>
    <s v="021"/>
    <s v="Dublin City"/>
    <s v="10"/>
    <s v="Orthodox (Greek, Coptic, Russian)"/>
    <s v="2006"/>
    <s v="2006"/>
    <s v="Number"/>
    <n v="2162"/>
  </r>
  <r>
    <s v="C1312"/>
    <s v="Population"/>
    <s v="415"/>
    <s v="25 - 34 years"/>
    <s v="-"/>
    <s v="Both sexes"/>
    <s v="021"/>
    <s v="Dublin City"/>
    <s v="08"/>
    <s v="Other Christian religion, n.e.s."/>
    <s v="2006"/>
    <s v="2006"/>
    <s v="Number"/>
    <n v="1137"/>
  </r>
  <r>
    <s v="C1312"/>
    <s v="Population"/>
    <s v="415"/>
    <s v="25 - 34 years"/>
    <s v="-"/>
    <s v="Both sexes"/>
    <s v="021"/>
    <s v="Dublin City"/>
    <s v="09"/>
    <s v="Presbyterian"/>
    <s v="2006"/>
    <s v="2006"/>
    <s v="Number"/>
    <n v="666"/>
  </r>
  <r>
    <s v="C1312"/>
    <s v="Population"/>
    <s v="415"/>
    <s v="25 - 34 years"/>
    <s v="-"/>
    <s v="Both sexes"/>
    <s v="021"/>
    <s v="Dublin City"/>
    <s v="11"/>
    <s v="Methodist, Wesleyan"/>
    <s v="2006"/>
    <s v="2006"/>
    <s v="Number"/>
    <n v="364"/>
  </r>
  <r>
    <s v="C1312"/>
    <s v="Population"/>
    <s v="415"/>
    <s v="25 - 34 years"/>
    <s v="-"/>
    <s v="Both sexes"/>
    <s v="021"/>
    <s v="Dublin City"/>
    <s v="02"/>
    <s v="Other stated religions (1)"/>
    <s v="2006"/>
    <s v="2006"/>
    <s v="Number"/>
    <n v="3835"/>
  </r>
  <r>
    <s v="C1312"/>
    <s v="Population"/>
    <s v="415"/>
    <s v="25 - 34 years"/>
    <s v="-"/>
    <s v="Both sexes"/>
    <s v="021"/>
    <s v="Dublin City"/>
    <s v="35"/>
    <s v="No religion"/>
    <s v="2006"/>
    <s v="2006"/>
    <s v="Number"/>
    <n v="16047"/>
  </r>
  <r>
    <s v="C1312"/>
    <s v="Population"/>
    <s v="415"/>
    <s v="25 - 34 years"/>
    <s v="-"/>
    <s v="Both sexes"/>
    <s v="021"/>
    <s v="Dublin City"/>
    <s v="36"/>
    <s v="Not stated"/>
    <s v="2006"/>
    <s v="2006"/>
    <s v="Number"/>
    <n v="3390"/>
  </r>
  <r>
    <s v="C1312"/>
    <s v="Population"/>
    <s v="415"/>
    <s v="25 - 34 years"/>
    <s v="-"/>
    <s v="Both sexes"/>
    <s v="021"/>
    <s v="Dublin City"/>
    <s v="-"/>
    <s v="All religions"/>
    <s v="2006"/>
    <s v="2006"/>
    <s v="Number"/>
    <n v="110751"/>
  </r>
  <r>
    <s v="C1312"/>
    <s v="Population"/>
    <s v="415"/>
    <s v="25 - 34 years"/>
    <s v="-"/>
    <s v="Both sexes"/>
    <s v="024"/>
    <s v="Dún Laoghaire-Rathdown"/>
    <s v="01"/>
    <s v="Roman Catholic"/>
    <s v="2006"/>
    <s v="2006"/>
    <s v="Number"/>
    <n v="22295"/>
  </r>
  <r>
    <s v="C1312"/>
    <s v="Population"/>
    <s v="415"/>
    <s v="25 - 34 years"/>
    <s v="-"/>
    <s v="Both sexes"/>
    <s v="024"/>
    <s v="Dún Laoghaire-Rathdown"/>
    <s v="07"/>
    <s v="Muslim (Islamic)"/>
    <s v="2006"/>
    <s v="2006"/>
    <s v="Number"/>
    <n v="402"/>
  </r>
  <r>
    <s v="C1312"/>
    <s v="Population"/>
    <s v="415"/>
    <s v="25 - 34 years"/>
    <s v="-"/>
    <s v="Both sexes"/>
    <s v="024"/>
    <s v="Dún Laoghaire-Rathdown"/>
    <s v="03"/>
    <s v="Church of Ireland (incl. Protestant)"/>
    <s v="2006"/>
    <s v="2006"/>
    <s v="Number"/>
    <n v="1251"/>
  </r>
  <r>
    <s v="C1312"/>
    <s v="Population"/>
    <s v="415"/>
    <s v="25 - 34 years"/>
    <s v="-"/>
    <s v="Both sexes"/>
    <s v="024"/>
    <s v="Dún Laoghaire-Rathdown"/>
    <s v="10"/>
    <s v="Orthodox (Greek, Coptic, Russian)"/>
    <s v="2006"/>
    <s v="2006"/>
    <s v="Number"/>
    <n v="294"/>
  </r>
  <r>
    <s v="C1312"/>
    <s v="Population"/>
    <s v="415"/>
    <s v="25 - 34 years"/>
    <s v="-"/>
    <s v="Both sexes"/>
    <s v="024"/>
    <s v="Dún Laoghaire-Rathdown"/>
    <s v="08"/>
    <s v="Other Christian religion, n.e.s."/>
    <s v="2006"/>
    <s v="2006"/>
    <s v="Number"/>
    <n v="271"/>
  </r>
  <r>
    <s v="C1312"/>
    <s v="Population"/>
    <s v="415"/>
    <s v="25 - 34 years"/>
    <s v="-"/>
    <s v="Both sexes"/>
    <s v="024"/>
    <s v="Dún Laoghaire-Rathdown"/>
    <s v="09"/>
    <s v="Presbyterian"/>
    <s v="2006"/>
    <s v="2006"/>
    <s v="Number"/>
    <n v="218"/>
  </r>
  <r>
    <s v="C1312"/>
    <s v="Population"/>
    <s v="415"/>
    <s v="25 - 34 years"/>
    <s v="-"/>
    <s v="Both sexes"/>
    <s v="024"/>
    <s v="Dún Laoghaire-Rathdown"/>
    <s v="11"/>
    <s v="Methodist, Wesleyan"/>
    <s v="2006"/>
    <s v="2006"/>
    <s v="Number"/>
    <n v="156"/>
  </r>
  <r>
    <s v="C1312"/>
    <s v="Population"/>
    <s v="415"/>
    <s v="25 - 34 years"/>
    <s v="-"/>
    <s v="Both sexes"/>
    <s v="024"/>
    <s v="Dún Laoghaire-Rathdown"/>
    <s v="02"/>
    <s v="Other stated religions (1)"/>
    <s v="2006"/>
    <s v="2006"/>
    <s v="Number"/>
    <n v="840"/>
  </r>
  <r>
    <s v="C1312"/>
    <s v="Population"/>
    <s v="415"/>
    <s v="25 - 34 years"/>
    <s v="-"/>
    <s v="Both sexes"/>
    <s v="024"/>
    <s v="Dún Laoghaire-Rathdown"/>
    <s v="35"/>
    <s v="No religion"/>
    <s v="2006"/>
    <s v="2006"/>
    <s v="Number"/>
    <n v="3276"/>
  </r>
  <r>
    <s v="C1312"/>
    <s v="Population"/>
    <s v="415"/>
    <s v="25 - 34 years"/>
    <s v="-"/>
    <s v="Both sexes"/>
    <s v="024"/>
    <s v="Dún Laoghaire-Rathdown"/>
    <s v="36"/>
    <s v="Not stated"/>
    <s v="2006"/>
    <s v="2006"/>
    <s v="Number"/>
    <n v="331"/>
  </r>
  <r>
    <s v="C1312"/>
    <s v="Population"/>
    <s v="415"/>
    <s v="25 - 34 years"/>
    <s v="-"/>
    <s v="Both sexes"/>
    <s v="024"/>
    <s v="Dún Laoghaire-Rathdown"/>
    <s v="-"/>
    <s v="All religions"/>
    <s v="2006"/>
    <s v="2006"/>
    <s v="Number"/>
    <n v="29334"/>
  </r>
  <r>
    <s v="C1312"/>
    <s v="Population"/>
    <s v="415"/>
    <s v="25 - 34 years"/>
    <s v="-"/>
    <s v="Both sexes"/>
    <s v="023"/>
    <s v="Fingal"/>
    <s v="01"/>
    <s v="Roman Catholic"/>
    <s v="2006"/>
    <s v="2006"/>
    <s v="Number"/>
    <n v="40776"/>
  </r>
  <r>
    <s v="C1312"/>
    <s v="Population"/>
    <s v="415"/>
    <s v="25 - 34 years"/>
    <s v="-"/>
    <s v="Both sexes"/>
    <s v="023"/>
    <s v="Fingal"/>
    <s v="07"/>
    <s v="Muslim (Islamic)"/>
    <s v="2006"/>
    <s v="2006"/>
    <s v="Number"/>
    <n v="1060"/>
  </r>
  <r>
    <s v="C1312"/>
    <s v="Population"/>
    <s v="415"/>
    <s v="25 - 34 years"/>
    <s v="-"/>
    <s v="Both sexes"/>
    <s v="023"/>
    <s v="Fingal"/>
    <s v="03"/>
    <s v="Church of Ireland (incl. Protestant)"/>
    <s v="2006"/>
    <s v="2006"/>
    <s v="Number"/>
    <n v="1300"/>
  </r>
  <r>
    <s v="C1312"/>
    <s v="Population"/>
    <s v="415"/>
    <s v="25 - 34 years"/>
    <s v="-"/>
    <s v="Both sexes"/>
    <s v="023"/>
    <s v="Fingal"/>
    <s v="10"/>
    <s v="Orthodox (Greek, Coptic, Russian)"/>
    <s v="2006"/>
    <s v="2006"/>
    <s v="Number"/>
    <n v="1189"/>
  </r>
  <r>
    <s v="C1312"/>
    <s v="Population"/>
    <s v="415"/>
    <s v="25 - 34 years"/>
    <s v="-"/>
    <s v="Both sexes"/>
    <s v="023"/>
    <s v="Fingal"/>
    <s v="08"/>
    <s v="Other Christian religion, n.e.s."/>
    <s v="2006"/>
    <s v="2006"/>
    <s v="Number"/>
    <n v="729"/>
  </r>
  <r>
    <s v="C1312"/>
    <s v="Population"/>
    <s v="415"/>
    <s v="25 - 34 years"/>
    <s v="-"/>
    <s v="Both sexes"/>
    <s v="023"/>
    <s v="Fingal"/>
    <s v="09"/>
    <s v="Presbyterian"/>
    <s v="2006"/>
    <s v="2006"/>
    <s v="Number"/>
    <n v="387"/>
  </r>
  <r>
    <s v="C1312"/>
    <s v="Population"/>
    <s v="415"/>
    <s v="25 - 34 years"/>
    <s v="-"/>
    <s v="Both sexes"/>
    <s v="023"/>
    <s v="Fingal"/>
    <s v="11"/>
    <s v="Methodist, Wesleyan"/>
    <s v="2006"/>
    <s v="2006"/>
    <s v="Number"/>
    <n v="229"/>
  </r>
  <r>
    <s v="C1312"/>
    <s v="Population"/>
    <s v="415"/>
    <s v="25 - 34 years"/>
    <s v="-"/>
    <s v="Both sexes"/>
    <s v="023"/>
    <s v="Fingal"/>
    <s v="02"/>
    <s v="Other stated religions (1)"/>
    <s v="2006"/>
    <s v="2006"/>
    <s v="Number"/>
    <n v="1743"/>
  </r>
  <r>
    <s v="C1312"/>
    <s v="Population"/>
    <s v="415"/>
    <s v="25 - 34 years"/>
    <s v="-"/>
    <s v="Both sexes"/>
    <s v="023"/>
    <s v="Fingal"/>
    <s v="35"/>
    <s v="No religion"/>
    <s v="2006"/>
    <s v="2006"/>
    <s v="Number"/>
    <n v="4267"/>
  </r>
  <r>
    <s v="C1312"/>
    <s v="Population"/>
    <s v="415"/>
    <s v="25 - 34 years"/>
    <s v="-"/>
    <s v="Both sexes"/>
    <s v="023"/>
    <s v="Fingal"/>
    <s v="36"/>
    <s v="Not stated"/>
    <s v="2006"/>
    <s v="2006"/>
    <s v="Number"/>
    <n v="1039"/>
  </r>
  <r>
    <s v="C1312"/>
    <s v="Population"/>
    <s v="415"/>
    <s v="25 - 34 years"/>
    <s v="-"/>
    <s v="Both sexes"/>
    <s v="023"/>
    <s v="Fingal"/>
    <s v="-"/>
    <s v="All religions"/>
    <s v="2006"/>
    <s v="2006"/>
    <s v="Number"/>
    <n v="52719"/>
  </r>
  <r>
    <s v="C1312"/>
    <s v="Population"/>
    <s v="415"/>
    <s v="25 - 34 years"/>
    <s v="-"/>
    <s v="Both sexes"/>
    <s v="022"/>
    <s v="South Dublin"/>
    <s v="01"/>
    <s v="Roman Catholic"/>
    <s v="2006"/>
    <s v="2006"/>
    <s v="Number"/>
    <n v="38135"/>
  </r>
  <r>
    <s v="C1312"/>
    <s v="Population"/>
    <s v="415"/>
    <s v="25 - 34 years"/>
    <s v="-"/>
    <s v="Both sexes"/>
    <s v="022"/>
    <s v="South Dublin"/>
    <s v="07"/>
    <s v="Muslim (Islamic)"/>
    <s v="2006"/>
    <s v="2006"/>
    <s v="Number"/>
    <n v="828"/>
  </r>
  <r>
    <s v="C1312"/>
    <s v="Population"/>
    <s v="415"/>
    <s v="25 - 34 years"/>
    <s v="-"/>
    <s v="Both sexes"/>
    <s v="022"/>
    <s v="South Dublin"/>
    <s v="03"/>
    <s v="Church of Ireland (incl. Protestant)"/>
    <s v="2006"/>
    <s v="2006"/>
    <s v="Number"/>
    <n v="1029"/>
  </r>
  <r>
    <s v="C1312"/>
    <s v="Population"/>
    <s v="415"/>
    <s v="25 - 34 years"/>
    <s v="-"/>
    <s v="Both sexes"/>
    <s v="022"/>
    <s v="South Dublin"/>
    <s v="10"/>
    <s v="Orthodox (Greek, Coptic, Russian)"/>
    <s v="2006"/>
    <s v="2006"/>
    <s v="Number"/>
    <n v="762"/>
  </r>
  <r>
    <s v="C1312"/>
    <s v="Population"/>
    <s v="415"/>
    <s v="25 - 34 years"/>
    <s v="-"/>
    <s v="Both sexes"/>
    <s v="022"/>
    <s v="South Dublin"/>
    <s v="08"/>
    <s v="Other Christian religion, n.e.s."/>
    <s v="2006"/>
    <s v="2006"/>
    <s v="Number"/>
    <n v="537"/>
  </r>
  <r>
    <s v="C1312"/>
    <s v="Population"/>
    <s v="415"/>
    <s v="25 - 34 years"/>
    <s v="-"/>
    <s v="Both sexes"/>
    <s v="022"/>
    <s v="South Dublin"/>
    <s v="09"/>
    <s v="Presbyterian"/>
    <s v="2006"/>
    <s v="2006"/>
    <s v="Number"/>
    <n v="219"/>
  </r>
  <r>
    <s v="C1312"/>
    <s v="Population"/>
    <s v="415"/>
    <s v="25 - 34 years"/>
    <s v="-"/>
    <s v="Both sexes"/>
    <s v="022"/>
    <s v="South Dublin"/>
    <s v="11"/>
    <s v="Methodist, Wesleyan"/>
    <s v="2006"/>
    <s v="2006"/>
    <s v="Number"/>
    <n v="156"/>
  </r>
  <r>
    <s v="C1312"/>
    <s v="Population"/>
    <s v="415"/>
    <s v="25 - 34 years"/>
    <s v="-"/>
    <s v="Both sexes"/>
    <s v="022"/>
    <s v="South Dublin"/>
    <s v="02"/>
    <s v="Other stated religions (1)"/>
    <s v="2006"/>
    <s v="2006"/>
    <s v="Number"/>
    <n v="1040"/>
  </r>
  <r>
    <s v="C1312"/>
    <s v="Population"/>
    <s v="415"/>
    <s v="25 - 34 years"/>
    <s v="-"/>
    <s v="Both sexes"/>
    <s v="022"/>
    <s v="South Dublin"/>
    <s v="35"/>
    <s v="No religion"/>
    <s v="2006"/>
    <s v="2006"/>
    <s v="Number"/>
    <n v="3039"/>
  </r>
  <r>
    <s v="C1312"/>
    <s v="Population"/>
    <s v="415"/>
    <s v="25 - 34 years"/>
    <s v="-"/>
    <s v="Both sexes"/>
    <s v="022"/>
    <s v="South Dublin"/>
    <s v="36"/>
    <s v="Not stated"/>
    <s v="2006"/>
    <s v="2006"/>
    <s v="Number"/>
    <n v="711"/>
  </r>
  <r>
    <s v="C1312"/>
    <s v="Population"/>
    <s v="415"/>
    <s v="25 - 34 years"/>
    <s v="-"/>
    <s v="Both sexes"/>
    <s v="022"/>
    <s v="South Dublin"/>
    <s v="-"/>
    <s v="All religions"/>
    <s v="2006"/>
    <s v="2006"/>
    <s v="Number"/>
    <n v="46456"/>
  </r>
  <r>
    <s v="C1312"/>
    <s v="Population"/>
    <s v="415"/>
    <s v="25 - 34 years"/>
    <s v="-"/>
    <s v="Both sexes"/>
    <s v="03"/>
    <s v="Kildare"/>
    <s v="01"/>
    <s v="Roman Catholic"/>
    <s v="2006"/>
    <s v="2006"/>
    <s v="Number"/>
    <n v="29244"/>
  </r>
  <r>
    <s v="C1312"/>
    <s v="Population"/>
    <s v="415"/>
    <s v="25 - 34 years"/>
    <s v="-"/>
    <s v="Both sexes"/>
    <s v="03"/>
    <s v="Kildare"/>
    <s v="07"/>
    <s v="Muslim (Islamic)"/>
    <s v="2006"/>
    <s v="2006"/>
    <s v="Number"/>
    <n v="218"/>
  </r>
  <r>
    <s v="C1312"/>
    <s v="Population"/>
    <s v="415"/>
    <s v="25 - 34 years"/>
    <s v="-"/>
    <s v="Both sexes"/>
    <s v="03"/>
    <s v="Kildare"/>
    <s v="03"/>
    <s v="Church of Ireland (incl. Protestant)"/>
    <s v="2006"/>
    <s v="2006"/>
    <s v="Number"/>
    <n v="828"/>
  </r>
  <r>
    <s v="C1312"/>
    <s v="Population"/>
    <s v="415"/>
    <s v="25 - 34 years"/>
    <s v="-"/>
    <s v="Both sexes"/>
    <s v="03"/>
    <s v="Kildare"/>
    <s v="10"/>
    <s v="Orthodox (Greek, Coptic, Russian)"/>
    <s v="2006"/>
    <s v="2006"/>
    <s v="Number"/>
    <n v="443"/>
  </r>
  <r>
    <s v="C1312"/>
    <s v="Population"/>
    <s v="415"/>
    <s v="25 - 34 years"/>
    <s v="-"/>
    <s v="Both sexes"/>
    <s v="03"/>
    <s v="Kildare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03"/>
    <s v="Kildare"/>
    <s v="09"/>
    <s v="Presbyterian"/>
    <s v="2006"/>
    <s v="2006"/>
    <s v="Number"/>
    <n v="168"/>
  </r>
  <r>
    <s v="C1312"/>
    <s v="Population"/>
    <s v="415"/>
    <s v="25 - 34 years"/>
    <s v="-"/>
    <s v="Both sexes"/>
    <s v="03"/>
    <s v="Kildare"/>
    <s v="11"/>
    <s v="Methodist, Wesleyan"/>
    <s v="2006"/>
    <s v="2006"/>
    <s v="Number"/>
    <n v="90"/>
  </r>
  <r>
    <s v="C1312"/>
    <s v="Population"/>
    <s v="415"/>
    <s v="25 - 34 years"/>
    <s v="-"/>
    <s v="Both sexes"/>
    <s v="03"/>
    <s v="Kildare"/>
    <s v="02"/>
    <s v="Other stated religions (1)"/>
    <s v="2006"/>
    <s v="2006"/>
    <s v="Number"/>
    <n v="629"/>
  </r>
  <r>
    <s v="C1312"/>
    <s v="Population"/>
    <s v="415"/>
    <s v="25 - 34 years"/>
    <s v="-"/>
    <s v="Both sexes"/>
    <s v="03"/>
    <s v="Kildare"/>
    <s v="35"/>
    <s v="No religion"/>
    <s v="2006"/>
    <s v="2006"/>
    <s v="Number"/>
    <n v="1858"/>
  </r>
  <r>
    <s v="C1312"/>
    <s v="Population"/>
    <s v="415"/>
    <s v="25 - 34 years"/>
    <s v="-"/>
    <s v="Both sexes"/>
    <s v="03"/>
    <s v="Kildare"/>
    <s v="36"/>
    <s v="Not stated"/>
    <s v="2006"/>
    <s v="2006"/>
    <s v="Number"/>
    <n v="435"/>
  </r>
  <r>
    <s v="C1312"/>
    <s v="Population"/>
    <s v="415"/>
    <s v="25 - 34 years"/>
    <s v="-"/>
    <s v="Both sexes"/>
    <s v="03"/>
    <s v="Kildare"/>
    <s v="-"/>
    <s v="All religions"/>
    <s v="2006"/>
    <s v="2006"/>
    <s v="Number"/>
    <n v="34207"/>
  </r>
  <r>
    <s v="C1312"/>
    <s v="Population"/>
    <s v="415"/>
    <s v="25 - 34 years"/>
    <s v="-"/>
    <s v="Both sexes"/>
    <s v="04"/>
    <s v="Kilkenny"/>
    <s v="01"/>
    <s v="Roman Catholic"/>
    <s v="2006"/>
    <s v="2006"/>
    <s v="Number"/>
    <n v="11858"/>
  </r>
  <r>
    <s v="C1312"/>
    <s v="Population"/>
    <s v="415"/>
    <s v="25 - 34 years"/>
    <s v="-"/>
    <s v="Both sexes"/>
    <s v="04"/>
    <s v="Kilkenny"/>
    <s v="07"/>
    <s v="Muslim (Islamic)"/>
    <s v="2006"/>
    <s v="2006"/>
    <s v="Number"/>
    <n v="102"/>
  </r>
  <r>
    <s v="C1312"/>
    <s v="Population"/>
    <s v="415"/>
    <s v="25 - 34 years"/>
    <s v="-"/>
    <s v="Both sexes"/>
    <s v="04"/>
    <s v="Kilkenny"/>
    <s v="03"/>
    <s v="Church of Ireland (incl. Protestant)"/>
    <s v="2006"/>
    <s v="2006"/>
    <s v="Number"/>
    <n v="287"/>
  </r>
  <r>
    <s v="C1312"/>
    <s v="Population"/>
    <s v="415"/>
    <s v="25 - 34 years"/>
    <s v="-"/>
    <s v="Both sexes"/>
    <s v="04"/>
    <s v="Kilkenn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04"/>
    <s v="Kilkenny"/>
    <s v="08"/>
    <s v="Other Christian religion, n.e.s."/>
    <s v="2006"/>
    <s v="2006"/>
    <s v="Number"/>
    <n v="68"/>
  </r>
  <r>
    <s v="C1312"/>
    <s v="Population"/>
    <s v="415"/>
    <s v="25 - 34 years"/>
    <s v="-"/>
    <s v="Both sexes"/>
    <s v="04"/>
    <s v="Kilkenny"/>
    <s v="09"/>
    <s v="Presbyterian"/>
    <s v="2006"/>
    <s v="2006"/>
    <s v="Number"/>
    <n v="69"/>
  </r>
  <r>
    <s v="C1312"/>
    <s v="Population"/>
    <s v="415"/>
    <s v="25 - 34 years"/>
    <s v="-"/>
    <s v="Both sexes"/>
    <s v="04"/>
    <s v="Kilkenny"/>
    <s v="11"/>
    <s v="Methodist, Wesleyan"/>
    <s v="2006"/>
    <s v="2006"/>
    <s v="Number"/>
    <n v="27"/>
  </r>
  <r>
    <s v="C1312"/>
    <s v="Population"/>
    <s v="415"/>
    <s v="25 - 34 years"/>
    <s v="-"/>
    <s v="Both sexes"/>
    <s v="04"/>
    <s v="Kilkenny"/>
    <s v="02"/>
    <s v="Other stated religions (1)"/>
    <s v="2006"/>
    <s v="2006"/>
    <s v="Number"/>
    <n v="187"/>
  </r>
  <r>
    <s v="C1312"/>
    <s v="Population"/>
    <s v="415"/>
    <s v="25 - 34 years"/>
    <s v="-"/>
    <s v="Both sexes"/>
    <s v="04"/>
    <s v="Kilkenny"/>
    <s v="35"/>
    <s v="No religion"/>
    <s v="2006"/>
    <s v="2006"/>
    <s v="Number"/>
    <n v="587"/>
  </r>
  <r>
    <s v="C1312"/>
    <s v="Population"/>
    <s v="415"/>
    <s v="25 - 34 years"/>
    <s v="-"/>
    <s v="Both sexes"/>
    <s v="04"/>
    <s v="Kilkenny"/>
    <s v="36"/>
    <s v="Not stated"/>
    <s v="2006"/>
    <s v="2006"/>
    <s v="Number"/>
    <n v="166"/>
  </r>
  <r>
    <s v="C1312"/>
    <s v="Population"/>
    <s v="415"/>
    <s v="25 - 34 years"/>
    <s v="-"/>
    <s v="Both sexes"/>
    <s v="04"/>
    <s v="Kilkenny"/>
    <s v="-"/>
    <s v="All religions"/>
    <s v="2006"/>
    <s v="2006"/>
    <s v="Number"/>
    <n v="13449"/>
  </r>
  <r>
    <s v="C1312"/>
    <s v="Population"/>
    <s v="415"/>
    <s v="25 - 34 years"/>
    <s v="-"/>
    <s v="Both sexes"/>
    <s v="05"/>
    <s v="Laois"/>
    <s v="01"/>
    <s v="Roman Catholic"/>
    <s v="2006"/>
    <s v="2006"/>
    <s v="Number"/>
    <n v="9586"/>
  </r>
  <r>
    <s v="C1312"/>
    <s v="Population"/>
    <s v="415"/>
    <s v="25 - 34 years"/>
    <s v="-"/>
    <s v="Both sexes"/>
    <s v="05"/>
    <s v="Laois"/>
    <s v="07"/>
    <s v="Muslim (Islamic)"/>
    <s v="2006"/>
    <s v="2006"/>
    <s v="Number"/>
    <n v="45"/>
  </r>
  <r>
    <s v="C1312"/>
    <s v="Population"/>
    <s v="415"/>
    <s v="25 - 34 years"/>
    <s v="-"/>
    <s v="Both sexes"/>
    <s v="05"/>
    <s v="Laois"/>
    <s v="03"/>
    <s v="Church of Ireland (incl. Protestant)"/>
    <s v="2006"/>
    <s v="2006"/>
    <s v="Number"/>
    <n v="388"/>
  </r>
  <r>
    <s v="C1312"/>
    <s v="Population"/>
    <s v="415"/>
    <s v="25 - 34 years"/>
    <s v="-"/>
    <s v="Both sexes"/>
    <s v="05"/>
    <s v="Laois"/>
    <s v="10"/>
    <s v="Orthodox (Greek, Coptic, Russian)"/>
    <s v="2006"/>
    <s v="2006"/>
    <s v="Number"/>
    <n v="73"/>
  </r>
  <r>
    <s v="C1312"/>
    <s v="Population"/>
    <s v="415"/>
    <s v="25 - 34 years"/>
    <s v="-"/>
    <s v="Both sexes"/>
    <s v="05"/>
    <s v="Laois"/>
    <s v="08"/>
    <s v="Other Christian religion, n.e.s."/>
    <s v="2006"/>
    <s v="2006"/>
    <s v="Number"/>
    <n v="63"/>
  </r>
  <r>
    <s v="C1312"/>
    <s v="Population"/>
    <s v="415"/>
    <s v="25 - 34 years"/>
    <s v="-"/>
    <s v="Both sexes"/>
    <s v="05"/>
    <s v="Laois"/>
    <s v="09"/>
    <s v="Presbyterian"/>
    <s v="2006"/>
    <s v="2006"/>
    <s v="Number"/>
    <n v="18"/>
  </r>
  <r>
    <s v="C1312"/>
    <s v="Population"/>
    <s v="415"/>
    <s v="25 - 34 years"/>
    <s v="-"/>
    <s v="Both sexes"/>
    <s v="05"/>
    <s v="Laois"/>
    <s v="11"/>
    <s v="Methodist, Wesleyan"/>
    <s v="2006"/>
    <s v="2006"/>
    <s v="Number"/>
    <n v="40"/>
  </r>
  <r>
    <s v="C1312"/>
    <s v="Population"/>
    <s v="415"/>
    <s v="25 - 34 years"/>
    <s v="-"/>
    <s v="Both sexes"/>
    <s v="05"/>
    <s v="Laois"/>
    <s v="02"/>
    <s v="Other stated religions (1)"/>
    <s v="2006"/>
    <s v="2006"/>
    <s v="Number"/>
    <n v="138"/>
  </r>
  <r>
    <s v="C1312"/>
    <s v="Population"/>
    <s v="415"/>
    <s v="25 - 34 years"/>
    <s v="-"/>
    <s v="Both sexes"/>
    <s v="05"/>
    <s v="Laois"/>
    <s v="35"/>
    <s v="No religion"/>
    <s v="2006"/>
    <s v="2006"/>
    <s v="Number"/>
    <n v="417"/>
  </r>
  <r>
    <s v="C1312"/>
    <s v="Population"/>
    <s v="415"/>
    <s v="25 - 34 years"/>
    <s v="-"/>
    <s v="Both sexes"/>
    <s v="05"/>
    <s v="Laois"/>
    <s v="36"/>
    <s v="Not stated"/>
    <s v="2006"/>
    <s v="2006"/>
    <s v="Number"/>
    <n v="96"/>
  </r>
  <r>
    <s v="C1312"/>
    <s v="Population"/>
    <s v="415"/>
    <s v="25 - 34 years"/>
    <s v="-"/>
    <s v="Both sexes"/>
    <s v="05"/>
    <s v="Laois"/>
    <s v="-"/>
    <s v="All religions"/>
    <s v="2006"/>
    <s v="2006"/>
    <s v="Number"/>
    <n v="10864"/>
  </r>
  <r>
    <s v="C1312"/>
    <s v="Population"/>
    <s v="415"/>
    <s v="25 - 34 years"/>
    <s v="-"/>
    <s v="Both sexes"/>
    <s v="06"/>
    <s v="Longford"/>
    <s v="01"/>
    <s v="Roman Catholic"/>
    <s v="2006"/>
    <s v="2006"/>
    <s v="Number"/>
    <n v="4280"/>
  </r>
  <r>
    <s v="C1312"/>
    <s v="Population"/>
    <s v="415"/>
    <s v="25 - 34 years"/>
    <s v="-"/>
    <s v="Both sexes"/>
    <s v="06"/>
    <s v="Longford"/>
    <s v="07"/>
    <s v="Muslim (Islamic)"/>
    <s v="2006"/>
    <s v="2006"/>
    <s v="Number"/>
    <n v="49"/>
  </r>
  <r>
    <s v="C1312"/>
    <s v="Population"/>
    <s v="415"/>
    <s v="25 - 34 years"/>
    <s v="-"/>
    <s v="Both sexes"/>
    <s v="06"/>
    <s v="Longford"/>
    <s v="03"/>
    <s v="Church of Ireland (incl. Protestant)"/>
    <s v="2006"/>
    <s v="2006"/>
    <s v="Number"/>
    <n v="169"/>
  </r>
  <r>
    <s v="C1312"/>
    <s v="Population"/>
    <s v="415"/>
    <s v="25 - 34 years"/>
    <s v="-"/>
    <s v="Both sexes"/>
    <s v="06"/>
    <s v="Longford"/>
    <s v="10"/>
    <s v="Orthodox (Greek, Coptic, Russian)"/>
    <s v="2006"/>
    <s v="2006"/>
    <s v="Number"/>
    <n v="49"/>
  </r>
  <r>
    <s v="C1312"/>
    <s v="Population"/>
    <s v="415"/>
    <s v="25 - 34 years"/>
    <s v="-"/>
    <s v="Both sexes"/>
    <s v="06"/>
    <s v="Longford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6"/>
    <s v="Longford"/>
    <s v="09"/>
    <s v="Presbyterian"/>
    <s v="2006"/>
    <s v="2006"/>
    <s v="Number"/>
    <n v="16"/>
  </r>
  <r>
    <s v="C1312"/>
    <s v="Population"/>
    <s v="415"/>
    <s v="25 - 34 years"/>
    <s v="-"/>
    <s v="Both sexes"/>
    <s v="06"/>
    <s v="Longford"/>
    <s v="11"/>
    <s v="Methodist, Wesleyan"/>
    <s v="2006"/>
    <s v="2006"/>
    <s v="Number"/>
    <n v="18"/>
  </r>
  <r>
    <s v="C1312"/>
    <s v="Population"/>
    <s v="415"/>
    <s v="25 - 34 years"/>
    <s v="-"/>
    <s v="Both sexes"/>
    <s v="06"/>
    <s v="Longford"/>
    <s v="02"/>
    <s v="Other stated religions (1)"/>
    <s v="2006"/>
    <s v="2006"/>
    <s v="Number"/>
    <n v="83"/>
  </r>
  <r>
    <s v="C1312"/>
    <s v="Population"/>
    <s v="415"/>
    <s v="25 - 34 years"/>
    <s v="-"/>
    <s v="Both sexes"/>
    <s v="06"/>
    <s v="Longford"/>
    <s v="35"/>
    <s v="No religion"/>
    <s v="2006"/>
    <s v="2006"/>
    <s v="Number"/>
    <n v="154"/>
  </r>
  <r>
    <s v="C1312"/>
    <s v="Population"/>
    <s v="415"/>
    <s v="25 - 34 years"/>
    <s v="-"/>
    <s v="Both sexes"/>
    <s v="06"/>
    <s v="Longford"/>
    <s v="36"/>
    <s v="Not stated"/>
    <s v="2006"/>
    <s v="2006"/>
    <s v="Number"/>
    <n v="76"/>
  </r>
  <r>
    <s v="C1312"/>
    <s v="Population"/>
    <s v="415"/>
    <s v="25 - 34 years"/>
    <s v="-"/>
    <s v="Both sexes"/>
    <s v="06"/>
    <s v="Longford"/>
    <s v="-"/>
    <s v="All religions"/>
    <s v="2006"/>
    <s v="2006"/>
    <s v="Number"/>
    <n v="4932"/>
  </r>
  <r>
    <s v="C1312"/>
    <s v="Population"/>
    <s v="415"/>
    <s v="25 - 34 years"/>
    <s v="-"/>
    <s v="Both sexes"/>
    <s v="07"/>
    <s v="Louth"/>
    <s v="01"/>
    <s v="Roman Catholic"/>
    <s v="2006"/>
    <s v="2006"/>
    <s v="Number"/>
    <n v="16037"/>
  </r>
  <r>
    <s v="C1312"/>
    <s v="Population"/>
    <s v="415"/>
    <s v="25 - 34 years"/>
    <s v="-"/>
    <s v="Both sexes"/>
    <s v="07"/>
    <s v="Louth"/>
    <s v="07"/>
    <s v="Muslim (Islamic)"/>
    <s v="2006"/>
    <s v="2006"/>
    <s v="Number"/>
    <n v="189"/>
  </r>
  <r>
    <s v="C1312"/>
    <s v="Population"/>
    <s v="415"/>
    <s v="25 - 34 years"/>
    <s v="-"/>
    <s v="Both sexes"/>
    <s v="07"/>
    <s v="Louth"/>
    <s v="03"/>
    <s v="Church of Ireland (incl. Protestant)"/>
    <s v="2006"/>
    <s v="2006"/>
    <s v="Number"/>
    <n v="301"/>
  </r>
  <r>
    <s v="C1312"/>
    <s v="Population"/>
    <s v="415"/>
    <s v="25 - 34 years"/>
    <s v="-"/>
    <s v="Both sexes"/>
    <s v="07"/>
    <s v="Louth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07"/>
    <s v="Louth"/>
    <s v="08"/>
    <s v="Other Christian religion, n.e.s."/>
    <s v="2006"/>
    <s v="2006"/>
    <s v="Number"/>
    <n v="206"/>
  </r>
  <r>
    <s v="C1312"/>
    <s v="Population"/>
    <s v="415"/>
    <s v="25 - 34 years"/>
    <s v="-"/>
    <s v="Both sexes"/>
    <s v="07"/>
    <s v="Louth"/>
    <s v="09"/>
    <s v="Presbyterian"/>
    <s v="2006"/>
    <s v="2006"/>
    <s v="Number"/>
    <n v="80"/>
  </r>
  <r>
    <s v="C1312"/>
    <s v="Population"/>
    <s v="415"/>
    <s v="25 - 34 years"/>
    <s v="-"/>
    <s v="Both sexes"/>
    <s v="07"/>
    <s v="Louth"/>
    <s v="11"/>
    <s v="Methodist, Wesleyan"/>
    <s v="2006"/>
    <s v="2006"/>
    <s v="Number"/>
    <n v="29"/>
  </r>
  <r>
    <s v="C1312"/>
    <s v="Population"/>
    <s v="415"/>
    <s v="25 - 34 years"/>
    <s v="-"/>
    <s v="Both sexes"/>
    <s v="07"/>
    <s v="Louth"/>
    <s v="02"/>
    <s v="Other stated religions (1)"/>
    <s v="2006"/>
    <s v="2006"/>
    <s v="Number"/>
    <n v="419"/>
  </r>
  <r>
    <s v="C1312"/>
    <s v="Population"/>
    <s v="415"/>
    <s v="25 - 34 years"/>
    <s v="-"/>
    <s v="Both sexes"/>
    <s v="07"/>
    <s v="Louth"/>
    <s v="35"/>
    <s v="No religion"/>
    <s v="2006"/>
    <s v="2006"/>
    <s v="Number"/>
    <n v="911"/>
  </r>
  <r>
    <s v="C1312"/>
    <s v="Population"/>
    <s v="415"/>
    <s v="25 - 34 years"/>
    <s v="-"/>
    <s v="Both sexes"/>
    <s v="07"/>
    <s v="Louth"/>
    <s v="36"/>
    <s v="Not stated"/>
    <s v="2006"/>
    <s v="2006"/>
    <s v="Number"/>
    <n v="263"/>
  </r>
  <r>
    <s v="C1312"/>
    <s v="Population"/>
    <s v="415"/>
    <s v="25 - 34 years"/>
    <s v="-"/>
    <s v="Both sexes"/>
    <s v="07"/>
    <s v="Louth"/>
    <s v="-"/>
    <s v="All religions"/>
    <s v="2006"/>
    <s v="2006"/>
    <s v="Number"/>
    <n v="18588"/>
  </r>
  <r>
    <s v="C1312"/>
    <s v="Population"/>
    <s v="415"/>
    <s v="25 - 34 years"/>
    <s v="-"/>
    <s v="Both sexes"/>
    <s v="08"/>
    <s v="Meath"/>
    <s v="01"/>
    <s v="Roman Catholic"/>
    <s v="2006"/>
    <s v="2006"/>
    <s v="Number"/>
    <n v="25825"/>
  </r>
  <r>
    <s v="C1312"/>
    <s v="Population"/>
    <s v="415"/>
    <s v="25 - 34 years"/>
    <s v="-"/>
    <s v="Both sexes"/>
    <s v="08"/>
    <s v="Meath"/>
    <s v="07"/>
    <s v="Muslim (Islamic)"/>
    <s v="2006"/>
    <s v="2006"/>
    <s v="Number"/>
    <n v="219"/>
  </r>
  <r>
    <s v="C1312"/>
    <s v="Population"/>
    <s v="415"/>
    <s v="25 - 34 years"/>
    <s v="-"/>
    <s v="Both sexes"/>
    <s v="08"/>
    <s v="Meath"/>
    <s v="03"/>
    <s v="Church of Ireland (incl. Protestant)"/>
    <s v="2006"/>
    <s v="2006"/>
    <s v="Number"/>
    <n v="669"/>
  </r>
  <r>
    <s v="C1312"/>
    <s v="Population"/>
    <s v="415"/>
    <s v="25 - 34 years"/>
    <s v="-"/>
    <s v="Both sexes"/>
    <s v="08"/>
    <s v="Meath"/>
    <s v="10"/>
    <s v="Orthodox (Greek, Coptic, Russian)"/>
    <s v="2006"/>
    <s v="2006"/>
    <s v="Number"/>
    <n v="259"/>
  </r>
  <r>
    <s v="C1312"/>
    <s v="Population"/>
    <s v="415"/>
    <s v="25 - 34 years"/>
    <s v="-"/>
    <s v="Both sexes"/>
    <s v="08"/>
    <s v="Meath"/>
    <s v="08"/>
    <s v="Other Christian religion, n.e.s."/>
    <s v="2006"/>
    <s v="2006"/>
    <s v="Number"/>
    <n v="224"/>
  </r>
  <r>
    <s v="C1312"/>
    <s v="Population"/>
    <s v="415"/>
    <s v="25 - 34 years"/>
    <s v="-"/>
    <s v="Both sexes"/>
    <s v="08"/>
    <s v="Meath"/>
    <s v="09"/>
    <s v="Presbyterian"/>
    <s v="2006"/>
    <s v="2006"/>
    <s v="Number"/>
    <n v="146"/>
  </r>
  <r>
    <s v="C1312"/>
    <s v="Population"/>
    <s v="415"/>
    <s v="25 - 34 years"/>
    <s v="-"/>
    <s v="Both sexes"/>
    <s v="08"/>
    <s v="Meath"/>
    <s v="11"/>
    <s v="Methodist, Wesleyan"/>
    <s v="2006"/>
    <s v="2006"/>
    <s v="Number"/>
    <n v="84"/>
  </r>
  <r>
    <s v="C1312"/>
    <s v="Population"/>
    <s v="415"/>
    <s v="25 - 34 years"/>
    <s v="-"/>
    <s v="Both sexes"/>
    <s v="08"/>
    <s v="Meath"/>
    <s v="02"/>
    <s v="Other stated religions (1)"/>
    <s v="2006"/>
    <s v="2006"/>
    <s v="Number"/>
    <n v="486"/>
  </r>
  <r>
    <s v="C1312"/>
    <s v="Population"/>
    <s v="415"/>
    <s v="25 - 34 years"/>
    <s v="-"/>
    <s v="Both sexes"/>
    <s v="08"/>
    <s v="Meath"/>
    <s v="35"/>
    <s v="No religion"/>
    <s v="2006"/>
    <s v="2006"/>
    <s v="Number"/>
    <n v="1395"/>
  </r>
  <r>
    <s v="C1312"/>
    <s v="Population"/>
    <s v="415"/>
    <s v="25 - 34 years"/>
    <s v="-"/>
    <s v="Both sexes"/>
    <s v="08"/>
    <s v="Meath"/>
    <s v="36"/>
    <s v="Not stated"/>
    <s v="2006"/>
    <s v="2006"/>
    <s v="Number"/>
    <n v="309"/>
  </r>
  <r>
    <s v="C1312"/>
    <s v="Population"/>
    <s v="415"/>
    <s v="25 - 34 years"/>
    <s v="-"/>
    <s v="Both sexes"/>
    <s v="08"/>
    <s v="Meath"/>
    <s v="-"/>
    <s v="All religions"/>
    <s v="2006"/>
    <s v="2006"/>
    <s v="Number"/>
    <n v="29616"/>
  </r>
  <r>
    <s v="C1312"/>
    <s v="Population"/>
    <s v="415"/>
    <s v="25 - 34 years"/>
    <s v="-"/>
    <s v="Both sexes"/>
    <s v="09"/>
    <s v="Offaly"/>
    <s v="01"/>
    <s v="Roman Catholic"/>
    <s v="2006"/>
    <s v="2006"/>
    <s v="Number"/>
    <n v="10019"/>
  </r>
  <r>
    <s v="C1312"/>
    <s v="Population"/>
    <s v="415"/>
    <s v="25 - 34 years"/>
    <s v="-"/>
    <s v="Both sexes"/>
    <s v="09"/>
    <s v="Offaly"/>
    <s v="07"/>
    <s v="Muslim (Islamic)"/>
    <s v="2006"/>
    <s v="2006"/>
    <s v="Number"/>
    <n v="70"/>
  </r>
  <r>
    <s v="C1312"/>
    <s v="Population"/>
    <s v="415"/>
    <s v="25 - 34 years"/>
    <s v="-"/>
    <s v="Both sexes"/>
    <s v="09"/>
    <s v="Offaly"/>
    <s v="03"/>
    <s v="Church of Ireland (incl. Protestant)"/>
    <s v="2006"/>
    <s v="2006"/>
    <s v="Number"/>
    <n v="275"/>
  </r>
  <r>
    <s v="C1312"/>
    <s v="Population"/>
    <s v="415"/>
    <s v="25 - 34 years"/>
    <s v="-"/>
    <s v="Both sexes"/>
    <s v="09"/>
    <s v="Offaly"/>
    <s v="10"/>
    <s v="Orthodox (Greek, Coptic, Russian)"/>
    <s v="2006"/>
    <s v="2006"/>
    <s v="Number"/>
    <n v="71"/>
  </r>
  <r>
    <s v="C1312"/>
    <s v="Population"/>
    <s v="415"/>
    <s v="25 - 34 years"/>
    <s v="-"/>
    <s v="Both sexes"/>
    <s v="09"/>
    <s v="Offaly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9"/>
    <s v="Offaly"/>
    <s v="09"/>
    <s v="Presbyterian"/>
    <s v="2006"/>
    <s v="2006"/>
    <s v="Number"/>
    <n v="30"/>
  </r>
  <r>
    <s v="C1312"/>
    <s v="Population"/>
    <s v="415"/>
    <s v="25 - 34 years"/>
    <s v="-"/>
    <s v="Both sexes"/>
    <s v="09"/>
    <s v="Offaly"/>
    <s v="11"/>
    <s v="Methodist, Wesleyan"/>
    <s v="2006"/>
    <s v="2006"/>
    <s v="Number"/>
    <n v="38"/>
  </r>
  <r>
    <s v="C1312"/>
    <s v="Population"/>
    <s v="415"/>
    <s v="25 - 34 years"/>
    <s v="-"/>
    <s v="Both sexes"/>
    <s v="09"/>
    <s v="Offaly"/>
    <s v="02"/>
    <s v="Other stated religions (1)"/>
    <s v="2006"/>
    <s v="2006"/>
    <s v="Number"/>
    <n v="149"/>
  </r>
  <r>
    <s v="C1312"/>
    <s v="Population"/>
    <s v="415"/>
    <s v="25 - 34 years"/>
    <s v="-"/>
    <s v="Both sexes"/>
    <s v="09"/>
    <s v="Offaly"/>
    <s v="35"/>
    <s v="No religion"/>
    <s v="2006"/>
    <s v="2006"/>
    <s v="Number"/>
    <n v="369"/>
  </r>
  <r>
    <s v="C1312"/>
    <s v="Population"/>
    <s v="415"/>
    <s v="25 - 34 years"/>
    <s v="-"/>
    <s v="Both sexes"/>
    <s v="09"/>
    <s v="Offaly"/>
    <s v="36"/>
    <s v="Not stated"/>
    <s v="2006"/>
    <s v="2006"/>
    <s v="Number"/>
    <n v="177"/>
  </r>
  <r>
    <s v="C1312"/>
    <s v="Population"/>
    <s v="415"/>
    <s v="25 - 34 years"/>
    <s v="-"/>
    <s v="Both sexes"/>
    <s v="09"/>
    <s v="Offaly"/>
    <s v="-"/>
    <s v="All religions"/>
    <s v="2006"/>
    <s v="2006"/>
    <s v="Number"/>
    <n v="11236"/>
  </r>
  <r>
    <s v="C1312"/>
    <s v="Population"/>
    <s v="415"/>
    <s v="25 - 34 years"/>
    <s v="-"/>
    <s v="Both sexes"/>
    <s v="10"/>
    <s v="Westmeath"/>
    <s v="01"/>
    <s v="Roman Catholic"/>
    <s v="2006"/>
    <s v="2006"/>
    <s v="Number"/>
    <n v="11008"/>
  </r>
  <r>
    <s v="C1312"/>
    <s v="Population"/>
    <s v="415"/>
    <s v="25 - 34 years"/>
    <s v="-"/>
    <s v="Both sexes"/>
    <s v="10"/>
    <s v="Westmeath"/>
    <s v="07"/>
    <s v="Muslim (Islamic)"/>
    <s v="2006"/>
    <s v="2006"/>
    <s v="Number"/>
    <n v="88"/>
  </r>
  <r>
    <s v="C1312"/>
    <s v="Population"/>
    <s v="415"/>
    <s v="25 - 34 years"/>
    <s v="-"/>
    <s v="Both sexes"/>
    <s v="10"/>
    <s v="Westmeath"/>
    <s v="03"/>
    <s v="Church of Ireland (incl. Protestant)"/>
    <s v="2006"/>
    <s v="2006"/>
    <s v="Number"/>
    <n v="272"/>
  </r>
  <r>
    <s v="C1312"/>
    <s v="Population"/>
    <s v="415"/>
    <s v="25 - 34 years"/>
    <s v="-"/>
    <s v="Both sexes"/>
    <s v="10"/>
    <s v="Westmeath"/>
    <s v="10"/>
    <s v="Orthodox (Greek, Coptic, Russian)"/>
    <s v="2006"/>
    <s v="2006"/>
    <s v="Number"/>
    <n v="106"/>
  </r>
  <r>
    <s v="C1312"/>
    <s v="Population"/>
    <s v="415"/>
    <s v="25 - 34 years"/>
    <s v="-"/>
    <s v="Both sexes"/>
    <s v="10"/>
    <s v="Westmeath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0"/>
    <s v="Westmeath"/>
    <s v="09"/>
    <s v="Presbyterian"/>
    <s v="2006"/>
    <s v="2006"/>
    <s v="Number"/>
    <n v="52"/>
  </r>
  <r>
    <s v="C1312"/>
    <s v="Population"/>
    <s v="415"/>
    <s v="25 - 34 years"/>
    <s v="-"/>
    <s v="Both sexes"/>
    <s v="10"/>
    <s v="Westmeath"/>
    <s v="11"/>
    <s v="Methodist, Wesleyan"/>
    <s v="2006"/>
    <s v="2006"/>
    <s v="Number"/>
    <n v="37"/>
  </r>
  <r>
    <s v="C1312"/>
    <s v="Population"/>
    <s v="415"/>
    <s v="25 - 34 years"/>
    <s v="-"/>
    <s v="Both sexes"/>
    <s v="10"/>
    <s v="Westmeath"/>
    <s v="02"/>
    <s v="Other stated religions (1)"/>
    <s v="2006"/>
    <s v="2006"/>
    <s v="Number"/>
    <n v="269"/>
  </r>
  <r>
    <s v="C1312"/>
    <s v="Population"/>
    <s v="415"/>
    <s v="25 - 34 years"/>
    <s v="-"/>
    <s v="Both sexes"/>
    <s v="10"/>
    <s v="Westmeath"/>
    <s v="35"/>
    <s v="No religion"/>
    <s v="2006"/>
    <s v="2006"/>
    <s v="Number"/>
    <n v="580"/>
  </r>
  <r>
    <s v="C1312"/>
    <s v="Population"/>
    <s v="415"/>
    <s v="25 - 34 years"/>
    <s v="-"/>
    <s v="Both sexes"/>
    <s v="10"/>
    <s v="Westmeath"/>
    <s v="36"/>
    <s v="Not stated"/>
    <s v="2006"/>
    <s v="2006"/>
    <s v="Number"/>
    <n v="149"/>
  </r>
  <r>
    <s v="C1312"/>
    <s v="Population"/>
    <s v="415"/>
    <s v="25 - 34 years"/>
    <s v="-"/>
    <s v="Both sexes"/>
    <s v="10"/>
    <s v="Westmeath"/>
    <s v="-"/>
    <s v="All religions"/>
    <s v="2006"/>
    <s v="2006"/>
    <s v="Number"/>
    <n v="12658"/>
  </r>
  <r>
    <s v="C1312"/>
    <s v="Population"/>
    <s v="415"/>
    <s v="25 - 34 years"/>
    <s v="-"/>
    <s v="Both sexes"/>
    <s v="11"/>
    <s v="Wexford"/>
    <s v="01"/>
    <s v="Roman Catholic"/>
    <s v="2006"/>
    <s v="2006"/>
    <s v="Number"/>
    <n v="17613"/>
  </r>
  <r>
    <s v="C1312"/>
    <s v="Population"/>
    <s v="415"/>
    <s v="25 - 34 years"/>
    <s v="-"/>
    <s v="Both sexes"/>
    <s v="11"/>
    <s v="Wexford"/>
    <s v="07"/>
    <s v="Muslim (Islamic)"/>
    <s v="2006"/>
    <s v="2006"/>
    <s v="Number"/>
    <n v="106"/>
  </r>
  <r>
    <s v="C1312"/>
    <s v="Population"/>
    <s v="415"/>
    <s v="25 - 34 years"/>
    <s v="-"/>
    <s v="Both sexes"/>
    <s v="11"/>
    <s v="Wexford"/>
    <s v="03"/>
    <s v="Church of Ireland (incl. Protestant)"/>
    <s v="2006"/>
    <s v="2006"/>
    <s v="Number"/>
    <n v="653"/>
  </r>
  <r>
    <s v="C1312"/>
    <s v="Population"/>
    <s v="415"/>
    <s v="25 - 34 years"/>
    <s v="-"/>
    <s v="Both sexes"/>
    <s v="11"/>
    <s v="Wexford"/>
    <s v="10"/>
    <s v="Orthodox (Greek, Coptic, Russian)"/>
    <s v="2006"/>
    <s v="2006"/>
    <s v="Number"/>
    <n v="117"/>
  </r>
  <r>
    <s v="C1312"/>
    <s v="Population"/>
    <s v="415"/>
    <s v="25 - 34 years"/>
    <s v="-"/>
    <s v="Both sexes"/>
    <s v="11"/>
    <s v="Wexford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1"/>
    <s v="Wexford"/>
    <s v="09"/>
    <s v="Presbyterian"/>
    <s v="2006"/>
    <s v="2006"/>
    <s v="Number"/>
    <n v="45"/>
  </r>
  <r>
    <s v="C1312"/>
    <s v="Population"/>
    <s v="415"/>
    <s v="25 - 34 years"/>
    <s v="-"/>
    <s v="Both sexes"/>
    <s v="11"/>
    <s v="Wexford"/>
    <s v="11"/>
    <s v="Methodist, Wesleyan"/>
    <s v="2006"/>
    <s v="2006"/>
    <s v="Number"/>
    <n v="39"/>
  </r>
  <r>
    <s v="C1312"/>
    <s v="Population"/>
    <s v="415"/>
    <s v="25 - 34 years"/>
    <s v="-"/>
    <s v="Both sexes"/>
    <s v="11"/>
    <s v="Wexford"/>
    <s v="02"/>
    <s v="Other stated religions (1)"/>
    <s v="2006"/>
    <s v="2006"/>
    <s v="Number"/>
    <n v="190"/>
  </r>
  <r>
    <s v="C1312"/>
    <s v="Population"/>
    <s v="415"/>
    <s v="25 - 34 years"/>
    <s v="-"/>
    <s v="Both sexes"/>
    <s v="11"/>
    <s v="Wexford"/>
    <s v="35"/>
    <s v="No religion"/>
    <s v="2006"/>
    <s v="2006"/>
    <s v="Number"/>
    <n v="816"/>
  </r>
  <r>
    <s v="C1312"/>
    <s v="Population"/>
    <s v="415"/>
    <s v="25 - 34 years"/>
    <s v="-"/>
    <s v="Both sexes"/>
    <s v="11"/>
    <s v="Wexford"/>
    <s v="36"/>
    <s v="Not stated"/>
    <s v="2006"/>
    <s v="2006"/>
    <s v="Number"/>
    <n v="241"/>
  </r>
  <r>
    <s v="C1312"/>
    <s v="Population"/>
    <s v="415"/>
    <s v="25 - 34 years"/>
    <s v="-"/>
    <s v="Both sexes"/>
    <s v="11"/>
    <s v="Wexford"/>
    <s v="-"/>
    <s v="All religions"/>
    <s v="2006"/>
    <s v="2006"/>
    <s v="Number"/>
    <n v="19917"/>
  </r>
  <r>
    <s v="C1312"/>
    <s v="Population"/>
    <s v="415"/>
    <s v="25 - 34 years"/>
    <s v="-"/>
    <s v="Both sexes"/>
    <s v="12"/>
    <s v="Wicklow"/>
    <s v="01"/>
    <s v="Roman Catholic"/>
    <s v="2006"/>
    <s v="2006"/>
    <s v="Number"/>
    <n v="16454"/>
  </r>
  <r>
    <s v="C1312"/>
    <s v="Population"/>
    <s v="415"/>
    <s v="25 - 34 years"/>
    <s v="-"/>
    <s v="Both sexes"/>
    <s v="12"/>
    <s v="Wicklow"/>
    <s v="07"/>
    <s v="Muslim (Islamic)"/>
    <s v="2006"/>
    <s v="2006"/>
    <s v="Number"/>
    <n v="134"/>
  </r>
  <r>
    <s v="C1312"/>
    <s v="Population"/>
    <s v="415"/>
    <s v="25 - 34 years"/>
    <s v="-"/>
    <s v="Both sexes"/>
    <s v="12"/>
    <s v="Wicklow"/>
    <s v="03"/>
    <s v="Church of Ireland (incl. Protestant)"/>
    <s v="2006"/>
    <s v="2006"/>
    <s v="Number"/>
    <n v="1061"/>
  </r>
  <r>
    <s v="C1312"/>
    <s v="Population"/>
    <s v="415"/>
    <s v="25 - 34 years"/>
    <s v="-"/>
    <s v="Both sexes"/>
    <s v="12"/>
    <s v="Wicklow"/>
    <s v="10"/>
    <s v="Orthodox (Greek, Coptic, Russian)"/>
    <s v="2006"/>
    <s v="2006"/>
    <s v="Number"/>
    <n v="183"/>
  </r>
  <r>
    <s v="C1312"/>
    <s v="Population"/>
    <s v="415"/>
    <s v="25 - 34 years"/>
    <s v="-"/>
    <s v="Both sexes"/>
    <s v="12"/>
    <s v="Wicklow"/>
    <s v="08"/>
    <s v="Other Christian religion, n.e.s."/>
    <s v="2006"/>
    <s v="2006"/>
    <s v="Number"/>
    <n v="141"/>
  </r>
  <r>
    <s v="C1312"/>
    <s v="Population"/>
    <s v="415"/>
    <s v="25 - 34 years"/>
    <s v="-"/>
    <s v="Both sexes"/>
    <s v="12"/>
    <s v="Wicklow"/>
    <s v="09"/>
    <s v="Presbyterian"/>
    <s v="2006"/>
    <s v="2006"/>
    <s v="Number"/>
    <n v="107"/>
  </r>
  <r>
    <s v="C1312"/>
    <s v="Population"/>
    <s v="415"/>
    <s v="25 - 34 years"/>
    <s v="-"/>
    <s v="Both sexes"/>
    <s v="12"/>
    <s v="Wicklow"/>
    <s v="11"/>
    <s v="Methodist, Wesleyan"/>
    <s v="2006"/>
    <s v="2006"/>
    <s v="Number"/>
    <n v="98"/>
  </r>
  <r>
    <s v="C1312"/>
    <s v="Population"/>
    <s v="415"/>
    <s v="25 - 34 years"/>
    <s v="-"/>
    <s v="Both sexes"/>
    <s v="12"/>
    <s v="Wicklow"/>
    <s v="02"/>
    <s v="Other stated religions (1)"/>
    <s v="2006"/>
    <s v="2006"/>
    <s v="Number"/>
    <n v="406"/>
  </r>
  <r>
    <s v="C1312"/>
    <s v="Population"/>
    <s v="415"/>
    <s v="25 - 34 years"/>
    <s v="-"/>
    <s v="Both sexes"/>
    <s v="12"/>
    <s v="Wicklow"/>
    <s v="35"/>
    <s v="No religion"/>
    <s v="2006"/>
    <s v="2006"/>
    <s v="Number"/>
    <n v="1554"/>
  </r>
  <r>
    <s v="C1312"/>
    <s v="Population"/>
    <s v="415"/>
    <s v="25 - 34 years"/>
    <s v="-"/>
    <s v="Both sexes"/>
    <s v="12"/>
    <s v="Wicklow"/>
    <s v="36"/>
    <s v="Not stated"/>
    <s v="2006"/>
    <s v="2006"/>
    <s v="Number"/>
    <n v="337"/>
  </r>
  <r>
    <s v="C1312"/>
    <s v="Population"/>
    <s v="415"/>
    <s v="25 - 34 years"/>
    <s v="-"/>
    <s v="Both sexes"/>
    <s v="12"/>
    <s v="Wicklow"/>
    <s v="-"/>
    <s v="All religions"/>
    <s v="2006"/>
    <s v="2006"/>
    <s v="Number"/>
    <n v="20475"/>
  </r>
  <r>
    <s v="C1312"/>
    <s v="Population"/>
    <s v="415"/>
    <s v="25 - 34 years"/>
    <s v="-"/>
    <s v="Both sexes"/>
    <s v="B"/>
    <s v="Munster"/>
    <s v="01"/>
    <s v="Roman Catholic"/>
    <s v="2006"/>
    <s v="2006"/>
    <s v="Number"/>
    <n v="158847"/>
  </r>
  <r>
    <s v="C1312"/>
    <s v="Population"/>
    <s v="415"/>
    <s v="25 - 34 years"/>
    <s v="-"/>
    <s v="Both sexes"/>
    <s v="B"/>
    <s v="Munster"/>
    <s v="07"/>
    <s v="Muslim (Islamic)"/>
    <s v="2006"/>
    <s v="2006"/>
    <s v="Number"/>
    <n v="1981"/>
  </r>
  <r>
    <s v="C1312"/>
    <s v="Population"/>
    <s v="415"/>
    <s v="25 - 34 years"/>
    <s v="-"/>
    <s v="Both sexes"/>
    <s v="B"/>
    <s v="Munster"/>
    <s v="03"/>
    <s v="Church of Ireland (incl. Protestant)"/>
    <s v="2006"/>
    <s v="2006"/>
    <s v="Number"/>
    <n v="3843"/>
  </r>
  <r>
    <s v="C1312"/>
    <s v="Population"/>
    <s v="415"/>
    <s v="25 - 34 years"/>
    <s v="-"/>
    <s v="Both sexes"/>
    <s v="B"/>
    <s v="Munster"/>
    <s v="10"/>
    <s v="Orthodox (Greek, Coptic, Russian)"/>
    <s v="2006"/>
    <s v="2006"/>
    <s v="Number"/>
    <n v="1419"/>
  </r>
  <r>
    <s v="C1312"/>
    <s v="Population"/>
    <s v="415"/>
    <s v="25 - 34 years"/>
    <s v="-"/>
    <s v="Both sexes"/>
    <s v="B"/>
    <s v="Munster"/>
    <s v="08"/>
    <s v="Other Christian religion, n.e.s."/>
    <s v="2006"/>
    <s v="2006"/>
    <s v="Number"/>
    <n v="1230"/>
  </r>
  <r>
    <s v="C1312"/>
    <s v="Population"/>
    <s v="415"/>
    <s v="25 - 34 years"/>
    <s v="-"/>
    <s v="Both sexes"/>
    <s v="B"/>
    <s v="Munster"/>
    <s v="09"/>
    <s v="Presbyterian"/>
    <s v="2006"/>
    <s v="2006"/>
    <s v="Number"/>
    <n v="530"/>
  </r>
  <r>
    <s v="C1312"/>
    <s v="Population"/>
    <s v="415"/>
    <s v="25 - 34 years"/>
    <s v="-"/>
    <s v="Both sexes"/>
    <s v="B"/>
    <s v="Munster"/>
    <s v="11"/>
    <s v="Methodist, Wesleyan"/>
    <s v="2006"/>
    <s v="2006"/>
    <s v="Number"/>
    <n v="436"/>
  </r>
  <r>
    <s v="C1312"/>
    <s v="Population"/>
    <s v="415"/>
    <s v="25 - 34 years"/>
    <s v="-"/>
    <s v="Both sexes"/>
    <s v="B"/>
    <s v="Munster"/>
    <s v="02"/>
    <s v="Other stated religions (1)"/>
    <s v="2006"/>
    <s v="2006"/>
    <s v="Number"/>
    <n v="2957"/>
  </r>
  <r>
    <s v="C1312"/>
    <s v="Population"/>
    <s v="415"/>
    <s v="25 - 34 years"/>
    <s v="-"/>
    <s v="Both sexes"/>
    <s v="B"/>
    <s v="Munster"/>
    <s v="35"/>
    <s v="No religion"/>
    <s v="2006"/>
    <s v="2006"/>
    <s v="Number"/>
    <n v="10430"/>
  </r>
  <r>
    <s v="C1312"/>
    <s v="Population"/>
    <s v="415"/>
    <s v="25 - 34 years"/>
    <s v="-"/>
    <s v="Both sexes"/>
    <s v="B"/>
    <s v="Munster"/>
    <s v="36"/>
    <s v="Not stated"/>
    <s v="2006"/>
    <s v="2006"/>
    <s v="Number"/>
    <n v="2679"/>
  </r>
  <r>
    <s v="C1312"/>
    <s v="Population"/>
    <s v="415"/>
    <s v="25 - 34 years"/>
    <s v="-"/>
    <s v="Both sexes"/>
    <s v="B"/>
    <s v="Munster"/>
    <s v="-"/>
    <s v="All religions"/>
    <s v="2006"/>
    <s v="2006"/>
    <s v="Number"/>
    <n v="184352"/>
  </r>
  <r>
    <s v="C1312"/>
    <s v="Population"/>
    <s v="415"/>
    <s v="25 - 34 years"/>
    <s v="-"/>
    <s v="Both sexes"/>
    <s v="13"/>
    <s v="Clare"/>
    <s v="01"/>
    <s v="Roman Catholic"/>
    <s v="2006"/>
    <s v="2006"/>
    <s v="Number"/>
    <n v="14268"/>
  </r>
  <r>
    <s v="C1312"/>
    <s v="Population"/>
    <s v="415"/>
    <s v="25 - 34 years"/>
    <s v="-"/>
    <s v="Both sexes"/>
    <s v="13"/>
    <s v="Clare"/>
    <s v="07"/>
    <s v="Muslim (Islamic)"/>
    <s v="2006"/>
    <s v="2006"/>
    <s v="Number"/>
    <n v="221"/>
  </r>
  <r>
    <s v="C1312"/>
    <s v="Population"/>
    <s v="415"/>
    <s v="25 - 34 years"/>
    <s v="-"/>
    <s v="Both sexes"/>
    <s v="13"/>
    <s v="Clare"/>
    <s v="03"/>
    <s v="Church of Ireland (incl. Protestant)"/>
    <s v="2006"/>
    <s v="2006"/>
    <s v="Number"/>
    <n v="257"/>
  </r>
  <r>
    <s v="C1312"/>
    <s v="Population"/>
    <s v="415"/>
    <s v="25 - 34 years"/>
    <s v="-"/>
    <s v="Both sexes"/>
    <s v="13"/>
    <s v="Clare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13"/>
    <s v="Clare"/>
    <s v="08"/>
    <s v="Other Christian religion, n.e.s."/>
    <s v="2006"/>
    <s v="2006"/>
    <s v="Number"/>
    <n v="133"/>
  </r>
  <r>
    <s v="C1312"/>
    <s v="Population"/>
    <s v="415"/>
    <s v="25 - 34 years"/>
    <s v="-"/>
    <s v="Both sexes"/>
    <s v="13"/>
    <s v="Clare"/>
    <s v="09"/>
    <s v="Presbyterian"/>
    <s v="2006"/>
    <s v="2006"/>
    <s v="Number"/>
    <n v="53"/>
  </r>
  <r>
    <s v="C1312"/>
    <s v="Population"/>
    <s v="415"/>
    <s v="25 - 34 years"/>
    <s v="-"/>
    <s v="Both sexes"/>
    <s v="13"/>
    <s v="Clare"/>
    <s v="11"/>
    <s v="Methodist, Wesleyan"/>
    <s v="2006"/>
    <s v="2006"/>
    <s v="Number"/>
    <n v="50"/>
  </r>
  <r>
    <s v="C1312"/>
    <s v="Population"/>
    <s v="415"/>
    <s v="25 - 34 years"/>
    <s v="-"/>
    <s v="Both sexes"/>
    <s v="13"/>
    <s v="Clare"/>
    <s v="02"/>
    <s v="Other stated religions (1)"/>
    <s v="2006"/>
    <s v="2006"/>
    <s v="Number"/>
    <n v="294"/>
  </r>
  <r>
    <s v="C1312"/>
    <s v="Population"/>
    <s v="415"/>
    <s v="25 - 34 years"/>
    <s v="-"/>
    <s v="Both sexes"/>
    <s v="13"/>
    <s v="Clare"/>
    <s v="35"/>
    <s v="No religion"/>
    <s v="2006"/>
    <s v="2006"/>
    <s v="Number"/>
    <n v="865"/>
  </r>
  <r>
    <s v="C1312"/>
    <s v="Population"/>
    <s v="415"/>
    <s v="25 - 34 years"/>
    <s v="-"/>
    <s v="Both sexes"/>
    <s v="13"/>
    <s v="Clare"/>
    <s v="36"/>
    <s v="Not stated"/>
    <s v="2006"/>
    <s v="2006"/>
    <s v="Number"/>
    <n v="280"/>
  </r>
  <r>
    <s v="C1312"/>
    <s v="Population"/>
    <s v="415"/>
    <s v="25 - 34 years"/>
    <s v="-"/>
    <s v="Both sexes"/>
    <s v="13"/>
    <s v="Clare"/>
    <s v="-"/>
    <s v="All religions"/>
    <s v="2006"/>
    <s v="2006"/>
    <s v="Number"/>
    <n v="16574"/>
  </r>
  <r>
    <s v="C1312"/>
    <s v="Population"/>
    <s v="415"/>
    <s v="25 - 34 years"/>
    <s v="-"/>
    <s v="Both sexes"/>
    <s v="14"/>
    <s v="Cork"/>
    <s v="01"/>
    <s v="Roman Catholic"/>
    <s v="2006"/>
    <s v="2006"/>
    <s v="Number"/>
    <n v="67452"/>
  </r>
  <r>
    <s v="C1312"/>
    <s v="Population"/>
    <s v="415"/>
    <s v="25 - 34 years"/>
    <s v="-"/>
    <s v="Both sexes"/>
    <s v="14"/>
    <s v="Cork"/>
    <s v="07"/>
    <s v="Muslim (Islamic)"/>
    <s v="2006"/>
    <s v="2006"/>
    <s v="Number"/>
    <n v="707"/>
  </r>
  <r>
    <s v="C1312"/>
    <s v="Population"/>
    <s v="415"/>
    <s v="25 - 34 years"/>
    <s v="-"/>
    <s v="Both sexes"/>
    <s v="14"/>
    <s v="Cork"/>
    <s v="03"/>
    <s v="Church of Ireland (incl. Protestant)"/>
    <s v="2006"/>
    <s v="2006"/>
    <s v="Number"/>
    <n v="1913"/>
  </r>
  <r>
    <s v="C1312"/>
    <s v="Population"/>
    <s v="415"/>
    <s v="25 - 34 years"/>
    <s v="-"/>
    <s v="Both sexes"/>
    <s v="14"/>
    <s v="Cork"/>
    <s v="10"/>
    <s v="Orthodox (Greek, Coptic, Russian)"/>
    <s v="2006"/>
    <s v="2006"/>
    <s v="Number"/>
    <n v="474"/>
  </r>
  <r>
    <s v="C1312"/>
    <s v="Population"/>
    <s v="415"/>
    <s v="25 - 34 years"/>
    <s v="-"/>
    <s v="Both sexes"/>
    <s v="14"/>
    <s v="Cork"/>
    <s v="08"/>
    <s v="Other Christian religion, n.e.s."/>
    <s v="2006"/>
    <s v="2006"/>
    <s v="Number"/>
    <n v="561"/>
  </r>
  <r>
    <s v="C1312"/>
    <s v="Population"/>
    <s v="415"/>
    <s v="25 - 34 years"/>
    <s v="-"/>
    <s v="Both sexes"/>
    <s v="14"/>
    <s v="Cork"/>
    <s v="09"/>
    <s v="Presbyterian"/>
    <s v="2006"/>
    <s v="2006"/>
    <s v="Number"/>
    <n v="240"/>
  </r>
  <r>
    <s v="C1312"/>
    <s v="Population"/>
    <s v="415"/>
    <s v="25 - 34 years"/>
    <s v="-"/>
    <s v="Both sexes"/>
    <s v="14"/>
    <s v="Cork"/>
    <s v="11"/>
    <s v="Methodist, Wesleyan"/>
    <s v="2006"/>
    <s v="2006"/>
    <s v="Number"/>
    <n v="203"/>
  </r>
  <r>
    <s v="C1312"/>
    <s v="Population"/>
    <s v="415"/>
    <s v="25 - 34 years"/>
    <s v="-"/>
    <s v="Both sexes"/>
    <s v="14"/>
    <s v="Cork"/>
    <s v="02"/>
    <s v="Other stated religions (1)"/>
    <s v="2006"/>
    <s v="2006"/>
    <s v="Number"/>
    <n v="1382"/>
  </r>
  <r>
    <s v="C1312"/>
    <s v="Population"/>
    <s v="415"/>
    <s v="25 - 34 years"/>
    <s v="-"/>
    <s v="Both sexes"/>
    <s v="14"/>
    <s v="Cork"/>
    <s v="35"/>
    <s v="No religion"/>
    <s v="2006"/>
    <s v="2006"/>
    <s v="Number"/>
    <n v="5347"/>
  </r>
  <r>
    <s v="C1312"/>
    <s v="Population"/>
    <s v="415"/>
    <s v="25 - 34 years"/>
    <s v="-"/>
    <s v="Both sexes"/>
    <s v="14"/>
    <s v="Cork"/>
    <s v="36"/>
    <s v="Not stated"/>
    <s v="2006"/>
    <s v="2006"/>
    <s v="Number"/>
    <n v="1188"/>
  </r>
  <r>
    <s v="C1312"/>
    <s v="Population"/>
    <s v="415"/>
    <s v="25 - 34 years"/>
    <s v="-"/>
    <s v="Both sexes"/>
    <s v="14"/>
    <s v="Cork"/>
    <s v="-"/>
    <s v="All religions"/>
    <s v="2006"/>
    <s v="2006"/>
    <s v="Number"/>
    <n v="79467"/>
  </r>
  <r>
    <s v="C1312"/>
    <s v="Population"/>
    <s v="415"/>
    <s v="25 - 34 years"/>
    <s v="-"/>
    <s v="Both sexes"/>
    <s v="141"/>
    <s v="Cork City"/>
    <s v="01"/>
    <s v="Roman Catholic"/>
    <s v="2006"/>
    <s v="2006"/>
    <s v="Number"/>
    <n v="15824"/>
  </r>
  <r>
    <s v="C1312"/>
    <s v="Population"/>
    <s v="415"/>
    <s v="25 - 34 years"/>
    <s v="-"/>
    <s v="Both sexes"/>
    <s v="141"/>
    <s v="Cork City"/>
    <s v="07"/>
    <s v="Muslim (Islamic)"/>
    <s v="2006"/>
    <s v="2006"/>
    <s v="Number"/>
    <n v="293"/>
  </r>
  <r>
    <s v="C1312"/>
    <s v="Population"/>
    <s v="415"/>
    <s v="25 - 34 years"/>
    <s v="-"/>
    <s v="Both sexes"/>
    <s v="141"/>
    <s v="Cork City"/>
    <s v="03"/>
    <s v="Church of Ireland (incl. Protestant)"/>
    <s v="2006"/>
    <s v="2006"/>
    <s v="Number"/>
    <n v="359"/>
  </r>
  <r>
    <s v="C1312"/>
    <s v="Population"/>
    <s v="415"/>
    <s v="25 - 34 years"/>
    <s v="-"/>
    <s v="Both sexes"/>
    <s v="141"/>
    <s v="Cork City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41"/>
    <s v="Cork City"/>
    <s v="08"/>
    <s v="Other Christian religion, n.e.s."/>
    <s v="2006"/>
    <s v="2006"/>
    <s v="Number"/>
    <n v="178"/>
  </r>
  <r>
    <s v="C1312"/>
    <s v="Population"/>
    <s v="415"/>
    <s v="25 - 34 years"/>
    <s v="-"/>
    <s v="Both sexes"/>
    <s v="141"/>
    <s v="Cork City"/>
    <s v="09"/>
    <s v="Presbyterian"/>
    <s v="2006"/>
    <s v="2006"/>
    <s v="Number"/>
    <n v="84"/>
  </r>
  <r>
    <s v="C1312"/>
    <s v="Population"/>
    <s v="415"/>
    <s v="25 - 34 years"/>
    <s v="-"/>
    <s v="Both sexes"/>
    <s v="141"/>
    <s v="Cork City"/>
    <s v="11"/>
    <s v="Methodist, Wesleyan"/>
    <s v="2006"/>
    <s v="2006"/>
    <s v="Number"/>
    <n v="56"/>
  </r>
  <r>
    <s v="C1312"/>
    <s v="Population"/>
    <s v="415"/>
    <s v="25 - 34 years"/>
    <s v="-"/>
    <s v="Both sexes"/>
    <s v="141"/>
    <s v="Cork City"/>
    <s v="02"/>
    <s v="Other stated religions (1)"/>
    <s v="2006"/>
    <s v="2006"/>
    <s v="Number"/>
    <n v="538"/>
  </r>
  <r>
    <s v="C1312"/>
    <s v="Population"/>
    <s v="415"/>
    <s v="25 - 34 years"/>
    <s v="-"/>
    <s v="Both sexes"/>
    <s v="141"/>
    <s v="Cork City"/>
    <s v="35"/>
    <s v="No religion"/>
    <s v="2006"/>
    <s v="2006"/>
    <s v="Number"/>
    <n v="2277"/>
  </r>
  <r>
    <s v="C1312"/>
    <s v="Population"/>
    <s v="415"/>
    <s v="25 - 34 years"/>
    <s v="-"/>
    <s v="Both sexes"/>
    <s v="141"/>
    <s v="Cork City"/>
    <s v="36"/>
    <s v="Not stated"/>
    <s v="2006"/>
    <s v="2006"/>
    <s v="Number"/>
    <n v="597"/>
  </r>
  <r>
    <s v="C1312"/>
    <s v="Population"/>
    <s v="415"/>
    <s v="25 - 34 years"/>
    <s v="-"/>
    <s v="Both sexes"/>
    <s v="141"/>
    <s v="Cork City"/>
    <s v="-"/>
    <s v="All religions"/>
    <s v="2006"/>
    <s v="2006"/>
    <s v="Number"/>
    <n v="20398"/>
  </r>
  <r>
    <s v="C1312"/>
    <s v="Population"/>
    <s v="415"/>
    <s v="25 - 34 years"/>
    <s v="-"/>
    <s v="Both sexes"/>
    <s v="142"/>
    <s v="Cork County"/>
    <s v="01"/>
    <s v="Roman Catholic"/>
    <s v="2006"/>
    <s v="2006"/>
    <s v="Number"/>
    <n v="51628"/>
  </r>
  <r>
    <s v="C1312"/>
    <s v="Population"/>
    <s v="415"/>
    <s v="25 - 34 years"/>
    <s v="-"/>
    <s v="Both sexes"/>
    <s v="142"/>
    <s v="Cork County"/>
    <s v="07"/>
    <s v="Muslim (Islamic)"/>
    <s v="2006"/>
    <s v="2006"/>
    <s v="Number"/>
    <n v="414"/>
  </r>
  <r>
    <s v="C1312"/>
    <s v="Population"/>
    <s v="415"/>
    <s v="25 - 34 years"/>
    <s v="-"/>
    <s v="Both sexes"/>
    <s v="142"/>
    <s v="Cork County"/>
    <s v="03"/>
    <s v="Church of Ireland (incl. Protestant)"/>
    <s v="2006"/>
    <s v="2006"/>
    <s v="Number"/>
    <n v="1554"/>
  </r>
  <r>
    <s v="C1312"/>
    <s v="Population"/>
    <s v="415"/>
    <s v="25 - 34 years"/>
    <s v="-"/>
    <s v="Both sexes"/>
    <s v="142"/>
    <s v="Cork County"/>
    <s v="10"/>
    <s v="Orthodox (Greek, Coptic, Russian)"/>
    <s v="2006"/>
    <s v="2006"/>
    <s v="Number"/>
    <n v="282"/>
  </r>
  <r>
    <s v="C1312"/>
    <s v="Population"/>
    <s v="415"/>
    <s v="25 - 34 years"/>
    <s v="-"/>
    <s v="Both sexes"/>
    <s v="142"/>
    <s v="Cork County"/>
    <s v="08"/>
    <s v="Other Christian religion, n.e.s."/>
    <s v="2006"/>
    <s v="2006"/>
    <s v="Number"/>
    <n v="383"/>
  </r>
  <r>
    <s v="C1312"/>
    <s v="Population"/>
    <s v="415"/>
    <s v="25 - 34 years"/>
    <s v="-"/>
    <s v="Both sexes"/>
    <s v="142"/>
    <s v="Cork County"/>
    <s v="09"/>
    <s v="Presbyterian"/>
    <s v="2006"/>
    <s v="2006"/>
    <s v="Number"/>
    <n v="156"/>
  </r>
  <r>
    <s v="C1312"/>
    <s v="Population"/>
    <s v="415"/>
    <s v="25 - 34 years"/>
    <s v="-"/>
    <s v="Both sexes"/>
    <s v="142"/>
    <s v="Cork County"/>
    <s v="11"/>
    <s v="Methodist, Wesleyan"/>
    <s v="2006"/>
    <s v="2006"/>
    <s v="Number"/>
    <n v="147"/>
  </r>
  <r>
    <s v="C1312"/>
    <s v="Population"/>
    <s v="415"/>
    <s v="25 - 34 years"/>
    <s v="-"/>
    <s v="Both sexes"/>
    <s v="142"/>
    <s v="Cork County"/>
    <s v="02"/>
    <s v="Other stated religions (1)"/>
    <s v="2006"/>
    <s v="2006"/>
    <s v="Number"/>
    <n v="844"/>
  </r>
  <r>
    <s v="C1312"/>
    <s v="Population"/>
    <s v="415"/>
    <s v="25 - 34 years"/>
    <s v="-"/>
    <s v="Both sexes"/>
    <s v="142"/>
    <s v="Cork County"/>
    <s v="35"/>
    <s v="No religion"/>
    <s v="2006"/>
    <s v="2006"/>
    <s v="Number"/>
    <n v="3070"/>
  </r>
  <r>
    <s v="C1312"/>
    <s v="Population"/>
    <s v="415"/>
    <s v="25 - 34 years"/>
    <s v="-"/>
    <s v="Both sexes"/>
    <s v="142"/>
    <s v="Cork County"/>
    <s v="36"/>
    <s v="Not stated"/>
    <s v="2006"/>
    <s v="2006"/>
    <s v="Number"/>
    <n v="591"/>
  </r>
  <r>
    <s v="C1312"/>
    <s v="Population"/>
    <s v="415"/>
    <s v="25 - 34 years"/>
    <s v="-"/>
    <s v="Both sexes"/>
    <s v="142"/>
    <s v="Cork County"/>
    <s v="-"/>
    <s v="All religions"/>
    <s v="2006"/>
    <s v="2006"/>
    <s v="Number"/>
    <n v="59069"/>
  </r>
  <r>
    <s v="C1312"/>
    <s v="Population"/>
    <s v="415"/>
    <s v="25 - 34 years"/>
    <s v="-"/>
    <s v="Both sexes"/>
    <s v="15"/>
    <s v="Kerry"/>
    <s v="01"/>
    <s v="Roman Catholic"/>
    <s v="2006"/>
    <s v="2006"/>
    <s v="Number"/>
    <n v="17439"/>
  </r>
  <r>
    <s v="C1312"/>
    <s v="Population"/>
    <s v="415"/>
    <s v="25 - 34 years"/>
    <s v="-"/>
    <s v="Both sexes"/>
    <s v="15"/>
    <s v="Kerry"/>
    <s v="07"/>
    <s v="Muslim (Islamic)"/>
    <s v="2006"/>
    <s v="2006"/>
    <s v="Number"/>
    <n v="334"/>
  </r>
  <r>
    <s v="C1312"/>
    <s v="Population"/>
    <s v="415"/>
    <s v="25 - 34 years"/>
    <s v="-"/>
    <s v="Both sexes"/>
    <s v="15"/>
    <s v="Kerry"/>
    <s v="03"/>
    <s v="Church of Ireland (incl. Protestant)"/>
    <s v="2006"/>
    <s v="2006"/>
    <s v="Number"/>
    <n v="374"/>
  </r>
  <r>
    <s v="C1312"/>
    <s v="Population"/>
    <s v="415"/>
    <s v="25 - 34 years"/>
    <s v="-"/>
    <s v="Both sexes"/>
    <s v="15"/>
    <s v="Kerry"/>
    <s v="10"/>
    <s v="Orthodox (Greek, Coptic, Russian)"/>
    <s v="2006"/>
    <s v="2006"/>
    <s v="Number"/>
    <n v="116"/>
  </r>
  <r>
    <s v="C1312"/>
    <s v="Population"/>
    <s v="415"/>
    <s v="25 - 34 years"/>
    <s v="-"/>
    <s v="Both sexes"/>
    <s v="15"/>
    <s v="Kerry"/>
    <s v="08"/>
    <s v="Other Christian religion, n.e.s."/>
    <s v="2006"/>
    <s v="2006"/>
    <s v="Number"/>
    <n v="148"/>
  </r>
  <r>
    <s v="C1312"/>
    <s v="Population"/>
    <s v="415"/>
    <s v="25 - 34 years"/>
    <s v="-"/>
    <s v="Both sexes"/>
    <s v="15"/>
    <s v="Kerry"/>
    <s v="09"/>
    <s v="Presbyterian"/>
    <s v="2006"/>
    <s v="2006"/>
    <s v="Number"/>
    <n v="44"/>
  </r>
  <r>
    <s v="C1312"/>
    <s v="Population"/>
    <s v="415"/>
    <s v="25 - 34 years"/>
    <s v="-"/>
    <s v="Both sexes"/>
    <s v="15"/>
    <s v="Kerry"/>
    <s v="11"/>
    <s v="Methodist, Wesleyan"/>
    <s v="2006"/>
    <s v="2006"/>
    <s v="Number"/>
    <n v="50"/>
  </r>
  <r>
    <s v="C1312"/>
    <s v="Population"/>
    <s v="415"/>
    <s v="25 - 34 years"/>
    <s v="-"/>
    <s v="Both sexes"/>
    <s v="15"/>
    <s v="Kerry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5"/>
    <s v="Kerry"/>
    <s v="35"/>
    <s v="No religion"/>
    <s v="2006"/>
    <s v="2006"/>
    <s v="Number"/>
    <n v="930"/>
  </r>
  <r>
    <s v="C1312"/>
    <s v="Population"/>
    <s v="415"/>
    <s v="25 - 34 years"/>
    <s v="-"/>
    <s v="Both sexes"/>
    <s v="15"/>
    <s v="Kerry"/>
    <s v="36"/>
    <s v="Not stated"/>
    <s v="2006"/>
    <s v="2006"/>
    <s v="Number"/>
    <n v="417"/>
  </r>
  <r>
    <s v="C1312"/>
    <s v="Population"/>
    <s v="415"/>
    <s v="25 - 34 years"/>
    <s v="-"/>
    <s v="Both sexes"/>
    <s v="15"/>
    <s v="Kerry"/>
    <s v="-"/>
    <s v="All religions"/>
    <s v="2006"/>
    <s v="2006"/>
    <s v="Number"/>
    <n v="20127"/>
  </r>
  <r>
    <s v="C1312"/>
    <s v="Population"/>
    <s v="415"/>
    <s v="25 - 34 years"/>
    <s v="-"/>
    <s v="Both sexes"/>
    <s v="16"/>
    <s v="Limerick"/>
    <s v="01"/>
    <s v="Roman Catholic"/>
    <s v="2006"/>
    <s v="2006"/>
    <s v="Number"/>
    <n v="26268"/>
  </r>
  <r>
    <s v="C1312"/>
    <s v="Population"/>
    <s v="415"/>
    <s v="25 - 34 years"/>
    <s v="-"/>
    <s v="Both sexes"/>
    <s v="16"/>
    <s v="Limerick"/>
    <s v="07"/>
    <s v="Muslim (Islamic)"/>
    <s v="2006"/>
    <s v="2006"/>
    <s v="Number"/>
    <n v="436"/>
  </r>
  <r>
    <s v="C1312"/>
    <s v="Population"/>
    <s v="415"/>
    <s v="25 - 34 years"/>
    <s v="-"/>
    <s v="Both sexes"/>
    <s v="16"/>
    <s v="Limerick"/>
    <s v="03"/>
    <s v="Church of Ireland (incl. Protestant)"/>
    <s v="2006"/>
    <s v="2006"/>
    <s v="Number"/>
    <n v="453"/>
  </r>
  <r>
    <s v="C1312"/>
    <s v="Population"/>
    <s v="415"/>
    <s v="25 - 34 years"/>
    <s v="-"/>
    <s v="Both sexes"/>
    <s v="16"/>
    <s v="Limerick"/>
    <s v="10"/>
    <s v="Orthodox (Greek, Coptic, Russian)"/>
    <s v="2006"/>
    <s v="2006"/>
    <s v="Number"/>
    <n v="276"/>
  </r>
  <r>
    <s v="C1312"/>
    <s v="Population"/>
    <s v="415"/>
    <s v="25 - 34 years"/>
    <s v="-"/>
    <s v="Both sexes"/>
    <s v="16"/>
    <s v="Limerick"/>
    <s v="08"/>
    <s v="Other Christian religion, n.e.s."/>
    <s v="2006"/>
    <s v="2006"/>
    <s v="Number"/>
    <n v="200"/>
  </r>
  <r>
    <s v="C1312"/>
    <s v="Population"/>
    <s v="415"/>
    <s v="25 - 34 years"/>
    <s v="-"/>
    <s v="Both sexes"/>
    <s v="16"/>
    <s v="Limerick"/>
    <s v="09"/>
    <s v="Presbyterian"/>
    <s v="2006"/>
    <s v="2006"/>
    <s v="Number"/>
    <n v="93"/>
  </r>
  <r>
    <s v="C1312"/>
    <s v="Population"/>
    <s v="415"/>
    <s v="25 - 34 years"/>
    <s v="-"/>
    <s v="Both sexes"/>
    <s v="16"/>
    <s v="Limerick"/>
    <s v="11"/>
    <s v="Methodist, Wesleyan"/>
    <s v="2006"/>
    <s v="2006"/>
    <s v="Number"/>
    <n v="57"/>
  </r>
  <r>
    <s v="C1312"/>
    <s v="Population"/>
    <s v="415"/>
    <s v="25 - 34 years"/>
    <s v="-"/>
    <s v="Both sexes"/>
    <s v="16"/>
    <s v="Limerick"/>
    <s v="02"/>
    <s v="Other stated religions (1)"/>
    <s v="2006"/>
    <s v="2006"/>
    <s v="Number"/>
    <n v="465"/>
  </r>
  <r>
    <s v="C1312"/>
    <s v="Population"/>
    <s v="415"/>
    <s v="25 - 34 years"/>
    <s v="-"/>
    <s v="Both sexes"/>
    <s v="16"/>
    <s v="Limerick"/>
    <s v="35"/>
    <s v="No religion"/>
    <s v="2006"/>
    <s v="2006"/>
    <s v="Number"/>
    <n v="1651"/>
  </r>
  <r>
    <s v="C1312"/>
    <s v="Population"/>
    <s v="415"/>
    <s v="25 - 34 years"/>
    <s v="-"/>
    <s v="Both sexes"/>
    <s v="16"/>
    <s v="Limerick"/>
    <s v="36"/>
    <s v="Not stated"/>
    <s v="2006"/>
    <s v="2006"/>
    <s v="Number"/>
    <n v="317"/>
  </r>
  <r>
    <s v="C1312"/>
    <s v="Population"/>
    <s v="415"/>
    <s v="25 - 34 years"/>
    <s v="-"/>
    <s v="Both sexes"/>
    <s v="16"/>
    <s v="Limerick"/>
    <s v="-"/>
    <s v="All religions"/>
    <s v="2006"/>
    <s v="2006"/>
    <s v="Number"/>
    <n v="30216"/>
  </r>
  <r>
    <s v="C1312"/>
    <s v="Population"/>
    <s v="415"/>
    <s v="25 - 34 years"/>
    <s v="-"/>
    <s v="Both sexes"/>
    <s v="161"/>
    <s v="Limerick City"/>
    <s v="01"/>
    <s v="Roman Catholic"/>
    <s v="2006"/>
    <s v="2006"/>
    <s v="Number"/>
    <n v="7555"/>
  </r>
  <r>
    <s v="C1312"/>
    <s v="Population"/>
    <s v="415"/>
    <s v="25 - 34 years"/>
    <s v="-"/>
    <s v="Both sexes"/>
    <s v="161"/>
    <s v="Limerick City"/>
    <s v="07"/>
    <s v="Muslim (Islamic)"/>
    <s v="2006"/>
    <s v="2006"/>
    <s v="Number"/>
    <n v="211"/>
  </r>
  <r>
    <s v="C1312"/>
    <s v="Population"/>
    <s v="415"/>
    <s v="25 - 34 years"/>
    <s v="-"/>
    <s v="Both sexes"/>
    <s v="161"/>
    <s v="Limerick City"/>
    <s v="03"/>
    <s v="Church of Ireland (incl. Protestant)"/>
    <s v="2006"/>
    <s v="2006"/>
    <s v="Number"/>
    <n v="120"/>
  </r>
  <r>
    <s v="C1312"/>
    <s v="Population"/>
    <s v="415"/>
    <s v="25 - 34 years"/>
    <s v="-"/>
    <s v="Both sexes"/>
    <s v="161"/>
    <s v="Limerick City"/>
    <s v="10"/>
    <s v="Orthodox (Greek, Coptic, Russian)"/>
    <s v="2006"/>
    <s v="2006"/>
    <s v="Number"/>
    <n v="149"/>
  </r>
  <r>
    <s v="C1312"/>
    <s v="Population"/>
    <s v="415"/>
    <s v="25 - 34 years"/>
    <s v="-"/>
    <s v="Both sexes"/>
    <s v="161"/>
    <s v="Limerick City"/>
    <s v="08"/>
    <s v="Other Christian religion, n.e.s."/>
    <s v="2006"/>
    <s v="2006"/>
    <s v="Number"/>
    <n v="85"/>
  </r>
  <r>
    <s v="C1312"/>
    <s v="Population"/>
    <s v="415"/>
    <s v="25 - 34 years"/>
    <s v="-"/>
    <s v="Both sexes"/>
    <s v="161"/>
    <s v="Limerick City"/>
    <s v="09"/>
    <s v="Presbyterian"/>
    <s v="2006"/>
    <s v="2006"/>
    <s v="Number"/>
    <n v="39"/>
  </r>
  <r>
    <s v="C1312"/>
    <s v="Population"/>
    <s v="415"/>
    <s v="25 - 34 years"/>
    <s v="-"/>
    <s v="Both sexes"/>
    <s v="161"/>
    <s v="Limerick City"/>
    <s v="11"/>
    <s v="Methodist, Wesleyan"/>
    <s v="2006"/>
    <s v="2006"/>
    <s v="Number"/>
    <n v="18"/>
  </r>
  <r>
    <s v="C1312"/>
    <s v="Population"/>
    <s v="415"/>
    <s v="25 - 34 years"/>
    <s v="-"/>
    <s v="Both sexes"/>
    <s v="161"/>
    <s v="Limerick City"/>
    <s v="02"/>
    <s v="Other stated religions (1)"/>
    <s v="2006"/>
    <s v="2006"/>
    <s v="Number"/>
    <n v="199"/>
  </r>
  <r>
    <s v="C1312"/>
    <s v="Population"/>
    <s v="415"/>
    <s v="25 - 34 years"/>
    <s v="-"/>
    <s v="Both sexes"/>
    <s v="161"/>
    <s v="Limerick City"/>
    <s v="35"/>
    <s v="No religion"/>
    <s v="2006"/>
    <s v="2006"/>
    <s v="Number"/>
    <n v="698"/>
  </r>
  <r>
    <s v="C1312"/>
    <s v="Population"/>
    <s v="415"/>
    <s v="25 - 34 years"/>
    <s v="-"/>
    <s v="Both sexes"/>
    <s v="161"/>
    <s v="Limerick City"/>
    <s v="36"/>
    <s v="Not stated"/>
    <s v="2006"/>
    <s v="2006"/>
    <s v="Number"/>
    <n v="115"/>
  </r>
  <r>
    <s v="C1312"/>
    <s v="Population"/>
    <s v="415"/>
    <s v="25 - 34 years"/>
    <s v="-"/>
    <s v="Both sexes"/>
    <s v="161"/>
    <s v="Limerick City"/>
    <s v="-"/>
    <s v="All religions"/>
    <s v="2006"/>
    <s v="2006"/>
    <s v="Number"/>
    <n v="9189"/>
  </r>
  <r>
    <s v="C1312"/>
    <s v="Population"/>
    <s v="415"/>
    <s v="25 - 34 years"/>
    <s v="-"/>
    <s v="Both sexes"/>
    <s v="162"/>
    <s v="Limerick County"/>
    <s v="01"/>
    <s v="Roman Catholic"/>
    <s v="2006"/>
    <s v="2006"/>
    <s v="Number"/>
    <n v="18713"/>
  </r>
  <r>
    <s v="C1312"/>
    <s v="Population"/>
    <s v="415"/>
    <s v="25 - 34 years"/>
    <s v="-"/>
    <s v="Both sexes"/>
    <s v="162"/>
    <s v="Limerick County"/>
    <s v="07"/>
    <s v="Muslim (Islamic)"/>
    <s v="2006"/>
    <s v="2006"/>
    <s v="Number"/>
    <n v="225"/>
  </r>
  <r>
    <s v="C1312"/>
    <s v="Population"/>
    <s v="415"/>
    <s v="25 - 34 years"/>
    <s v="-"/>
    <s v="Both sexes"/>
    <s v="162"/>
    <s v="Limerick County"/>
    <s v="03"/>
    <s v="Church of Ireland (incl. Protestant)"/>
    <s v="2006"/>
    <s v="2006"/>
    <s v="Number"/>
    <n v="333"/>
  </r>
  <r>
    <s v="C1312"/>
    <s v="Population"/>
    <s v="415"/>
    <s v="25 - 34 years"/>
    <s v="-"/>
    <s v="Both sexes"/>
    <s v="162"/>
    <s v="Limerick County"/>
    <s v="10"/>
    <s v="Orthodox (Greek, Coptic, Russian)"/>
    <s v="2006"/>
    <s v="2006"/>
    <s v="Number"/>
    <n v="127"/>
  </r>
  <r>
    <s v="C1312"/>
    <s v="Population"/>
    <s v="415"/>
    <s v="25 - 34 years"/>
    <s v="-"/>
    <s v="Both sexes"/>
    <s v="162"/>
    <s v="Limerick County"/>
    <s v="08"/>
    <s v="Other Christian religion, n.e.s."/>
    <s v="2006"/>
    <s v="2006"/>
    <s v="Number"/>
    <n v="115"/>
  </r>
  <r>
    <s v="C1312"/>
    <s v="Population"/>
    <s v="415"/>
    <s v="25 - 34 years"/>
    <s v="-"/>
    <s v="Both sexes"/>
    <s v="162"/>
    <s v="Limerick County"/>
    <s v="09"/>
    <s v="Presbyterian"/>
    <s v="2006"/>
    <s v="2006"/>
    <s v="Number"/>
    <n v="54"/>
  </r>
  <r>
    <s v="C1312"/>
    <s v="Population"/>
    <s v="415"/>
    <s v="25 - 3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415"/>
    <s v="25 - 34 years"/>
    <s v="-"/>
    <s v="Both sexes"/>
    <s v="162"/>
    <s v="Limerick County"/>
    <s v="02"/>
    <s v="Other stated religions (1)"/>
    <s v="2006"/>
    <s v="2006"/>
    <s v="Number"/>
    <n v="266"/>
  </r>
  <r>
    <s v="C1312"/>
    <s v="Population"/>
    <s v="415"/>
    <s v="25 - 34 years"/>
    <s v="-"/>
    <s v="Both sexes"/>
    <s v="162"/>
    <s v="Limerick County"/>
    <s v="35"/>
    <s v="No religion"/>
    <s v="2006"/>
    <s v="2006"/>
    <s v="Number"/>
    <n v="953"/>
  </r>
  <r>
    <s v="C1312"/>
    <s v="Population"/>
    <s v="415"/>
    <s v="25 - 34 years"/>
    <s v="-"/>
    <s v="Both sexes"/>
    <s v="162"/>
    <s v="Limerick County"/>
    <s v="36"/>
    <s v="Not stated"/>
    <s v="2006"/>
    <s v="2006"/>
    <s v="Number"/>
    <n v="202"/>
  </r>
  <r>
    <s v="C1312"/>
    <s v="Population"/>
    <s v="415"/>
    <s v="25 - 34 years"/>
    <s v="-"/>
    <s v="Both sexes"/>
    <s v="162"/>
    <s v="Limerick County"/>
    <s v="-"/>
    <s v="All religions"/>
    <s v="2006"/>
    <s v="2006"/>
    <s v="Number"/>
    <n v="21027"/>
  </r>
  <r>
    <s v="C1312"/>
    <s v="Population"/>
    <s v="415"/>
    <s v="25 - 34 years"/>
    <s v="-"/>
    <s v="Both sexes"/>
    <s v="171"/>
    <s v="North Tipperary"/>
    <s v="01"/>
    <s v="Roman Catholic"/>
    <s v="2006"/>
    <s v="2006"/>
    <s v="Number"/>
    <n v="8614"/>
  </r>
  <r>
    <s v="C1312"/>
    <s v="Population"/>
    <s v="415"/>
    <s v="25 - 34 years"/>
    <s v="-"/>
    <s v="Both sexes"/>
    <s v="171"/>
    <s v="North Tipperary"/>
    <s v="07"/>
    <s v="Muslim (Islamic)"/>
    <s v="2006"/>
    <s v="2006"/>
    <s v="Number"/>
    <n v="23"/>
  </r>
  <r>
    <s v="C1312"/>
    <s v="Population"/>
    <s v="415"/>
    <s v="25 - 34 years"/>
    <s v="-"/>
    <s v="Both sexes"/>
    <s v="171"/>
    <s v="North Tipperary"/>
    <s v="03"/>
    <s v="Church of Ireland (incl. Protestant)"/>
    <s v="2006"/>
    <s v="2006"/>
    <s v="Number"/>
    <n v="269"/>
  </r>
  <r>
    <s v="C1312"/>
    <s v="Population"/>
    <s v="415"/>
    <s v="25 - 34 years"/>
    <s v="-"/>
    <s v="Both sexes"/>
    <s v="171"/>
    <s v="North Tipperary"/>
    <s v="10"/>
    <s v="Orthodox (Greek, Coptic, Russian)"/>
    <s v="2006"/>
    <s v="2006"/>
    <s v="Number"/>
    <n v="78"/>
  </r>
  <r>
    <s v="C1312"/>
    <s v="Population"/>
    <s v="415"/>
    <s v="25 - 34 years"/>
    <s v="-"/>
    <s v="Both sexes"/>
    <s v="171"/>
    <s v="North Tipperary"/>
    <s v="08"/>
    <s v="Other Christian religion, n.e.s."/>
    <s v="2006"/>
    <s v="2006"/>
    <s v="Number"/>
    <n v="44"/>
  </r>
  <r>
    <s v="C1312"/>
    <s v="Population"/>
    <s v="415"/>
    <s v="25 - 34 years"/>
    <s v="-"/>
    <s v="Both sexes"/>
    <s v="171"/>
    <s v="North Tipperary"/>
    <s v="09"/>
    <s v="Presbyterian"/>
    <s v="2006"/>
    <s v="2006"/>
    <s v="Number"/>
    <n v="20"/>
  </r>
  <r>
    <s v="C1312"/>
    <s v="Population"/>
    <s v="415"/>
    <s v="25 - 34 years"/>
    <s v="-"/>
    <s v="Both sexes"/>
    <s v="171"/>
    <s v="North Tipperary"/>
    <s v="11"/>
    <s v="Methodist, Wesleyan"/>
    <s v="2006"/>
    <s v="2006"/>
    <s v="Number"/>
    <n v="20"/>
  </r>
  <r>
    <s v="C1312"/>
    <s v="Population"/>
    <s v="415"/>
    <s v="25 - 34 years"/>
    <s v="-"/>
    <s v="Both sexes"/>
    <s v="171"/>
    <s v="North Tipperary"/>
    <s v="02"/>
    <s v="Other stated religions (1)"/>
    <s v="2006"/>
    <s v="2006"/>
    <s v="Number"/>
    <n v="114"/>
  </r>
  <r>
    <s v="C1312"/>
    <s v="Population"/>
    <s v="415"/>
    <s v="25 - 34 years"/>
    <s v="-"/>
    <s v="Both sexes"/>
    <s v="171"/>
    <s v="North Tipperary"/>
    <s v="35"/>
    <s v="No religion"/>
    <s v="2006"/>
    <s v="2006"/>
    <s v="Number"/>
    <n v="327"/>
  </r>
  <r>
    <s v="C1312"/>
    <s v="Population"/>
    <s v="415"/>
    <s v="25 - 34 years"/>
    <s v="-"/>
    <s v="Both sexes"/>
    <s v="171"/>
    <s v="North Tipperary"/>
    <s v="36"/>
    <s v="Not stated"/>
    <s v="2006"/>
    <s v="2006"/>
    <s v="Number"/>
    <n v="102"/>
  </r>
  <r>
    <s v="C1312"/>
    <s v="Population"/>
    <s v="415"/>
    <s v="25 - 34 years"/>
    <s v="-"/>
    <s v="Both sexes"/>
    <s v="171"/>
    <s v="North Tipperary"/>
    <s v="-"/>
    <s v="All religions"/>
    <s v="2006"/>
    <s v="2006"/>
    <s v="Number"/>
    <n v="9611"/>
  </r>
  <r>
    <s v="C1312"/>
    <s v="Population"/>
    <s v="415"/>
    <s v="25 - 34 years"/>
    <s v="-"/>
    <s v="Both sexes"/>
    <s v="172"/>
    <s v="South Tipperary"/>
    <s v="01"/>
    <s v="Roman Catholic"/>
    <s v="2006"/>
    <s v="2006"/>
    <s v="Number"/>
    <n v="10599"/>
  </r>
  <r>
    <s v="C1312"/>
    <s v="Population"/>
    <s v="415"/>
    <s v="25 - 34 years"/>
    <s v="-"/>
    <s v="Both sexes"/>
    <s v="172"/>
    <s v="South Tipperary"/>
    <s v="07"/>
    <s v="Muslim (Islamic)"/>
    <s v="2006"/>
    <s v="2006"/>
    <s v="Number"/>
    <n v="62"/>
  </r>
  <r>
    <s v="C1312"/>
    <s v="Population"/>
    <s v="415"/>
    <s v="25 - 34 years"/>
    <s v="-"/>
    <s v="Both sexes"/>
    <s v="172"/>
    <s v="South Tipperary"/>
    <s v="03"/>
    <s v="Church of Ireland (incl. Protestant)"/>
    <s v="2006"/>
    <s v="2006"/>
    <s v="Number"/>
    <n v="235"/>
  </r>
  <r>
    <s v="C1312"/>
    <s v="Population"/>
    <s v="415"/>
    <s v="25 - 34 years"/>
    <s v="-"/>
    <s v="Both sexes"/>
    <s v="172"/>
    <s v="South Tipperary"/>
    <s v="10"/>
    <s v="Orthodox (Greek, Coptic, Russian)"/>
    <s v="2006"/>
    <s v="2006"/>
    <s v="Number"/>
    <n v="130"/>
  </r>
  <r>
    <s v="C1312"/>
    <s v="Population"/>
    <s v="415"/>
    <s v="25 - 34 years"/>
    <s v="-"/>
    <s v="Both sexes"/>
    <s v="172"/>
    <s v="South Tipperary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172"/>
    <s v="South Tipperary"/>
    <s v="09"/>
    <s v="Presbyterian"/>
    <s v="2006"/>
    <s v="2006"/>
    <s v="Number"/>
    <n v="31"/>
  </r>
  <r>
    <s v="C1312"/>
    <s v="Population"/>
    <s v="415"/>
    <s v="25 - 34 years"/>
    <s v="-"/>
    <s v="Both sexes"/>
    <s v="172"/>
    <s v="South Tipperary"/>
    <s v="11"/>
    <s v="Methodist, Wesleyan"/>
    <s v="2006"/>
    <s v="2006"/>
    <s v="Number"/>
    <n v="15"/>
  </r>
  <r>
    <s v="C1312"/>
    <s v="Population"/>
    <s v="415"/>
    <s v="25 - 34 years"/>
    <s v="-"/>
    <s v="Both sexes"/>
    <s v="172"/>
    <s v="South Tipperary"/>
    <s v="02"/>
    <s v="Other stated religions (1)"/>
    <s v="2006"/>
    <s v="2006"/>
    <s v="Number"/>
    <n v="152"/>
  </r>
  <r>
    <s v="C1312"/>
    <s v="Population"/>
    <s v="415"/>
    <s v="25 - 34 years"/>
    <s v="-"/>
    <s v="Both sexes"/>
    <s v="172"/>
    <s v="South Tipperary"/>
    <s v="35"/>
    <s v="No religion"/>
    <s v="2006"/>
    <s v="2006"/>
    <s v="Number"/>
    <n v="480"/>
  </r>
  <r>
    <s v="C1312"/>
    <s v="Population"/>
    <s v="415"/>
    <s v="25 - 34 years"/>
    <s v="-"/>
    <s v="Both sexes"/>
    <s v="172"/>
    <s v="South Tipperary"/>
    <s v="36"/>
    <s v="Not stated"/>
    <s v="2006"/>
    <s v="2006"/>
    <s v="Number"/>
    <n v="87"/>
  </r>
  <r>
    <s v="C1312"/>
    <s v="Population"/>
    <s v="415"/>
    <s v="25 - 34 years"/>
    <s v="-"/>
    <s v="Both sexes"/>
    <s v="172"/>
    <s v="South Tipperary"/>
    <s v="-"/>
    <s v="All religions"/>
    <s v="2006"/>
    <s v="2006"/>
    <s v="Number"/>
    <n v="11842"/>
  </r>
  <r>
    <s v="C1312"/>
    <s v="Population"/>
    <s v="415"/>
    <s v="25 - 34 years"/>
    <s v="-"/>
    <s v="Both sexes"/>
    <s v="18"/>
    <s v="Waterford"/>
    <s v="01"/>
    <s v="Roman Catholic"/>
    <s v="2006"/>
    <s v="2006"/>
    <s v="Number"/>
    <n v="14207"/>
  </r>
  <r>
    <s v="C1312"/>
    <s v="Population"/>
    <s v="415"/>
    <s v="25 - 34 years"/>
    <s v="-"/>
    <s v="Both sexes"/>
    <s v="18"/>
    <s v="Waterford"/>
    <s v="07"/>
    <s v="Muslim (Islamic)"/>
    <s v="2006"/>
    <s v="2006"/>
    <s v="Number"/>
    <n v="198"/>
  </r>
  <r>
    <s v="C1312"/>
    <s v="Population"/>
    <s v="415"/>
    <s v="25 - 34 years"/>
    <s v="-"/>
    <s v="Both sexes"/>
    <s v="18"/>
    <s v="Waterford"/>
    <s v="03"/>
    <s v="Church of Ireland (incl. Protestant)"/>
    <s v="2006"/>
    <s v="2006"/>
    <s v="Number"/>
    <n v="342"/>
  </r>
  <r>
    <s v="C1312"/>
    <s v="Population"/>
    <s v="415"/>
    <s v="25 - 34 years"/>
    <s v="-"/>
    <s v="Both sexes"/>
    <s v="18"/>
    <s v="Waterford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8"/>
    <s v="Waterford"/>
    <s v="08"/>
    <s v="Other Christian religion, n.e.s."/>
    <s v="2006"/>
    <s v="2006"/>
    <s v="Number"/>
    <n v="93"/>
  </r>
  <r>
    <s v="C1312"/>
    <s v="Population"/>
    <s v="415"/>
    <s v="25 - 34 years"/>
    <s v="-"/>
    <s v="Both sexes"/>
    <s v="18"/>
    <s v="Waterford"/>
    <s v="09"/>
    <s v="Presbyterian"/>
    <s v="2006"/>
    <s v="2006"/>
    <s v="Number"/>
    <n v="49"/>
  </r>
  <r>
    <s v="C1312"/>
    <s v="Population"/>
    <s v="415"/>
    <s v="25 - 34 years"/>
    <s v="-"/>
    <s v="Both sexes"/>
    <s v="18"/>
    <s v="Waterford"/>
    <s v="11"/>
    <s v="Methodist, Wesleyan"/>
    <s v="2006"/>
    <s v="2006"/>
    <s v="Number"/>
    <n v="41"/>
  </r>
  <r>
    <s v="C1312"/>
    <s v="Population"/>
    <s v="415"/>
    <s v="25 - 34 years"/>
    <s v="-"/>
    <s v="Both sexes"/>
    <s v="18"/>
    <s v="Waterford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8"/>
    <s v="Waterford"/>
    <s v="35"/>
    <s v="No religion"/>
    <s v="2006"/>
    <s v="2006"/>
    <s v="Number"/>
    <n v="830"/>
  </r>
  <r>
    <s v="C1312"/>
    <s v="Population"/>
    <s v="415"/>
    <s v="25 - 34 years"/>
    <s v="-"/>
    <s v="Both sexes"/>
    <s v="18"/>
    <s v="Waterford"/>
    <s v="36"/>
    <s v="Not stated"/>
    <s v="2006"/>
    <s v="2006"/>
    <s v="Number"/>
    <n v="288"/>
  </r>
  <r>
    <s v="C1312"/>
    <s v="Population"/>
    <s v="415"/>
    <s v="25 - 34 years"/>
    <s v="-"/>
    <s v="Both sexes"/>
    <s v="18"/>
    <s v="Waterford"/>
    <s v="-"/>
    <s v="All religions"/>
    <s v="2006"/>
    <s v="2006"/>
    <s v="Number"/>
    <n v="16515"/>
  </r>
  <r>
    <s v="C1312"/>
    <s v="Population"/>
    <s v="415"/>
    <s v="25 - 34 years"/>
    <s v="-"/>
    <s v="Both sexes"/>
    <s v="181"/>
    <s v="Waterford City"/>
    <s v="01"/>
    <s v="Roman Catholic"/>
    <s v="2006"/>
    <s v="2006"/>
    <s v="Number"/>
    <n v="6275"/>
  </r>
  <r>
    <s v="C1312"/>
    <s v="Population"/>
    <s v="415"/>
    <s v="25 - 34 years"/>
    <s v="-"/>
    <s v="Both sexes"/>
    <s v="181"/>
    <s v="Waterford City"/>
    <s v="07"/>
    <s v="Muslim (Islamic)"/>
    <s v="2006"/>
    <s v="2006"/>
    <s v="Number"/>
    <n v="159"/>
  </r>
  <r>
    <s v="C1312"/>
    <s v="Population"/>
    <s v="415"/>
    <s v="25 - 34 years"/>
    <s v="-"/>
    <s v="Both sexes"/>
    <s v="181"/>
    <s v="Waterford City"/>
    <s v="03"/>
    <s v="Church of Ireland (incl. Protestant)"/>
    <s v="2006"/>
    <s v="2006"/>
    <s v="Number"/>
    <n v="149"/>
  </r>
  <r>
    <s v="C1312"/>
    <s v="Population"/>
    <s v="415"/>
    <s v="25 - 34 years"/>
    <s v="-"/>
    <s v="Both sexes"/>
    <s v="181"/>
    <s v="Waterford City"/>
    <s v="10"/>
    <s v="Orthodox (Greek, Coptic, Russian)"/>
    <s v="2006"/>
    <s v="2006"/>
    <s v="Number"/>
    <n v="144"/>
  </r>
  <r>
    <s v="C1312"/>
    <s v="Population"/>
    <s v="415"/>
    <s v="25 - 34 years"/>
    <s v="-"/>
    <s v="Both sexes"/>
    <s v="181"/>
    <s v="Waterford City"/>
    <s v="08"/>
    <s v="Other Christian religion, n.e.s."/>
    <s v="2006"/>
    <s v="2006"/>
    <s v="Number"/>
    <n v="66"/>
  </r>
  <r>
    <s v="C1312"/>
    <s v="Population"/>
    <s v="415"/>
    <s v="25 - 34 years"/>
    <s v="-"/>
    <s v="Both sexes"/>
    <s v="181"/>
    <s v="Waterford City"/>
    <s v="09"/>
    <s v="Presbyterian"/>
    <s v="2006"/>
    <s v="2006"/>
    <s v="Number"/>
    <n v="34"/>
  </r>
  <r>
    <s v="C1312"/>
    <s v="Population"/>
    <s v="415"/>
    <s v="25 - 34 years"/>
    <s v="-"/>
    <s v="Both sexes"/>
    <s v="181"/>
    <s v="Waterford City"/>
    <s v="11"/>
    <s v="Methodist, Wesleyan"/>
    <s v="2006"/>
    <s v="2006"/>
    <s v="Number"/>
    <n v="27"/>
  </r>
  <r>
    <s v="C1312"/>
    <s v="Population"/>
    <s v="415"/>
    <s v="25 - 34 years"/>
    <s v="-"/>
    <s v="Both sexes"/>
    <s v="181"/>
    <s v="Waterford City"/>
    <s v="02"/>
    <s v="Other stated religions (1)"/>
    <s v="2006"/>
    <s v="2006"/>
    <s v="Number"/>
    <n v="170"/>
  </r>
  <r>
    <s v="C1312"/>
    <s v="Population"/>
    <s v="415"/>
    <s v="25 - 34 years"/>
    <s v="-"/>
    <s v="Both sexes"/>
    <s v="181"/>
    <s v="Waterford City"/>
    <s v="35"/>
    <s v="No religion"/>
    <s v="2006"/>
    <s v="2006"/>
    <s v="Number"/>
    <n v="476"/>
  </r>
  <r>
    <s v="C1312"/>
    <s v="Population"/>
    <s v="415"/>
    <s v="25 - 34 years"/>
    <s v="-"/>
    <s v="Both sexes"/>
    <s v="181"/>
    <s v="Waterford City"/>
    <s v="36"/>
    <s v="Not stated"/>
    <s v="2006"/>
    <s v="2006"/>
    <s v="Number"/>
    <n v="236"/>
  </r>
  <r>
    <s v="C1312"/>
    <s v="Population"/>
    <s v="415"/>
    <s v="25 - 34 years"/>
    <s v="-"/>
    <s v="Both sexes"/>
    <s v="181"/>
    <s v="Waterford City"/>
    <s v="-"/>
    <s v="All religions"/>
    <s v="2006"/>
    <s v="2006"/>
    <s v="Number"/>
    <n v="7736"/>
  </r>
  <r>
    <s v="C1312"/>
    <s v="Population"/>
    <s v="415"/>
    <s v="25 - 34 years"/>
    <s v="-"/>
    <s v="Both sexes"/>
    <s v="182"/>
    <s v="Waterford County"/>
    <s v="01"/>
    <s v="Roman Catholic"/>
    <s v="2006"/>
    <s v="2006"/>
    <s v="Number"/>
    <n v="7932"/>
  </r>
  <r>
    <s v="C1312"/>
    <s v="Population"/>
    <s v="415"/>
    <s v="25 - 34 years"/>
    <s v="-"/>
    <s v="Both sexes"/>
    <s v="182"/>
    <s v="Waterford County"/>
    <s v="07"/>
    <s v="Muslim (Islamic)"/>
    <s v="2006"/>
    <s v="2006"/>
    <s v="Number"/>
    <n v="39"/>
  </r>
  <r>
    <s v="C1312"/>
    <s v="Population"/>
    <s v="415"/>
    <s v="25 - 34 years"/>
    <s v="-"/>
    <s v="Both sexes"/>
    <s v="182"/>
    <s v="Waterford County"/>
    <s v="03"/>
    <s v="Church of Ireland (incl. Protestant)"/>
    <s v="2006"/>
    <s v="2006"/>
    <s v="Number"/>
    <n v="193"/>
  </r>
  <r>
    <s v="C1312"/>
    <s v="Population"/>
    <s v="415"/>
    <s v="25 - 34 years"/>
    <s v="-"/>
    <s v="Both sexes"/>
    <s v="182"/>
    <s v="Waterford County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415"/>
    <s v="25 - 34 years"/>
    <s v="-"/>
    <s v="Both sexes"/>
    <s v="182"/>
    <s v="Waterford County"/>
    <s v="09"/>
    <s v="Presbyterian"/>
    <s v="2006"/>
    <s v="2006"/>
    <s v="Number"/>
    <n v="15"/>
  </r>
  <r>
    <s v="C1312"/>
    <s v="Population"/>
    <s v="415"/>
    <s v="25 - 34 years"/>
    <s v="-"/>
    <s v="Both sexes"/>
    <s v="182"/>
    <s v="Waterford County"/>
    <s v="11"/>
    <s v="Methodist, Wesleyan"/>
    <s v="2006"/>
    <s v="2006"/>
    <s v="Number"/>
    <n v="14"/>
  </r>
  <r>
    <s v="C1312"/>
    <s v="Population"/>
    <s v="415"/>
    <s v="25 - 34 years"/>
    <s v="-"/>
    <s v="Both sexes"/>
    <s v="182"/>
    <s v="Waterford County"/>
    <s v="02"/>
    <s v="Other stated religions (1)"/>
    <s v="2006"/>
    <s v="2006"/>
    <s v="Number"/>
    <n v="105"/>
  </r>
  <r>
    <s v="C1312"/>
    <s v="Population"/>
    <s v="415"/>
    <s v="25 - 34 years"/>
    <s v="-"/>
    <s v="Both sexes"/>
    <s v="182"/>
    <s v="Waterford County"/>
    <s v="35"/>
    <s v="No religion"/>
    <s v="2006"/>
    <s v="2006"/>
    <s v="Number"/>
    <n v="354"/>
  </r>
  <r>
    <s v="C1312"/>
    <s v="Population"/>
    <s v="415"/>
    <s v="25 - 34 years"/>
    <s v="-"/>
    <s v="Both sexes"/>
    <s v="182"/>
    <s v="Waterford County"/>
    <s v="36"/>
    <s v="Not stated"/>
    <s v="2006"/>
    <s v="2006"/>
    <s v="Number"/>
    <n v="52"/>
  </r>
  <r>
    <s v="C1312"/>
    <s v="Population"/>
    <s v="415"/>
    <s v="25 - 34 years"/>
    <s v="-"/>
    <s v="Both sexes"/>
    <s v="182"/>
    <s v="Waterford County"/>
    <s v="-"/>
    <s v="All religions"/>
    <s v="2006"/>
    <s v="2006"/>
    <s v="Number"/>
    <n v="8779"/>
  </r>
  <r>
    <s v="C1312"/>
    <s v="Population"/>
    <s v="415"/>
    <s v="25 - 34 years"/>
    <s v="-"/>
    <s v="Both sexes"/>
    <s v="C"/>
    <s v="Connacht"/>
    <s v="01"/>
    <s v="Roman Catholic"/>
    <s v="2006"/>
    <s v="2006"/>
    <s v="Number"/>
    <n v="65566"/>
  </r>
  <r>
    <s v="C1312"/>
    <s v="Population"/>
    <s v="415"/>
    <s v="25 - 34 years"/>
    <s v="-"/>
    <s v="Both sexes"/>
    <s v="C"/>
    <s v="Connacht"/>
    <s v="07"/>
    <s v="Muslim (Islamic)"/>
    <s v="2006"/>
    <s v="2006"/>
    <s v="Number"/>
    <n v="782"/>
  </r>
  <r>
    <s v="C1312"/>
    <s v="Population"/>
    <s v="415"/>
    <s v="25 - 34 years"/>
    <s v="-"/>
    <s v="Both sexes"/>
    <s v="C"/>
    <s v="Connacht"/>
    <s v="03"/>
    <s v="Church of Ireland (incl. Protestant)"/>
    <s v="2006"/>
    <s v="2006"/>
    <s v="Number"/>
    <n v="1567"/>
  </r>
  <r>
    <s v="C1312"/>
    <s v="Population"/>
    <s v="415"/>
    <s v="25 - 34 years"/>
    <s v="-"/>
    <s v="Both sexes"/>
    <s v="C"/>
    <s v="Connacht"/>
    <s v="10"/>
    <s v="Orthodox (Greek, Coptic, Russian)"/>
    <s v="2006"/>
    <s v="2006"/>
    <s v="Number"/>
    <n v="570"/>
  </r>
  <r>
    <s v="C1312"/>
    <s v="Population"/>
    <s v="415"/>
    <s v="25 - 34 years"/>
    <s v="-"/>
    <s v="Both sexes"/>
    <s v="C"/>
    <s v="Connacht"/>
    <s v="08"/>
    <s v="Other Christian religion, n.e.s."/>
    <s v="2006"/>
    <s v="2006"/>
    <s v="Number"/>
    <n v="447"/>
  </r>
  <r>
    <s v="C1312"/>
    <s v="Population"/>
    <s v="415"/>
    <s v="25 - 34 years"/>
    <s v="-"/>
    <s v="Both sexes"/>
    <s v="C"/>
    <s v="Connacht"/>
    <s v="09"/>
    <s v="Presbyterian"/>
    <s v="2006"/>
    <s v="2006"/>
    <s v="Number"/>
    <n v="279"/>
  </r>
  <r>
    <s v="C1312"/>
    <s v="Population"/>
    <s v="415"/>
    <s v="25 - 34 years"/>
    <s v="-"/>
    <s v="Both sexes"/>
    <s v="C"/>
    <s v="Connacht"/>
    <s v="11"/>
    <s v="Methodist, Wesleyan"/>
    <s v="2006"/>
    <s v="2006"/>
    <s v="Number"/>
    <n v="184"/>
  </r>
  <r>
    <s v="C1312"/>
    <s v="Population"/>
    <s v="415"/>
    <s v="25 - 34 years"/>
    <s v="-"/>
    <s v="Both sexes"/>
    <s v="C"/>
    <s v="Connacht"/>
    <s v="02"/>
    <s v="Other stated religions (1)"/>
    <s v="2006"/>
    <s v="2006"/>
    <s v="Number"/>
    <n v="1198"/>
  </r>
  <r>
    <s v="C1312"/>
    <s v="Population"/>
    <s v="415"/>
    <s v="25 - 34 years"/>
    <s v="-"/>
    <s v="Both sexes"/>
    <s v="C"/>
    <s v="Connacht"/>
    <s v="35"/>
    <s v="No religion"/>
    <s v="2006"/>
    <s v="2006"/>
    <s v="Number"/>
    <n v="4598"/>
  </r>
  <r>
    <s v="C1312"/>
    <s v="Population"/>
    <s v="415"/>
    <s v="25 - 34 years"/>
    <s v="-"/>
    <s v="Both sexes"/>
    <s v="C"/>
    <s v="Connacht"/>
    <s v="36"/>
    <s v="Not stated"/>
    <s v="2006"/>
    <s v="2006"/>
    <s v="Number"/>
    <n v="878"/>
  </r>
  <r>
    <s v="C1312"/>
    <s v="Population"/>
    <s v="415"/>
    <s v="25 - 34 years"/>
    <s v="-"/>
    <s v="Both sexes"/>
    <s v="C"/>
    <s v="Connacht"/>
    <s v="-"/>
    <s v="All religions"/>
    <s v="2006"/>
    <s v="2006"/>
    <s v="Number"/>
    <n v="76069"/>
  </r>
  <r>
    <s v="C1312"/>
    <s v="Population"/>
    <s v="415"/>
    <s v="25 - 34 years"/>
    <s v="-"/>
    <s v="Both sexes"/>
    <s v="19"/>
    <s v="Galway"/>
    <s v="01"/>
    <s v="Roman Catholic"/>
    <s v="2006"/>
    <s v="2006"/>
    <s v="Number"/>
    <n v="33300"/>
  </r>
  <r>
    <s v="C1312"/>
    <s v="Population"/>
    <s v="415"/>
    <s v="25 - 34 years"/>
    <s v="-"/>
    <s v="Both sexes"/>
    <s v="19"/>
    <s v="Galway"/>
    <s v="07"/>
    <s v="Muslim (Islamic)"/>
    <s v="2006"/>
    <s v="2006"/>
    <s v="Number"/>
    <n v="413"/>
  </r>
  <r>
    <s v="C1312"/>
    <s v="Population"/>
    <s v="415"/>
    <s v="25 - 34 years"/>
    <s v="-"/>
    <s v="Both sexes"/>
    <s v="19"/>
    <s v="Galway"/>
    <s v="03"/>
    <s v="Church of Ireland (incl. Protestant)"/>
    <s v="2006"/>
    <s v="2006"/>
    <s v="Number"/>
    <n v="787"/>
  </r>
  <r>
    <s v="C1312"/>
    <s v="Population"/>
    <s v="415"/>
    <s v="25 - 34 years"/>
    <s v="-"/>
    <s v="Both sexes"/>
    <s v="19"/>
    <s v="Galway"/>
    <s v="10"/>
    <s v="Orthodox (Greek, Coptic, Russian)"/>
    <s v="2006"/>
    <s v="2006"/>
    <s v="Number"/>
    <n v="376"/>
  </r>
  <r>
    <s v="C1312"/>
    <s v="Population"/>
    <s v="415"/>
    <s v="25 - 34 years"/>
    <s v="-"/>
    <s v="Both sexes"/>
    <s v="19"/>
    <s v="Galway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19"/>
    <s v="Galway"/>
    <s v="09"/>
    <s v="Presbyterian"/>
    <s v="2006"/>
    <s v="2006"/>
    <s v="Number"/>
    <n v="168"/>
  </r>
  <r>
    <s v="C1312"/>
    <s v="Population"/>
    <s v="415"/>
    <s v="25 - 34 years"/>
    <s v="-"/>
    <s v="Both sexes"/>
    <s v="19"/>
    <s v="Galway"/>
    <s v="11"/>
    <s v="Methodist, Wesleyan"/>
    <s v="2006"/>
    <s v="2006"/>
    <s v="Number"/>
    <n v="96"/>
  </r>
  <r>
    <s v="C1312"/>
    <s v="Population"/>
    <s v="415"/>
    <s v="25 - 34 years"/>
    <s v="-"/>
    <s v="Both sexes"/>
    <s v="19"/>
    <s v="Galway"/>
    <s v="02"/>
    <s v="Other stated religions (1)"/>
    <s v="2006"/>
    <s v="2006"/>
    <s v="Number"/>
    <n v="754"/>
  </r>
  <r>
    <s v="C1312"/>
    <s v="Population"/>
    <s v="415"/>
    <s v="25 - 34 years"/>
    <s v="-"/>
    <s v="Both sexes"/>
    <s v="19"/>
    <s v="Galway"/>
    <s v="35"/>
    <s v="No religion"/>
    <s v="2006"/>
    <s v="2006"/>
    <s v="Number"/>
    <n v="3023"/>
  </r>
  <r>
    <s v="C1312"/>
    <s v="Population"/>
    <s v="415"/>
    <s v="25 - 34 years"/>
    <s v="-"/>
    <s v="Both sexes"/>
    <s v="19"/>
    <s v="Galway"/>
    <s v="36"/>
    <s v="Not stated"/>
    <s v="2006"/>
    <s v="2006"/>
    <s v="Number"/>
    <n v="587"/>
  </r>
  <r>
    <s v="C1312"/>
    <s v="Population"/>
    <s v="415"/>
    <s v="25 - 34 years"/>
    <s v="-"/>
    <s v="Both sexes"/>
    <s v="19"/>
    <s v="Galway"/>
    <s v="-"/>
    <s v="All religions"/>
    <s v="2006"/>
    <s v="2006"/>
    <s v="Number"/>
    <n v="39798"/>
  </r>
  <r>
    <s v="C1312"/>
    <s v="Population"/>
    <s v="415"/>
    <s v="25 - 34 years"/>
    <s v="-"/>
    <s v="Both sexes"/>
    <s v="191"/>
    <s v="Galway City"/>
    <s v="01"/>
    <s v="Roman Catholic"/>
    <s v="2006"/>
    <s v="2006"/>
    <s v="Number"/>
    <n v="12702"/>
  </r>
  <r>
    <s v="C1312"/>
    <s v="Population"/>
    <s v="415"/>
    <s v="25 - 34 years"/>
    <s v="-"/>
    <s v="Both sexes"/>
    <s v="191"/>
    <s v="Galway City"/>
    <s v="07"/>
    <s v="Muslim (Islamic)"/>
    <s v="2006"/>
    <s v="2006"/>
    <s v="Number"/>
    <n v="298"/>
  </r>
  <r>
    <s v="C1312"/>
    <s v="Population"/>
    <s v="415"/>
    <s v="25 - 34 years"/>
    <s v="-"/>
    <s v="Both sexes"/>
    <s v="191"/>
    <s v="Galway City"/>
    <s v="03"/>
    <s v="Church of Ireland (incl. Protestant)"/>
    <s v="2006"/>
    <s v="2006"/>
    <s v="Number"/>
    <n v="355"/>
  </r>
  <r>
    <s v="C1312"/>
    <s v="Population"/>
    <s v="415"/>
    <s v="25 - 34 years"/>
    <s v="-"/>
    <s v="Both sexes"/>
    <s v="191"/>
    <s v="Galway City"/>
    <s v="10"/>
    <s v="Orthodox (Greek, Coptic, Russian)"/>
    <s v="2006"/>
    <s v="2006"/>
    <s v="Number"/>
    <n v="278"/>
  </r>
  <r>
    <s v="C1312"/>
    <s v="Population"/>
    <s v="415"/>
    <s v="25 - 34 years"/>
    <s v="-"/>
    <s v="Both sexes"/>
    <s v="191"/>
    <s v="Galway City"/>
    <s v="08"/>
    <s v="Other Christian religion, n.e.s."/>
    <s v="2006"/>
    <s v="2006"/>
    <s v="Number"/>
    <n v="190"/>
  </r>
  <r>
    <s v="C1312"/>
    <s v="Population"/>
    <s v="415"/>
    <s v="25 - 34 years"/>
    <s v="-"/>
    <s v="Both sexes"/>
    <s v="191"/>
    <s v="Galway City"/>
    <s v="09"/>
    <s v="Presbyterian"/>
    <s v="2006"/>
    <s v="2006"/>
    <s v="Number"/>
    <n v="77"/>
  </r>
  <r>
    <s v="C1312"/>
    <s v="Population"/>
    <s v="415"/>
    <s v="25 - 34 years"/>
    <s v="-"/>
    <s v="Both sexes"/>
    <s v="191"/>
    <s v="Galway City"/>
    <s v="11"/>
    <s v="Methodist, Wesleyan"/>
    <s v="2006"/>
    <s v="2006"/>
    <s v="Number"/>
    <n v="59"/>
  </r>
  <r>
    <s v="C1312"/>
    <s v="Population"/>
    <s v="415"/>
    <s v="25 - 34 years"/>
    <s v="-"/>
    <s v="Both sexes"/>
    <s v="191"/>
    <s v="Galway City"/>
    <s v="02"/>
    <s v="Other stated religions (1)"/>
    <s v="2006"/>
    <s v="2006"/>
    <s v="Number"/>
    <n v="457"/>
  </r>
  <r>
    <s v="C1312"/>
    <s v="Population"/>
    <s v="415"/>
    <s v="25 - 34 years"/>
    <s v="-"/>
    <s v="Both sexes"/>
    <s v="191"/>
    <s v="Galway City"/>
    <s v="35"/>
    <s v="No religion"/>
    <s v="2006"/>
    <s v="2006"/>
    <s v="Number"/>
    <n v="1919"/>
  </r>
  <r>
    <s v="C1312"/>
    <s v="Population"/>
    <s v="415"/>
    <s v="25 - 34 years"/>
    <s v="-"/>
    <s v="Both sexes"/>
    <s v="191"/>
    <s v="Galway City"/>
    <s v="36"/>
    <s v="Not stated"/>
    <s v="2006"/>
    <s v="2006"/>
    <s v="Number"/>
    <n v="367"/>
  </r>
  <r>
    <s v="C1312"/>
    <s v="Population"/>
    <s v="415"/>
    <s v="25 - 34 years"/>
    <s v="-"/>
    <s v="Both sexes"/>
    <s v="191"/>
    <s v="Galway City"/>
    <s v="-"/>
    <s v="All religions"/>
    <s v="2006"/>
    <s v="2006"/>
    <s v="Number"/>
    <n v="16702"/>
  </r>
  <r>
    <s v="C1312"/>
    <s v="Population"/>
    <s v="415"/>
    <s v="25 - 34 years"/>
    <s v="-"/>
    <s v="Both sexes"/>
    <s v="192"/>
    <s v="Galway County"/>
    <s v="01"/>
    <s v="Roman Catholic"/>
    <s v="2006"/>
    <s v="2006"/>
    <s v="Number"/>
    <n v="20598"/>
  </r>
  <r>
    <s v="C1312"/>
    <s v="Population"/>
    <s v="415"/>
    <s v="25 - 34 years"/>
    <s v="-"/>
    <s v="Both sexes"/>
    <s v="192"/>
    <s v="Galway County"/>
    <s v="07"/>
    <s v="Muslim (Islamic)"/>
    <s v="2006"/>
    <s v="2006"/>
    <s v="Number"/>
    <n v="115"/>
  </r>
  <r>
    <s v="C1312"/>
    <s v="Population"/>
    <s v="415"/>
    <s v="25 - 34 years"/>
    <s v="-"/>
    <s v="Both sexes"/>
    <s v="192"/>
    <s v="Galway County"/>
    <s v="03"/>
    <s v="Church of Ireland (incl. Protestant)"/>
    <s v="2006"/>
    <s v="2006"/>
    <s v="Number"/>
    <n v="432"/>
  </r>
  <r>
    <s v="C1312"/>
    <s v="Population"/>
    <s v="415"/>
    <s v="25 - 34 years"/>
    <s v="-"/>
    <s v="Both sexes"/>
    <s v="192"/>
    <s v="Galway Count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192"/>
    <s v="Galway County"/>
    <s v="08"/>
    <s v="Other Christian religion, n.e.s."/>
    <s v="2006"/>
    <s v="2006"/>
    <s v="Number"/>
    <n v="104"/>
  </r>
  <r>
    <s v="C1312"/>
    <s v="Population"/>
    <s v="415"/>
    <s v="25 - 34 years"/>
    <s v="-"/>
    <s v="Both sexes"/>
    <s v="192"/>
    <s v="Galway County"/>
    <s v="09"/>
    <s v="Presbyterian"/>
    <s v="2006"/>
    <s v="2006"/>
    <s v="Number"/>
    <n v="91"/>
  </r>
  <r>
    <s v="C1312"/>
    <s v="Population"/>
    <s v="415"/>
    <s v="25 - 34 years"/>
    <s v="-"/>
    <s v="Both sexes"/>
    <s v="192"/>
    <s v="Galway County"/>
    <s v="11"/>
    <s v="Methodist, Wesleyan"/>
    <s v="2006"/>
    <s v="2006"/>
    <s v="Number"/>
    <n v="37"/>
  </r>
  <r>
    <s v="C1312"/>
    <s v="Population"/>
    <s v="415"/>
    <s v="25 - 34 years"/>
    <s v="-"/>
    <s v="Both sexes"/>
    <s v="192"/>
    <s v="Galway County"/>
    <s v="02"/>
    <s v="Other stated religions (1)"/>
    <s v="2006"/>
    <s v="2006"/>
    <s v="Number"/>
    <n v="297"/>
  </r>
  <r>
    <s v="C1312"/>
    <s v="Population"/>
    <s v="415"/>
    <s v="25 - 34 years"/>
    <s v="-"/>
    <s v="Both sexes"/>
    <s v="192"/>
    <s v="Galway County"/>
    <s v="35"/>
    <s v="No religion"/>
    <s v="2006"/>
    <s v="2006"/>
    <s v="Number"/>
    <n v="1104"/>
  </r>
  <r>
    <s v="C1312"/>
    <s v="Population"/>
    <s v="415"/>
    <s v="25 - 34 years"/>
    <s v="-"/>
    <s v="Both sexes"/>
    <s v="192"/>
    <s v="Galway County"/>
    <s v="36"/>
    <s v="Not stated"/>
    <s v="2006"/>
    <s v="2006"/>
    <s v="Number"/>
    <n v="220"/>
  </r>
  <r>
    <s v="C1312"/>
    <s v="Population"/>
    <s v="415"/>
    <s v="25 - 34 years"/>
    <s v="-"/>
    <s v="Both sexes"/>
    <s v="192"/>
    <s v="Galway County"/>
    <s v="-"/>
    <s v="All religions"/>
    <s v="2006"/>
    <s v="2006"/>
    <s v="Number"/>
    <n v="23096"/>
  </r>
  <r>
    <s v="C1312"/>
    <s v="Population"/>
    <s v="415"/>
    <s v="25 - 34 years"/>
    <s v="-"/>
    <s v="Both sexes"/>
    <s v="20"/>
    <s v="Leitrim"/>
    <s v="01"/>
    <s v="Roman Catholic"/>
    <s v="2006"/>
    <s v="2006"/>
    <s v="Number"/>
    <n v="3422"/>
  </r>
  <r>
    <s v="C1312"/>
    <s v="Population"/>
    <s v="415"/>
    <s v="25 - 34 years"/>
    <s v="-"/>
    <s v="Both sexes"/>
    <s v="20"/>
    <s v="Leitrim"/>
    <s v="07"/>
    <s v="Muslim (Islamic)"/>
    <s v="2006"/>
    <s v="2006"/>
    <s v="Number"/>
    <n v="33"/>
  </r>
  <r>
    <s v="C1312"/>
    <s v="Population"/>
    <s v="415"/>
    <s v="25 - 34 years"/>
    <s v="-"/>
    <s v="Both sexes"/>
    <s v="20"/>
    <s v="Leitrim"/>
    <s v="03"/>
    <s v="Church of Ireland (incl. Protestant)"/>
    <s v="2006"/>
    <s v="2006"/>
    <s v="Number"/>
    <n v="118"/>
  </r>
  <r>
    <s v="C1312"/>
    <s v="Population"/>
    <s v="415"/>
    <s v="25 - 34 years"/>
    <s v="-"/>
    <s v="Both sexes"/>
    <s v="20"/>
    <s v="Leitrim"/>
    <s v="10"/>
    <s v="Orthodox (Greek, Coptic, Russian)"/>
    <s v="2006"/>
    <s v="2006"/>
    <s v="Number"/>
    <n v="15"/>
  </r>
  <r>
    <s v="C1312"/>
    <s v="Population"/>
    <s v="415"/>
    <s v="25 - 3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415"/>
    <s v="25 - 34 years"/>
    <s v="-"/>
    <s v="Both sexes"/>
    <s v="20"/>
    <s v="Leitrim"/>
    <s v="09"/>
    <s v="Presbyterian"/>
    <s v="2006"/>
    <s v="2006"/>
    <s v="Number"/>
    <n v="12"/>
  </r>
  <r>
    <s v="C1312"/>
    <s v="Population"/>
    <s v="415"/>
    <s v="25 - 34 years"/>
    <s v="-"/>
    <s v="Both sexes"/>
    <s v="20"/>
    <s v="Leitrim"/>
    <s v="11"/>
    <s v="Methodist, Wesleyan"/>
    <s v="2006"/>
    <s v="2006"/>
    <s v="Number"/>
    <n v="19"/>
  </r>
  <r>
    <s v="C1312"/>
    <s v="Population"/>
    <s v="415"/>
    <s v="25 - 3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415"/>
    <s v="25 - 34 years"/>
    <s v="-"/>
    <s v="Both sexes"/>
    <s v="20"/>
    <s v="Leitrim"/>
    <s v="35"/>
    <s v="No religion"/>
    <s v="2006"/>
    <s v="2006"/>
    <s v="Number"/>
    <n v="216"/>
  </r>
  <r>
    <s v="C1312"/>
    <s v="Population"/>
    <s v="415"/>
    <s v="25 - 34 years"/>
    <s v="-"/>
    <s v="Both sexes"/>
    <s v="20"/>
    <s v="Leitrim"/>
    <s v="36"/>
    <s v="Not stated"/>
    <s v="2006"/>
    <s v="2006"/>
    <s v="Number"/>
    <n v="27"/>
  </r>
  <r>
    <s v="C1312"/>
    <s v="Population"/>
    <s v="415"/>
    <s v="25 - 34 years"/>
    <s v="-"/>
    <s v="Both sexes"/>
    <s v="20"/>
    <s v="Leitrim"/>
    <s v="-"/>
    <s v="All religions"/>
    <s v="2006"/>
    <s v="2006"/>
    <s v="Number"/>
    <n v="3934"/>
  </r>
  <r>
    <s v="C1312"/>
    <s v="Population"/>
    <s v="415"/>
    <s v="25 - 34 years"/>
    <s v="-"/>
    <s v="Both sexes"/>
    <s v="21"/>
    <s v="Mayo"/>
    <s v="01"/>
    <s v="Roman Catholic"/>
    <s v="2006"/>
    <s v="2006"/>
    <s v="Number"/>
    <n v="14480"/>
  </r>
  <r>
    <s v="C1312"/>
    <s v="Population"/>
    <s v="415"/>
    <s v="25 - 34 years"/>
    <s v="-"/>
    <s v="Both sexes"/>
    <s v="21"/>
    <s v="Mayo"/>
    <s v="07"/>
    <s v="Muslim (Islamic)"/>
    <s v="2006"/>
    <s v="2006"/>
    <s v="Number"/>
    <n v="179"/>
  </r>
  <r>
    <s v="C1312"/>
    <s v="Population"/>
    <s v="415"/>
    <s v="25 - 34 years"/>
    <s v="-"/>
    <s v="Both sexes"/>
    <s v="21"/>
    <s v="Mayo"/>
    <s v="03"/>
    <s v="Church of Ireland (incl. Protestant)"/>
    <s v="2006"/>
    <s v="2006"/>
    <s v="Number"/>
    <n v="278"/>
  </r>
  <r>
    <s v="C1312"/>
    <s v="Population"/>
    <s v="415"/>
    <s v="25 - 34 years"/>
    <s v="-"/>
    <s v="Both sexes"/>
    <s v="21"/>
    <s v="Mayo"/>
    <s v="10"/>
    <s v="Orthodox (Greek, Coptic, Russian)"/>
    <s v="2006"/>
    <s v="2006"/>
    <s v="Number"/>
    <n v="103"/>
  </r>
  <r>
    <s v="C1312"/>
    <s v="Population"/>
    <s v="415"/>
    <s v="25 - 34 years"/>
    <s v="-"/>
    <s v="Both sexes"/>
    <s v="21"/>
    <s v="Mayo"/>
    <s v="08"/>
    <s v="Other Christian religion, n.e.s."/>
    <s v="2006"/>
    <s v="2006"/>
    <s v="Number"/>
    <n v="53"/>
  </r>
  <r>
    <s v="C1312"/>
    <s v="Population"/>
    <s v="415"/>
    <s v="25 - 34 years"/>
    <s v="-"/>
    <s v="Both sexes"/>
    <s v="21"/>
    <s v="Mayo"/>
    <s v="09"/>
    <s v="Presbyterian"/>
    <s v="2006"/>
    <s v="2006"/>
    <s v="Number"/>
    <n v="50"/>
  </r>
  <r>
    <s v="C1312"/>
    <s v="Population"/>
    <s v="415"/>
    <s v="25 - 34 years"/>
    <s v="-"/>
    <s v="Both sexes"/>
    <s v="21"/>
    <s v="Mayo"/>
    <s v="11"/>
    <s v="Methodist, Wesleyan"/>
    <s v="2006"/>
    <s v="2006"/>
    <s v="Number"/>
    <n v="25"/>
  </r>
  <r>
    <s v="C1312"/>
    <s v="Population"/>
    <s v="415"/>
    <s v="25 - 34 years"/>
    <s v="-"/>
    <s v="Both sexes"/>
    <s v="21"/>
    <s v="Mayo"/>
    <s v="02"/>
    <s v="Other stated religions (1)"/>
    <s v="2006"/>
    <s v="2006"/>
    <s v="Number"/>
    <n v="156"/>
  </r>
  <r>
    <s v="C1312"/>
    <s v="Population"/>
    <s v="415"/>
    <s v="25 - 34 years"/>
    <s v="-"/>
    <s v="Both sexes"/>
    <s v="21"/>
    <s v="Mayo"/>
    <s v="35"/>
    <s v="No religion"/>
    <s v="2006"/>
    <s v="2006"/>
    <s v="Number"/>
    <n v="647"/>
  </r>
  <r>
    <s v="C1312"/>
    <s v="Population"/>
    <s v="415"/>
    <s v="25 - 34 years"/>
    <s v="-"/>
    <s v="Both sexes"/>
    <s v="21"/>
    <s v="Mayo"/>
    <s v="36"/>
    <s v="Not stated"/>
    <s v="2006"/>
    <s v="2006"/>
    <s v="Number"/>
    <n v="132"/>
  </r>
  <r>
    <s v="C1312"/>
    <s v="Population"/>
    <s v="415"/>
    <s v="25 - 34 years"/>
    <s v="-"/>
    <s v="Both sexes"/>
    <s v="21"/>
    <s v="Mayo"/>
    <s v="-"/>
    <s v="All religions"/>
    <s v="2006"/>
    <s v="2006"/>
    <s v="Number"/>
    <n v="16103"/>
  </r>
  <r>
    <s v="C1312"/>
    <s v="Population"/>
    <s v="415"/>
    <s v="25 - 34 years"/>
    <s v="-"/>
    <s v="Both sexes"/>
    <s v="22"/>
    <s v="Roscommon"/>
    <s v="01"/>
    <s v="Roman Catholic"/>
    <s v="2006"/>
    <s v="2006"/>
    <s v="Number"/>
    <n v="7048"/>
  </r>
  <r>
    <s v="C1312"/>
    <s v="Population"/>
    <s v="415"/>
    <s v="25 - 34 years"/>
    <s v="-"/>
    <s v="Both sexes"/>
    <s v="22"/>
    <s v="Roscommon"/>
    <s v="07"/>
    <s v="Muslim (Islamic)"/>
    <s v="2006"/>
    <s v="2006"/>
    <s v="Number"/>
    <n v="71"/>
  </r>
  <r>
    <s v="C1312"/>
    <s v="Population"/>
    <s v="415"/>
    <s v="25 - 34 years"/>
    <s v="-"/>
    <s v="Both sexes"/>
    <s v="22"/>
    <s v="Roscommon"/>
    <s v="03"/>
    <s v="Church of Ireland (incl. Protestant)"/>
    <s v="2006"/>
    <s v="2006"/>
    <s v="Number"/>
    <n v="105"/>
  </r>
  <r>
    <s v="C1312"/>
    <s v="Population"/>
    <s v="415"/>
    <s v="25 - 34 years"/>
    <s v="-"/>
    <s v="Both sexes"/>
    <s v="22"/>
    <s v="Roscommon"/>
    <s v="10"/>
    <s v="Orthodox (Greek, Coptic, Russian)"/>
    <s v="2006"/>
    <s v="2006"/>
    <s v="Number"/>
    <n v="29"/>
  </r>
  <r>
    <s v="C1312"/>
    <s v="Population"/>
    <s v="415"/>
    <s v="25 - 34 years"/>
    <s v="-"/>
    <s v="Both sexes"/>
    <s v="22"/>
    <s v="Roscommon"/>
    <s v="08"/>
    <s v="Other Christian religion, n.e.s."/>
    <s v="2006"/>
    <s v="2006"/>
    <s v="Number"/>
    <n v="43"/>
  </r>
  <r>
    <s v="C1312"/>
    <s v="Population"/>
    <s v="415"/>
    <s v="25 - 34 years"/>
    <s v="-"/>
    <s v="Both sexes"/>
    <s v="22"/>
    <s v="Roscommon"/>
    <s v="09"/>
    <s v="Presbyterian"/>
    <s v="2006"/>
    <s v="2006"/>
    <s v="Number"/>
    <n v="22"/>
  </r>
  <r>
    <s v="C1312"/>
    <s v="Population"/>
    <s v="415"/>
    <s v="25 - 34 years"/>
    <s v="-"/>
    <s v="Both sexes"/>
    <s v="22"/>
    <s v="Roscommon"/>
    <s v="11"/>
    <s v="Methodist, Wesleyan"/>
    <s v="2006"/>
    <s v="2006"/>
    <s v="Number"/>
    <n v="16"/>
  </r>
  <r>
    <s v="C1312"/>
    <s v="Population"/>
    <s v="415"/>
    <s v="25 - 34 years"/>
    <s v="-"/>
    <s v="Both sexes"/>
    <s v="22"/>
    <s v="Roscommon"/>
    <s v="02"/>
    <s v="Other stated religions (1)"/>
    <s v="2006"/>
    <s v="2006"/>
    <s v="Number"/>
    <n v="100"/>
  </r>
  <r>
    <s v="C1312"/>
    <s v="Population"/>
    <s v="415"/>
    <s v="25 - 34 years"/>
    <s v="-"/>
    <s v="Both sexes"/>
    <s v="22"/>
    <s v="Roscommon"/>
    <s v="35"/>
    <s v="No religion"/>
    <s v="2006"/>
    <s v="2006"/>
    <s v="Number"/>
    <n v="281"/>
  </r>
  <r>
    <s v="C1312"/>
    <s v="Population"/>
    <s v="415"/>
    <s v="25 - 34 years"/>
    <s v="-"/>
    <s v="Both sexes"/>
    <s v="22"/>
    <s v="Roscommon"/>
    <s v="36"/>
    <s v="Not stated"/>
    <s v="2006"/>
    <s v="2006"/>
    <s v="Number"/>
    <n v="54"/>
  </r>
  <r>
    <s v="C1312"/>
    <s v="Population"/>
    <s v="415"/>
    <s v="25 - 34 years"/>
    <s v="-"/>
    <s v="Both sexes"/>
    <s v="22"/>
    <s v="Roscommon"/>
    <s v="-"/>
    <s v="All religions"/>
    <s v="2006"/>
    <s v="2006"/>
    <s v="Number"/>
    <n v="7769"/>
  </r>
  <r>
    <s v="C1312"/>
    <s v="Population"/>
    <s v="415"/>
    <s v="25 - 34 years"/>
    <s v="-"/>
    <s v="Both sexes"/>
    <s v="23"/>
    <s v="Sligo"/>
    <s v="01"/>
    <s v="Roman Catholic"/>
    <s v="2006"/>
    <s v="2006"/>
    <s v="Number"/>
    <n v="7316"/>
  </r>
  <r>
    <s v="C1312"/>
    <s v="Population"/>
    <s v="415"/>
    <s v="25 - 34 years"/>
    <s v="-"/>
    <s v="Both sexes"/>
    <s v="23"/>
    <s v="Sligo"/>
    <s v="07"/>
    <s v="Muslim (Islamic)"/>
    <s v="2006"/>
    <s v="2006"/>
    <s v="Number"/>
    <n v="86"/>
  </r>
  <r>
    <s v="C1312"/>
    <s v="Population"/>
    <s v="415"/>
    <s v="25 - 34 years"/>
    <s v="-"/>
    <s v="Both sexes"/>
    <s v="23"/>
    <s v="Sligo"/>
    <s v="03"/>
    <s v="Church of Ireland (incl. Protestant)"/>
    <s v="2006"/>
    <s v="2006"/>
    <s v="Number"/>
    <n v="279"/>
  </r>
  <r>
    <s v="C1312"/>
    <s v="Population"/>
    <s v="415"/>
    <s v="25 - 34 years"/>
    <s v="-"/>
    <s v="Both sexes"/>
    <s v="23"/>
    <s v="Sligo"/>
    <s v="10"/>
    <s v="Orthodox (Greek, Coptic, Russian)"/>
    <s v="2006"/>
    <s v="2006"/>
    <s v="Number"/>
    <n v="47"/>
  </r>
  <r>
    <s v="C1312"/>
    <s v="Population"/>
    <s v="415"/>
    <s v="25 - 34 years"/>
    <s v="-"/>
    <s v="Both sexes"/>
    <s v="23"/>
    <s v="Sligo"/>
    <s v="08"/>
    <s v="Other Christian religion, n.e.s."/>
    <s v="2006"/>
    <s v="2006"/>
    <s v="Number"/>
    <n v="41"/>
  </r>
  <r>
    <s v="C1312"/>
    <s v="Population"/>
    <s v="415"/>
    <s v="25 - 34 years"/>
    <s v="-"/>
    <s v="Both sexes"/>
    <s v="23"/>
    <s v="Sligo"/>
    <s v="09"/>
    <s v="Presbyterian"/>
    <s v="2006"/>
    <s v="2006"/>
    <s v="Number"/>
    <n v="27"/>
  </r>
  <r>
    <s v="C1312"/>
    <s v="Population"/>
    <s v="415"/>
    <s v="25 - 34 years"/>
    <s v="-"/>
    <s v="Both sexes"/>
    <s v="23"/>
    <s v="Sligo"/>
    <s v="11"/>
    <s v="Methodist, Wesleyan"/>
    <s v="2006"/>
    <s v="2006"/>
    <s v="Number"/>
    <n v="28"/>
  </r>
  <r>
    <s v="C1312"/>
    <s v="Population"/>
    <s v="415"/>
    <s v="25 - 34 years"/>
    <s v="-"/>
    <s v="Both sexes"/>
    <s v="23"/>
    <s v="Sligo"/>
    <s v="02"/>
    <s v="Other stated religions (1)"/>
    <s v="2006"/>
    <s v="2006"/>
    <s v="Number"/>
    <n v="132"/>
  </r>
  <r>
    <s v="C1312"/>
    <s v="Population"/>
    <s v="415"/>
    <s v="25 - 34 years"/>
    <s v="-"/>
    <s v="Both sexes"/>
    <s v="23"/>
    <s v="Sligo"/>
    <s v="35"/>
    <s v="No religion"/>
    <s v="2006"/>
    <s v="2006"/>
    <s v="Number"/>
    <n v="431"/>
  </r>
  <r>
    <s v="C1312"/>
    <s v="Population"/>
    <s v="415"/>
    <s v="25 - 34 years"/>
    <s v="-"/>
    <s v="Both sexes"/>
    <s v="23"/>
    <s v="Sligo"/>
    <s v="36"/>
    <s v="Not stated"/>
    <s v="2006"/>
    <s v="2006"/>
    <s v="Number"/>
    <n v="78"/>
  </r>
  <r>
    <s v="C1312"/>
    <s v="Population"/>
    <s v="415"/>
    <s v="25 - 34 years"/>
    <s v="-"/>
    <s v="Both sexes"/>
    <s v="23"/>
    <s v="Sligo"/>
    <s v="-"/>
    <s v="All religions"/>
    <s v="2006"/>
    <s v="2006"/>
    <s v="Number"/>
    <n v="8465"/>
  </r>
  <r>
    <s v="C1312"/>
    <s v="Population"/>
    <s v="415"/>
    <s v="25 - 34 years"/>
    <s v="-"/>
    <s v="Both sexes"/>
    <s v="D"/>
    <s v="Ulster (part of)"/>
    <s v="01"/>
    <s v="Roman Catholic"/>
    <s v="2006"/>
    <s v="2006"/>
    <s v="Number"/>
    <n v="32765"/>
  </r>
  <r>
    <s v="C1312"/>
    <s v="Population"/>
    <s v="415"/>
    <s v="25 - 34 years"/>
    <s v="-"/>
    <s v="Both sexes"/>
    <s v="D"/>
    <s v="Ulster (part of)"/>
    <s v="07"/>
    <s v="Muslim (Islamic)"/>
    <s v="2006"/>
    <s v="2006"/>
    <s v="Number"/>
    <n v="187"/>
  </r>
  <r>
    <s v="C1312"/>
    <s v="Population"/>
    <s v="415"/>
    <s v="25 - 34 years"/>
    <s v="-"/>
    <s v="Both sexes"/>
    <s v="D"/>
    <s v="Ulster (part of)"/>
    <s v="03"/>
    <s v="Church of Ireland (incl. Protestant)"/>
    <s v="2006"/>
    <s v="2006"/>
    <s v="Number"/>
    <n v="1601"/>
  </r>
  <r>
    <s v="C1312"/>
    <s v="Population"/>
    <s v="415"/>
    <s v="25 - 34 years"/>
    <s v="-"/>
    <s v="Both sexes"/>
    <s v="D"/>
    <s v="Ulster (part of)"/>
    <s v="10"/>
    <s v="Orthodox (Greek, Coptic, Russian)"/>
    <s v="2006"/>
    <s v="2006"/>
    <s v="Number"/>
    <n v="202"/>
  </r>
  <r>
    <s v="C1312"/>
    <s v="Population"/>
    <s v="415"/>
    <s v="25 - 34 years"/>
    <s v="-"/>
    <s v="Both sexes"/>
    <s v="D"/>
    <s v="Ulster (part of)"/>
    <s v="08"/>
    <s v="Other Christian religion, n.e.s."/>
    <s v="2006"/>
    <s v="2006"/>
    <s v="Number"/>
    <n v="228"/>
  </r>
  <r>
    <s v="C1312"/>
    <s v="Population"/>
    <s v="415"/>
    <s v="25 - 34 years"/>
    <s v="-"/>
    <s v="Both sexes"/>
    <s v="D"/>
    <s v="Ulster (part of)"/>
    <s v="09"/>
    <s v="Presbyterian"/>
    <s v="2006"/>
    <s v="2006"/>
    <s v="Number"/>
    <n v="1258"/>
  </r>
  <r>
    <s v="C1312"/>
    <s v="Population"/>
    <s v="415"/>
    <s v="25 - 34 years"/>
    <s v="-"/>
    <s v="Both sexes"/>
    <s v="D"/>
    <s v="Ulster (part of)"/>
    <s v="11"/>
    <s v="Methodist, Wesleyan"/>
    <s v="2006"/>
    <s v="2006"/>
    <s v="Number"/>
    <n v="152"/>
  </r>
  <r>
    <s v="C1312"/>
    <s v="Population"/>
    <s v="415"/>
    <s v="25 - 34 years"/>
    <s v="-"/>
    <s v="Both sexes"/>
    <s v="D"/>
    <s v="Ulster (part of)"/>
    <s v="02"/>
    <s v="Other stated religions (1)"/>
    <s v="2006"/>
    <s v="2006"/>
    <s v="Number"/>
    <n v="495"/>
  </r>
  <r>
    <s v="C1312"/>
    <s v="Population"/>
    <s v="415"/>
    <s v="25 - 34 years"/>
    <s v="-"/>
    <s v="Both sexes"/>
    <s v="D"/>
    <s v="Ulster (part of)"/>
    <s v="35"/>
    <s v="No religion"/>
    <s v="2006"/>
    <s v="2006"/>
    <s v="Number"/>
    <n v="1228"/>
  </r>
  <r>
    <s v="C1312"/>
    <s v="Population"/>
    <s v="415"/>
    <s v="25 - 34 years"/>
    <s v="-"/>
    <s v="Both sexes"/>
    <s v="D"/>
    <s v="Ulster (part of)"/>
    <s v="36"/>
    <s v="Not stated"/>
    <s v="2006"/>
    <s v="2006"/>
    <s v="Number"/>
    <n v="375"/>
  </r>
  <r>
    <s v="C1312"/>
    <s v="Population"/>
    <s v="415"/>
    <s v="25 - 34 years"/>
    <s v="-"/>
    <s v="Both sexes"/>
    <s v="D"/>
    <s v="Ulster (part of)"/>
    <s v="-"/>
    <s v="All religions"/>
    <s v="2006"/>
    <s v="2006"/>
    <s v="Number"/>
    <n v="38491"/>
  </r>
  <r>
    <s v="C1312"/>
    <s v="Population"/>
    <s v="415"/>
    <s v="25 - 34 years"/>
    <s v="-"/>
    <s v="Both sexes"/>
    <s v="24"/>
    <s v="Cavan"/>
    <s v="01"/>
    <s v="Roman Catholic"/>
    <s v="2006"/>
    <s v="2006"/>
    <s v="Number"/>
    <n v="7865"/>
  </r>
  <r>
    <s v="C1312"/>
    <s v="Population"/>
    <s v="415"/>
    <s v="25 - 34 years"/>
    <s v="-"/>
    <s v="Both sexes"/>
    <s v="24"/>
    <s v="Cavan"/>
    <s v="07"/>
    <s v="Muslim (Islamic)"/>
    <s v="2006"/>
    <s v="2006"/>
    <s v="Number"/>
    <n v="61"/>
  </r>
  <r>
    <s v="C1312"/>
    <s v="Population"/>
    <s v="415"/>
    <s v="25 - 34 years"/>
    <s v="-"/>
    <s v="Both sexes"/>
    <s v="24"/>
    <s v="Cavan"/>
    <s v="03"/>
    <s v="Church of Ireland (incl. Protestant)"/>
    <s v="2006"/>
    <s v="2006"/>
    <s v="Number"/>
    <n v="524"/>
  </r>
  <r>
    <s v="C1312"/>
    <s v="Population"/>
    <s v="415"/>
    <s v="25 - 34 years"/>
    <s v="-"/>
    <s v="Both sexes"/>
    <s v="24"/>
    <s v="Cavan"/>
    <s v="10"/>
    <s v="Orthodox (Greek, Coptic, Russian)"/>
    <s v="2006"/>
    <s v="2006"/>
    <s v="Number"/>
    <n v="68"/>
  </r>
  <r>
    <s v="C1312"/>
    <s v="Population"/>
    <s v="415"/>
    <s v="25 - 34 years"/>
    <s v="-"/>
    <s v="Both sexes"/>
    <s v="24"/>
    <s v="Cavan"/>
    <s v="08"/>
    <s v="Other Christian religion, n.e.s."/>
    <s v="2006"/>
    <s v="2006"/>
    <s v="Number"/>
    <n v="67"/>
  </r>
  <r>
    <s v="C1312"/>
    <s v="Population"/>
    <s v="415"/>
    <s v="25 - 34 years"/>
    <s v="-"/>
    <s v="Both sexes"/>
    <s v="24"/>
    <s v="Cavan"/>
    <s v="09"/>
    <s v="Presbyterian"/>
    <s v="2006"/>
    <s v="2006"/>
    <s v="Number"/>
    <n v="115"/>
  </r>
  <r>
    <s v="C1312"/>
    <s v="Population"/>
    <s v="415"/>
    <s v="25 - 34 years"/>
    <s v="-"/>
    <s v="Both sexes"/>
    <s v="24"/>
    <s v="Cavan"/>
    <s v="11"/>
    <s v="Methodist, Wesleyan"/>
    <s v="2006"/>
    <s v="2006"/>
    <s v="Number"/>
    <n v="35"/>
  </r>
  <r>
    <s v="C1312"/>
    <s v="Population"/>
    <s v="415"/>
    <s v="25 - 34 years"/>
    <s v="-"/>
    <s v="Both sexes"/>
    <s v="24"/>
    <s v="Cavan"/>
    <s v="02"/>
    <s v="Other stated religions (1)"/>
    <s v="2006"/>
    <s v="2006"/>
    <s v="Number"/>
    <n v="128"/>
  </r>
  <r>
    <s v="C1312"/>
    <s v="Population"/>
    <s v="415"/>
    <s v="25 - 34 years"/>
    <s v="-"/>
    <s v="Both sexes"/>
    <s v="24"/>
    <s v="Cavan"/>
    <s v="35"/>
    <s v="No religion"/>
    <s v="2006"/>
    <s v="2006"/>
    <s v="Number"/>
    <n v="357"/>
  </r>
  <r>
    <s v="C1312"/>
    <s v="Population"/>
    <s v="415"/>
    <s v="25 - 34 years"/>
    <s v="-"/>
    <s v="Both sexes"/>
    <s v="24"/>
    <s v="Cavan"/>
    <s v="36"/>
    <s v="Not stated"/>
    <s v="2006"/>
    <s v="2006"/>
    <s v="Number"/>
    <n v="131"/>
  </r>
  <r>
    <s v="C1312"/>
    <s v="Population"/>
    <s v="415"/>
    <s v="25 - 34 years"/>
    <s v="-"/>
    <s v="Both sexes"/>
    <s v="24"/>
    <s v="Cavan"/>
    <s v="-"/>
    <s v="All religions"/>
    <s v="2006"/>
    <s v="2006"/>
    <s v="Number"/>
    <n v="9351"/>
  </r>
  <r>
    <s v="C1312"/>
    <s v="Population"/>
    <s v="415"/>
    <s v="25 - 34 years"/>
    <s v="-"/>
    <s v="Both sexes"/>
    <s v="25"/>
    <s v="Donegal"/>
    <s v="01"/>
    <s v="Roman Catholic"/>
    <s v="2006"/>
    <s v="2006"/>
    <s v="Number"/>
    <n v="17548"/>
  </r>
  <r>
    <s v="C1312"/>
    <s v="Population"/>
    <s v="415"/>
    <s v="25 - 34 years"/>
    <s v="-"/>
    <s v="Both sexes"/>
    <s v="25"/>
    <s v="Donegal"/>
    <s v="07"/>
    <s v="Muslim (Islamic)"/>
    <s v="2006"/>
    <s v="2006"/>
    <s v="Number"/>
    <n v="86"/>
  </r>
  <r>
    <s v="C1312"/>
    <s v="Population"/>
    <s v="415"/>
    <s v="25 - 34 years"/>
    <s v="-"/>
    <s v="Both sexes"/>
    <s v="25"/>
    <s v="Donegal"/>
    <s v="03"/>
    <s v="Church of Ireland (incl. Protestant)"/>
    <s v="2006"/>
    <s v="2006"/>
    <s v="Number"/>
    <n v="841"/>
  </r>
  <r>
    <s v="C1312"/>
    <s v="Population"/>
    <s v="415"/>
    <s v="25 - 34 years"/>
    <s v="-"/>
    <s v="Both sexes"/>
    <s v="25"/>
    <s v="Donegal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25"/>
    <s v="Donegal"/>
    <s v="08"/>
    <s v="Other Christian religion, n.e.s."/>
    <s v="2006"/>
    <s v="2006"/>
    <s v="Number"/>
    <n v="110"/>
  </r>
  <r>
    <s v="C1312"/>
    <s v="Population"/>
    <s v="415"/>
    <s v="25 - 34 years"/>
    <s v="-"/>
    <s v="Both sexes"/>
    <s v="25"/>
    <s v="Donegal"/>
    <s v="09"/>
    <s v="Presbyterian"/>
    <s v="2006"/>
    <s v="2006"/>
    <s v="Number"/>
    <n v="806"/>
  </r>
  <r>
    <s v="C1312"/>
    <s v="Population"/>
    <s v="415"/>
    <s v="25 - 34 years"/>
    <s v="-"/>
    <s v="Both sexes"/>
    <s v="25"/>
    <s v="Donegal"/>
    <s v="11"/>
    <s v="Methodist, Wesleyan"/>
    <s v="2006"/>
    <s v="2006"/>
    <s v="Number"/>
    <n v="104"/>
  </r>
  <r>
    <s v="C1312"/>
    <s v="Population"/>
    <s v="415"/>
    <s v="25 - 34 years"/>
    <s v="-"/>
    <s v="Both sexes"/>
    <s v="25"/>
    <s v="Donegal"/>
    <s v="02"/>
    <s v="Other stated religions (1)"/>
    <s v="2006"/>
    <s v="2006"/>
    <s v="Number"/>
    <n v="243"/>
  </r>
  <r>
    <s v="C1312"/>
    <s v="Population"/>
    <s v="415"/>
    <s v="25 - 34 years"/>
    <s v="-"/>
    <s v="Both sexes"/>
    <s v="25"/>
    <s v="Donegal"/>
    <s v="35"/>
    <s v="No religion"/>
    <s v="2006"/>
    <s v="2006"/>
    <s v="Number"/>
    <n v="620"/>
  </r>
  <r>
    <s v="C1312"/>
    <s v="Population"/>
    <s v="415"/>
    <s v="25 - 34 years"/>
    <s v="-"/>
    <s v="Both sexes"/>
    <s v="25"/>
    <s v="Donegal"/>
    <s v="36"/>
    <s v="Not stated"/>
    <s v="2006"/>
    <s v="2006"/>
    <s v="Number"/>
    <n v="128"/>
  </r>
  <r>
    <s v="C1312"/>
    <s v="Population"/>
    <s v="415"/>
    <s v="25 - 34 years"/>
    <s v="-"/>
    <s v="Both sexes"/>
    <s v="25"/>
    <s v="Donegal"/>
    <s v="-"/>
    <s v="All religions"/>
    <s v="2006"/>
    <s v="2006"/>
    <s v="Number"/>
    <n v="20534"/>
  </r>
  <r>
    <s v="C1312"/>
    <s v="Population"/>
    <s v="415"/>
    <s v="25 - 34 years"/>
    <s v="-"/>
    <s v="Both sexes"/>
    <s v="26"/>
    <s v="Monaghan"/>
    <s v="01"/>
    <s v="Roman Catholic"/>
    <s v="2006"/>
    <s v="2006"/>
    <s v="Number"/>
    <n v="7352"/>
  </r>
  <r>
    <s v="C1312"/>
    <s v="Population"/>
    <s v="415"/>
    <s v="25 - 34 years"/>
    <s v="-"/>
    <s v="Both sexes"/>
    <s v="26"/>
    <s v="Monaghan"/>
    <s v="07"/>
    <s v="Muslim (Islamic)"/>
    <s v="2006"/>
    <s v="2006"/>
    <s v="Number"/>
    <n v="40"/>
  </r>
  <r>
    <s v="C1312"/>
    <s v="Population"/>
    <s v="415"/>
    <s v="25 - 34 years"/>
    <s v="-"/>
    <s v="Both sexes"/>
    <s v="26"/>
    <s v="Monaghan"/>
    <s v="03"/>
    <s v="Church of Ireland (incl. Protestant)"/>
    <s v="2006"/>
    <s v="2006"/>
    <s v="Number"/>
    <n v="236"/>
  </r>
  <r>
    <s v="C1312"/>
    <s v="Population"/>
    <s v="415"/>
    <s v="25 - 34 years"/>
    <s v="-"/>
    <s v="Both sexes"/>
    <s v="26"/>
    <s v="Monaghan"/>
    <s v="10"/>
    <s v="Orthodox (Greek, Coptic, Russian)"/>
    <s v="2006"/>
    <s v="2006"/>
    <s v="Number"/>
    <n v="86"/>
  </r>
  <r>
    <s v="C1312"/>
    <s v="Population"/>
    <s v="415"/>
    <s v="25 - 34 years"/>
    <s v="-"/>
    <s v="Both sexes"/>
    <s v="26"/>
    <s v="Monaghan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26"/>
    <s v="Monaghan"/>
    <s v="09"/>
    <s v="Presbyterian"/>
    <s v="2006"/>
    <s v="2006"/>
    <s v="Number"/>
    <n v="337"/>
  </r>
  <r>
    <s v="C1312"/>
    <s v="Population"/>
    <s v="415"/>
    <s v="25 - 34 years"/>
    <s v="-"/>
    <s v="Both sexes"/>
    <s v="26"/>
    <s v="Monaghan"/>
    <s v="11"/>
    <s v="Methodist, Wesleyan"/>
    <s v="2006"/>
    <s v="2006"/>
    <s v="Number"/>
    <n v="13"/>
  </r>
  <r>
    <s v="C1312"/>
    <s v="Population"/>
    <s v="415"/>
    <s v="25 - 34 years"/>
    <s v="-"/>
    <s v="Both sexes"/>
    <s v="26"/>
    <s v="Monaghan"/>
    <s v="02"/>
    <s v="Other stated religions (1)"/>
    <s v="2006"/>
    <s v="2006"/>
    <s v="Number"/>
    <n v="124"/>
  </r>
  <r>
    <s v="C1312"/>
    <s v="Population"/>
    <s v="415"/>
    <s v="25 - 34 years"/>
    <s v="-"/>
    <s v="Both sexes"/>
    <s v="26"/>
    <s v="Monaghan"/>
    <s v="35"/>
    <s v="No religion"/>
    <s v="2006"/>
    <s v="2006"/>
    <s v="Number"/>
    <n v="251"/>
  </r>
  <r>
    <s v="C1312"/>
    <s v="Population"/>
    <s v="415"/>
    <s v="25 - 34 years"/>
    <s v="-"/>
    <s v="Both sexes"/>
    <s v="26"/>
    <s v="Monaghan"/>
    <s v="36"/>
    <s v="Not stated"/>
    <s v="2006"/>
    <s v="2006"/>
    <s v="Number"/>
    <n v="116"/>
  </r>
  <r>
    <s v="C1312"/>
    <s v="Population"/>
    <s v="415"/>
    <s v="25 - 34 years"/>
    <s v="-"/>
    <s v="Both sexes"/>
    <s v="26"/>
    <s v="Monaghan"/>
    <s v="-"/>
    <s v="All religions"/>
    <s v="2006"/>
    <s v="2006"/>
    <s v="Number"/>
    <n v="8606"/>
  </r>
  <r>
    <s v="C1312"/>
    <s v="Population"/>
    <s v="415"/>
    <s v="25 - 34 years"/>
    <s v="1"/>
    <s v="Male"/>
    <s v="-"/>
    <s v="State"/>
    <s v="01"/>
    <s v="Roman Catholic"/>
    <s v="2006"/>
    <s v="2006"/>
    <s v="Number"/>
    <n v="296526"/>
  </r>
  <r>
    <s v="C1312"/>
    <s v="Population"/>
    <s v="415"/>
    <s v="25 - 34 years"/>
    <s v="1"/>
    <s v="Male"/>
    <s v="-"/>
    <s v="State"/>
    <s v="07"/>
    <s v="Muslim (Islamic)"/>
    <s v="2006"/>
    <s v="2006"/>
    <s v="Number"/>
    <n v="5549"/>
  </r>
  <r>
    <s v="C1312"/>
    <s v="Population"/>
    <s v="415"/>
    <s v="25 - 34 years"/>
    <s v="1"/>
    <s v="Male"/>
    <s v="-"/>
    <s v="State"/>
    <s v="03"/>
    <s v="Church of Ireland (incl. Protestant)"/>
    <s v="2006"/>
    <s v="2006"/>
    <s v="Number"/>
    <n v="8769"/>
  </r>
  <r>
    <s v="C1312"/>
    <s v="Population"/>
    <s v="415"/>
    <s v="25 - 34 years"/>
    <s v="1"/>
    <s v="Male"/>
    <s v="-"/>
    <s v="State"/>
    <s v="10"/>
    <s v="Orthodox (Greek, Coptic, Russian)"/>
    <s v="2006"/>
    <s v="2006"/>
    <s v="Number"/>
    <n v="4103"/>
  </r>
  <r>
    <s v="C1312"/>
    <s v="Population"/>
    <s v="415"/>
    <s v="25 - 34 years"/>
    <s v="1"/>
    <s v="Male"/>
    <s v="-"/>
    <s v="State"/>
    <s v="08"/>
    <s v="Other Christian religion, n.e.s."/>
    <s v="2006"/>
    <s v="2006"/>
    <s v="Number"/>
    <n v="2534"/>
  </r>
  <r>
    <s v="C1312"/>
    <s v="Population"/>
    <s v="415"/>
    <s v="25 - 34 years"/>
    <s v="1"/>
    <s v="Male"/>
    <s v="-"/>
    <s v="State"/>
    <s v="09"/>
    <s v="Presbyterian"/>
    <s v="2006"/>
    <s v="2006"/>
    <s v="Number"/>
    <n v="2151"/>
  </r>
  <r>
    <s v="C1312"/>
    <s v="Population"/>
    <s v="415"/>
    <s v="25 - 34 years"/>
    <s v="1"/>
    <s v="Male"/>
    <s v="-"/>
    <s v="State"/>
    <s v="11"/>
    <s v="Methodist, Wesleyan"/>
    <s v="2006"/>
    <s v="2006"/>
    <s v="Number"/>
    <n v="1005"/>
  </r>
  <r>
    <s v="C1312"/>
    <s v="Population"/>
    <s v="415"/>
    <s v="25 - 34 years"/>
    <s v="1"/>
    <s v="Male"/>
    <s v="-"/>
    <s v="State"/>
    <s v="02"/>
    <s v="Other stated religions (1)"/>
    <s v="2006"/>
    <s v="2006"/>
    <s v="Number"/>
    <n v="7439"/>
  </r>
  <r>
    <s v="C1312"/>
    <s v="Population"/>
    <s v="415"/>
    <s v="25 - 34 years"/>
    <s v="1"/>
    <s v="Male"/>
    <s v="-"/>
    <s v="State"/>
    <s v="35"/>
    <s v="No religion"/>
    <s v="2006"/>
    <s v="2006"/>
    <s v="Number"/>
    <n v="31338"/>
  </r>
  <r>
    <s v="C1312"/>
    <s v="Population"/>
    <s v="415"/>
    <s v="25 - 34 years"/>
    <s v="1"/>
    <s v="Male"/>
    <s v="-"/>
    <s v="State"/>
    <s v="36"/>
    <s v="Not stated"/>
    <s v="2006"/>
    <s v="2006"/>
    <s v="Number"/>
    <n v="7325"/>
  </r>
  <r>
    <s v="C1312"/>
    <s v="Population"/>
    <s v="415"/>
    <s v="25 - 34 years"/>
    <s v="1"/>
    <s v="Male"/>
    <s v="-"/>
    <s v="State"/>
    <s v="-"/>
    <s v="All religions"/>
    <s v="2006"/>
    <s v="2006"/>
    <s v="Number"/>
    <n v="366739"/>
  </r>
  <r>
    <s v="C1312"/>
    <s v="Population"/>
    <s v="415"/>
    <s v="25 - 34 years"/>
    <s v="1"/>
    <s v="Male"/>
    <s v="A"/>
    <s v="Leinster"/>
    <s v="01"/>
    <s v="Roman Catholic"/>
    <s v="2006"/>
    <s v="2006"/>
    <s v="Number"/>
    <n v="166600"/>
  </r>
  <r>
    <s v="C1312"/>
    <s v="Population"/>
    <s v="415"/>
    <s v="25 - 34 years"/>
    <s v="1"/>
    <s v="Male"/>
    <s v="A"/>
    <s v="Leinster"/>
    <s v="07"/>
    <s v="Muslim (Islamic)"/>
    <s v="2006"/>
    <s v="2006"/>
    <s v="Number"/>
    <n v="3639"/>
  </r>
  <r>
    <s v="C1312"/>
    <s v="Population"/>
    <s v="415"/>
    <s v="25 - 34 years"/>
    <s v="1"/>
    <s v="Male"/>
    <s v="A"/>
    <s v="Leinster"/>
    <s v="03"/>
    <s v="Church of Ireland (incl. Protestant)"/>
    <s v="2006"/>
    <s v="2006"/>
    <s v="Number"/>
    <n v="5458"/>
  </r>
  <r>
    <s v="C1312"/>
    <s v="Population"/>
    <s v="415"/>
    <s v="25 - 34 years"/>
    <s v="1"/>
    <s v="Male"/>
    <s v="A"/>
    <s v="Leinster"/>
    <s v="10"/>
    <s v="Orthodox (Greek, Coptic, Russian)"/>
    <s v="2006"/>
    <s v="2006"/>
    <s v="Number"/>
    <n v="3041"/>
  </r>
  <r>
    <s v="C1312"/>
    <s v="Population"/>
    <s v="415"/>
    <s v="25 - 34 years"/>
    <s v="1"/>
    <s v="Male"/>
    <s v="A"/>
    <s v="Leinster"/>
    <s v="08"/>
    <s v="Other Christian religion, n.e.s."/>
    <s v="2006"/>
    <s v="2006"/>
    <s v="Number"/>
    <n v="1676"/>
  </r>
  <r>
    <s v="C1312"/>
    <s v="Population"/>
    <s v="415"/>
    <s v="25 - 34 years"/>
    <s v="1"/>
    <s v="Male"/>
    <s v="A"/>
    <s v="Leinster"/>
    <s v="09"/>
    <s v="Presbyterian"/>
    <s v="2006"/>
    <s v="2006"/>
    <s v="Number"/>
    <n v="1073"/>
  </r>
  <r>
    <s v="C1312"/>
    <s v="Population"/>
    <s v="415"/>
    <s v="25 - 34 years"/>
    <s v="1"/>
    <s v="Male"/>
    <s v="A"/>
    <s v="Leinster"/>
    <s v="11"/>
    <s v="Methodist, Wesleyan"/>
    <s v="2006"/>
    <s v="2006"/>
    <s v="Number"/>
    <n v="633"/>
  </r>
  <r>
    <s v="C1312"/>
    <s v="Population"/>
    <s v="415"/>
    <s v="25 - 34 years"/>
    <s v="1"/>
    <s v="Male"/>
    <s v="A"/>
    <s v="Leinster"/>
    <s v="02"/>
    <s v="Other stated religions (1)"/>
    <s v="2006"/>
    <s v="2006"/>
    <s v="Number"/>
    <n v="5225"/>
  </r>
  <r>
    <s v="C1312"/>
    <s v="Population"/>
    <s v="415"/>
    <s v="25 - 34 years"/>
    <s v="1"/>
    <s v="Male"/>
    <s v="A"/>
    <s v="Leinster"/>
    <s v="35"/>
    <s v="No religion"/>
    <s v="2006"/>
    <s v="2006"/>
    <s v="Number"/>
    <n v="21508"/>
  </r>
  <r>
    <s v="C1312"/>
    <s v="Population"/>
    <s v="415"/>
    <s v="25 - 34 years"/>
    <s v="1"/>
    <s v="Male"/>
    <s v="A"/>
    <s v="Leinster"/>
    <s v="36"/>
    <s v="Not stated"/>
    <s v="2006"/>
    <s v="2006"/>
    <s v="Number"/>
    <n v="4858"/>
  </r>
  <r>
    <s v="C1312"/>
    <s v="Population"/>
    <s v="415"/>
    <s v="25 - 34 years"/>
    <s v="1"/>
    <s v="Male"/>
    <s v="A"/>
    <s v="Leinster"/>
    <s v="-"/>
    <s v="All religions"/>
    <s v="2006"/>
    <s v="2006"/>
    <s v="Number"/>
    <n v="213711"/>
  </r>
  <r>
    <s v="C1312"/>
    <s v="Population"/>
    <s v="415"/>
    <s v="25 - 34 years"/>
    <s v="1"/>
    <s v="Male"/>
    <s v="01"/>
    <s v="Carlow"/>
    <s v="01"/>
    <s v="Roman Catholic"/>
    <s v="2006"/>
    <s v="2006"/>
    <s v="Number"/>
    <n v="3683"/>
  </r>
  <r>
    <s v="C1312"/>
    <s v="Population"/>
    <s v="415"/>
    <s v="25 - 34 years"/>
    <s v="1"/>
    <s v="Male"/>
    <s v="01"/>
    <s v="Carlow"/>
    <s v="07"/>
    <s v="Muslim (Islamic)"/>
    <s v="2006"/>
    <s v="2006"/>
    <s v="Number"/>
    <n v="32"/>
  </r>
  <r>
    <s v="C1312"/>
    <s v="Population"/>
    <s v="415"/>
    <s v="25 - 34 years"/>
    <s v="1"/>
    <s v="Male"/>
    <s v="01"/>
    <s v="Carlow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01"/>
    <s v="Carlow"/>
    <s v="10"/>
    <s v="Orthodox (Greek, Coptic, Russian)"/>
    <s v="2006"/>
    <s v="2006"/>
    <s v="Number"/>
    <n v="46"/>
  </r>
  <r>
    <s v="C1312"/>
    <s v="Population"/>
    <s v="415"/>
    <s v="25 - 34 years"/>
    <s v="1"/>
    <s v="Male"/>
    <s v="01"/>
    <s v="Carlow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01"/>
    <s v="Carlow"/>
    <s v="09"/>
    <s v="Presbyterian"/>
    <s v="2006"/>
    <s v="2006"/>
    <s v="Number"/>
    <n v="16"/>
  </r>
  <r>
    <s v="C1312"/>
    <s v="Population"/>
    <s v="415"/>
    <s v="25 - 34 years"/>
    <s v="1"/>
    <s v="Male"/>
    <s v="01"/>
    <s v="Carlow"/>
    <s v="11"/>
    <s v="Methodist, Wesleyan"/>
    <s v="2006"/>
    <s v="2006"/>
    <s v="Number"/>
    <n v="4"/>
  </r>
  <r>
    <s v="C1312"/>
    <s v="Population"/>
    <s v="415"/>
    <s v="25 - 34 years"/>
    <s v="1"/>
    <s v="Male"/>
    <s v="01"/>
    <s v="Carlow"/>
    <s v="02"/>
    <s v="Other stated religions (1)"/>
    <s v="2006"/>
    <s v="2006"/>
    <s v="Number"/>
    <n v="61"/>
  </r>
  <r>
    <s v="C1312"/>
    <s v="Population"/>
    <s v="415"/>
    <s v="25 - 34 years"/>
    <s v="1"/>
    <s v="Male"/>
    <s v="01"/>
    <s v="Carlow"/>
    <s v="35"/>
    <s v="No religion"/>
    <s v="2006"/>
    <s v="2006"/>
    <s v="Number"/>
    <n v="219"/>
  </r>
  <r>
    <s v="C1312"/>
    <s v="Population"/>
    <s v="415"/>
    <s v="25 - 34 years"/>
    <s v="1"/>
    <s v="Male"/>
    <s v="01"/>
    <s v="Carlow"/>
    <s v="36"/>
    <s v="Not stated"/>
    <s v="2006"/>
    <s v="2006"/>
    <s v="Number"/>
    <n v="81"/>
  </r>
  <r>
    <s v="C1312"/>
    <s v="Population"/>
    <s v="415"/>
    <s v="25 - 34 years"/>
    <s v="1"/>
    <s v="Male"/>
    <s v="01"/>
    <s v="Carlow"/>
    <s v="-"/>
    <s v="All religions"/>
    <s v="2006"/>
    <s v="2006"/>
    <s v="Number"/>
    <n v="4348"/>
  </r>
  <r>
    <s v="C1312"/>
    <s v="Population"/>
    <s v="415"/>
    <s v="25 - 34 years"/>
    <s v="1"/>
    <s v="Male"/>
    <s v="02"/>
    <s v="Dublin"/>
    <s v="01"/>
    <s v="Roman Catholic"/>
    <s v="2006"/>
    <s v="2006"/>
    <s v="Number"/>
    <n v="86884"/>
  </r>
  <r>
    <s v="C1312"/>
    <s v="Population"/>
    <s v="415"/>
    <s v="25 - 34 years"/>
    <s v="1"/>
    <s v="Male"/>
    <s v="02"/>
    <s v="Dublin"/>
    <s v="07"/>
    <s v="Muslim (Islamic)"/>
    <s v="2006"/>
    <s v="2006"/>
    <s v="Number"/>
    <n v="2864"/>
  </r>
  <r>
    <s v="C1312"/>
    <s v="Population"/>
    <s v="415"/>
    <s v="25 - 34 years"/>
    <s v="1"/>
    <s v="Male"/>
    <s v="02"/>
    <s v="Dublin"/>
    <s v="03"/>
    <s v="Church of Ireland (incl. Protestant)"/>
    <s v="2006"/>
    <s v="2006"/>
    <s v="Number"/>
    <n v="2913"/>
  </r>
  <r>
    <s v="C1312"/>
    <s v="Population"/>
    <s v="415"/>
    <s v="25 - 34 years"/>
    <s v="1"/>
    <s v="Male"/>
    <s v="02"/>
    <s v="Dublin"/>
    <s v="10"/>
    <s v="Orthodox (Greek, Coptic, Russian)"/>
    <s v="2006"/>
    <s v="2006"/>
    <s v="Number"/>
    <n v="2205"/>
  </r>
  <r>
    <s v="C1312"/>
    <s v="Population"/>
    <s v="415"/>
    <s v="25 - 34 years"/>
    <s v="1"/>
    <s v="Male"/>
    <s v="02"/>
    <s v="Dublin"/>
    <s v="08"/>
    <s v="Other Christian religion, n.e.s."/>
    <s v="2006"/>
    <s v="2006"/>
    <s v="Number"/>
    <n v="1098"/>
  </r>
  <r>
    <s v="C1312"/>
    <s v="Population"/>
    <s v="415"/>
    <s v="25 - 34 years"/>
    <s v="1"/>
    <s v="Male"/>
    <s v="02"/>
    <s v="Dublin"/>
    <s v="09"/>
    <s v="Presbyterian"/>
    <s v="2006"/>
    <s v="2006"/>
    <s v="Number"/>
    <n v="700"/>
  </r>
  <r>
    <s v="C1312"/>
    <s v="Population"/>
    <s v="415"/>
    <s v="25 - 34 years"/>
    <s v="1"/>
    <s v="Male"/>
    <s v="02"/>
    <s v="Dublin"/>
    <s v="11"/>
    <s v="Methodist, Wesleyan"/>
    <s v="2006"/>
    <s v="2006"/>
    <s v="Number"/>
    <n v="396"/>
  </r>
  <r>
    <s v="C1312"/>
    <s v="Population"/>
    <s v="415"/>
    <s v="25 - 34 years"/>
    <s v="1"/>
    <s v="Male"/>
    <s v="02"/>
    <s v="Dublin"/>
    <s v="02"/>
    <s v="Other stated religions (1)"/>
    <s v="2006"/>
    <s v="2006"/>
    <s v="Number"/>
    <n v="3774"/>
  </r>
  <r>
    <s v="C1312"/>
    <s v="Population"/>
    <s v="415"/>
    <s v="25 - 34 years"/>
    <s v="1"/>
    <s v="Male"/>
    <s v="02"/>
    <s v="Dublin"/>
    <s v="35"/>
    <s v="No religion"/>
    <s v="2006"/>
    <s v="2006"/>
    <s v="Number"/>
    <n v="15997"/>
  </r>
  <r>
    <s v="C1312"/>
    <s v="Population"/>
    <s v="415"/>
    <s v="25 - 34 years"/>
    <s v="1"/>
    <s v="Male"/>
    <s v="02"/>
    <s v="Dublin"/>
    <s v="36"/>
    <s v="Not stated"/>
    <s v="2006"/>
    <s v="2006"/>
    <s v="Number"/>
    <n v="3383"/>
  </r>
  <r>
    <s v="C1312"/>
    <s v="Population"/>
    <s v="415"/>
    <s v="25 - 34 years"/>
    <s v="1"/>
    <s v="Male"/>
    <s v="02"/>
    <s v="Dublin"/>
    <s v="-"/>
    <s v="All religions"/>
    <s v="2006"/>
    <s v="2006"/>
    <s v="Number"/>
    <n v="120214"/>
  </r>
  <r>
    <s v="C1312"/>
    <s v="Population"/>
    <s v="415"/>
    <s v="25 - 34 years"/>
    <s v="1"/>
    <s v="Male"/>
    <s v="021"/>
    <s v="Dublin City"/>
    <s v="01"/>
    <s v="Roman Catholic"/>
    <s v="2006"/>
    <s v="2006"/>
    <s v="Number"/>
    <n v="37805"/>
  </r>
  <r>
    <s v="C1312"/>
    <s v="Population"/>
    <s v="415"/>
    <s v="25 - 34 years"/>
    <s v="1"/>
    <s v="Male"/>
    <s v="021"/>
    <s v="Dublin City"/>
    <s v="07"/>
    <s v="Muslim (Islamic)"/>
    <s v="2006"/>
    <s v="2006"/>
    <s v="Number"/>
    <n v="1724"/>
  </r>
  <r>
    <s v="C1312"/>
    <s v="Population"/>
    <s v="415"/>
    <s v="25 - 34 years"/>
    <s v="1"/>
    <s v="Male"/>
    <s v="021"/>
    <s v="Dublin City"/>
    <s v="03"/>
    <s v="Church of Ireland (incl. Protestant)"/>
    <s v="2006"/>
    <s v="2006"/>
    <s v="Number"/>
    <n v="1256"/>
  </r>
  <r>
    <s v="C1312"/>
    <s v="Population"/>
    <s v="415"/>
    <s v="25 - 34 years"/>
    <s v="1"/>
    <s v="Male"/>
    <s v="021"/>
    <s v="Dublin City"/>
    <s v="10"/>
    <s v="Orthodox (Greek, Coptic, Russian)"/>
    <s v="2006"/>
    <s v="2006"/>
    <s v="Number"/>
    <n v="1074"/>
  </r>
  <r>
    <s v="C1312"/>
    <s v="Population"/>
    <s v="415"/>
    <s v="25 - 34 years"/>
    <s v="1"/>
    <s v="Male"/>
    <s v="021"/>
    <s v="Dublin City"/>
    <s v="08"/>
    <s v="Other Christian religion, n.e.s."/>
    <s v="2006"/>
    <s v="2006"/>
    <s v="Number"/>
    <n v="490"/>
  </r>
  <r>
    <s v="C1312"/>
    <s v="Population"/>
    <s v="415"/>
    <s v="25 - 34 years"/>
    <s v="1"/>
    <s v="Male"/>
    <s v="021"/>
    <s v="Dublin City"/>
    <s v="09"/>
    <s v="Presbyterian"/>
    <s v="2006"/>
    <s v="2006"/>
    <s v="Number"/>
    <n v="308"/>
  </r>
  <r>
    <s v="C1312"/>
    <s v="Population"/>
    <s v="415"/>
    <s v="25 - 34 years"/>
    <s v="1"/>
    <s v="Male"/>
    <s v="021"/>
    <s v="Dublin City"/>
    <s v="11"/>
    <s v="Methodist, Wesleyan"/>
    <s v="2006"/>
    <s v="2006"/>
    <s v="Number"/>
    <n v="171"/>
  </r>
  <r>
    <s v="C1312"/>
    <s v="Population"/>
    <s v="415"/>
    <s v="25 - 34 years"/>
    <s v="1"/>
    <s v="Male"/>
    <s v="021"/>
    <s v="Dublin City"/>
    <s v="02"/>
    <s v="Other stated religions (1)"/>
    <s v="2006"/>
    <s v="2006"/>
    <s v="Number"/>
    <n v="2074"/>
  </r>
  <r>
    <s v="C1312"/>
    <s v="Population"/>
    <s v="415"/>
    <s v="25 - 34 years"/>
    <s v="1"/>
    <s v="Male"/>
    <s v="021"/>
    <s v="Dublin City"/>
    <s v="35"/>
    <s v="No religion"/>
    <s v="2006"/>
    <s v="2006"/>
    <s v="Number"/>
    <n v="9522"/>
  </r>
  <r>
    <s v="C1312"/>
    <s v="Population"/>
    <s v="415"/>
    <s v="25 - 34 years"/>
    <s v="1"/>
    <s v="Male"/>
    <s v="021"/>
    <s v="Dublin City"/>
    <s v="36"/>
    <s v="Not stated"/>
    <s v="2006"/>
    <s v="2006"/>
    <s v="Number"/>
    <n v="2148"/>
  </r>
  <r>
    <s v="C1312"/>
    <s v="Population"/>
    <s v="415"/>
    <s v="25 - 34 years"/>
    <s v="1"/>
    <s v="Male"/>
    <s v="021"/>
    <s v="Dublin City"/>
    <s v="-"/>
    <s v="All religions"/>
    <s v="2006"/>
    <s v="2006"/>
    <s v="Number"/>
    <n v="56572"/>
  </r>
  <r>
    <s v="C1312"/>
    <s v="Population"/>
    <s v="415"/>
    <s v="25 - 34 years"/>
    <s v="1"/>
    <s v="Male"/>
    <s v="024"/>
    <s v="Dún Laoghaire-Rathdown"/>
    <s v="01"/>
    <s v="Roman Catholic"/>
    <s v="2006"/>
    <s v="2006"/>
    <s v="Number"/>
    <n v="10546"/>
  </r>
  <r>
    <s v="C1312"/>
    <s v="Population"/>
    <s v="415"/>
    <s v="25 - 34 years"/>
    <s v="1"/>
    <s v="Male"/>
    <s v="024"/>
    <s v="Dún Laoghaire-Rathdown"/>
    <s v="07"/>
    <s v="Muslim (Islamic)"/>
    <s v="2006"/>
    <s v="2006"/>
    <s v="Number"/>
    <n v="219"/>
  </r>
  <r>
    <s v="C1312"/>
    <s v="Population"/>
    <s v="415"/>
    <s v="25 - 34 years"/>
    <s v="1"/>
    <s v="Male"/>
    <s v="024"/>
    <s v="Dún Laoghaire-Rathdown"/>
    <s v="03"/>
    <s v="Church of Ireland (incl. Protestant)"/>
    <s v="2006"/>
    <s v="2006"/>
    <s v="Number"/>
    <n v="612"/>
  </r>
  <r>
    <s v="C1312"/>
    <s v="Population"/>
    <s v="415"/>
    <s v="25 - 34 years"/>
    <s v="1"/>
    <s v="Male"/>
    <s v="024"/>
    <s v="Dún Laoghaire-Rathdown"/>
    <s v="10"/>
    <s v="Orthodox (Greek, Coptic, Russian)"/>
    <s v="2006"/>
    <s v="2006"/>
    <s v="Number"/>
    <n v="142"/>
  </r>
  <r>
    <s v="C1312"/>
    <s v="Population"/>
    <s v="415"/>
    <s v="25 - 34 years"/>
    <s v="1"/>
    <s v="Male"/>
    <s v="024"/>
    <s v="Dún Laoghaire-Rathdown"/>
    <s v="08"/>
    <s v="Other Christian religion, n.e.s."/>
    <s v="2006"/>
    <s v="2006"/>
    <s v="Number"/>
    <n v="120"/>
  </r>
  <r>
    <s v="C1312"/>
    <s v="Population"/>
    <s v="415"/>
    <s v="25 - 34 years"/>
    <s v="1"/>
    <s v="Male"/>
    <s v="024"/>
    <s v="Dún Laoghaire-Rathdown"/>
    <s v="09"/>
    <s v="Presbyterian"/>
    <s v="2006"/>
    <s v="2006"/>
    <s v="Number"/>
    <n v="110"/>
  </r>
  <r>
    <s v="C1312"/>
    <s v="Population"/>
    <s v="415"/>
    <s v="25 - 34 years"/>
    <s v="1"/>
    <s v="Male"/>
    <s v="024"/>
    <s v="Dún Laoghaire-Rathdown"/>
    <s v="11"/>
    <s v="Methodist, Wesleyan"/>
    <s v="2006"/>
    <s v="2006"/>
    <s v="Number"/>
    <n v="75"/>
  </r>
  <r>
    <s v="C1312"/>
    <s v="Population"/>
    <s v="415"/>
    <s v="25 - 34 years"/>
    <s v="1"/>
    <s v="Male"/>
    <s v="024"/>
    <s v="Dún Laoghaire-Rathdown"/>
    <s v="02"/>
    <s v="Other stated religions (1)"/>
    <s v="2006"/>
    <s v="2006"/>
    <s v="Number"/>
    <n v="418"/>
  </r>
  <r>
    <s v="C1312"/>
    <s v="Population"/>
    <s v="415"/>
    <s v="25 - 34 years"/>
    <s v="1"/>
    <s v="Male"/>
    <s v="024"/>
    <s v="Dún Laoghaire-Rathdown"/>
    <s v="35"/>
    <s v="No religion"/>
    <s v="2006"/>
    <s v="2006"/>
    <s v="Number"/>
    <n v="1948"/>
  </r>
  <r>
    <s v="C1312"/>
    <s v="Population"/>
    <s v="415"/>
    <s v="25 - 34 years"/>
    <s v="1"/>
    <s v="Male"/>
    <s v="024"/>
    <s v="Dún Laoghaire-Rathdown"/>
    <s v="36"/>
    <s v="Not stated"/>
    <s v="2006"/>
    <s v="2006"/>
    <s v="Number"/>
    <n v="202"/>
  </r>
  <r>
    <s v="C1312"/>
    <s v="Population"/>
    <s v="415"/>
    <s v="25 - 34 years"/>
    <s v="1"/>
    <s v="Male"/>
    <s v="024"/>
    <s v="Dún Laoghaire-Rathdown"/>
    <s v="-"/>
    <s v="All religions"/>
    <s v="2006"/>
    <s v="2006"/>
    <s v="Number"/>
    <n v="14392"/>
  </r>
  <r>
    <s v="C1312"/>
    <s v="Population"/>
    <s v="415"/>
    <s v="25 - 34 years"/>
    <s v="1"/>
    <s v="Male"/>
    <s v="023"/>
    <s v="Fingal"/>
    <s v="01"/>
    <s v="Roman Catholic"/>
    <s v="2006"/>
    <s v="2006"/>
    <s v="Number"/>
    <n v="19709"/>
  </r>
  <r>
    <s v="C1312"/>
    <s v="Population"/>
    <s v="415"/>
    <s v="25 - 34 years"/>
    <s v="1"/>
    <s v="Male"/>
    <s v="023"/>
    <s v="Fingal"/>
    <s v="07"/>
    <s v="Muslim (Islamic)"/>
    <s v="2006"/>
    <s v="2006"/>
    <s v="Number"/>
    <n v="514"/>
  </r>
  <r>
    <s v="C1312"/>
    <s v="Population"/>
    <s v="415"/>
    <s v="25 - 34 years"/>
    <s v="1"/>
    <s v="Male"/>
    <s v="023"/>
    <s v="Fingal"/>
    <s v="03"/>
    <s v="Church of Ireland (incl. Protestant)"/>
    <s v="2006"/>
    <s v="2006"/>
    <s v="Number"/>
    <n v="589"/>
  </r>
  <r>
    <s v="C1312"/>
    <s v="Population"/>
    <s v="415"/>
    <s v="25 - 34 years"/>
    <s v="1"/>
    <s v="Male"/>
    <s v="023"/>
    <s v="Fingal"/>
    <s v="10"/>
    <s v="Orthodox (Greek, Coptic, Russian)"/>
    <s v="2006"/>
    <s v="2006"/>
    <s v="Number"/>
    <n v="593"/>
  </r>
  <r>
    <s v="C1312"/>
    <s v="Population"/>
    <s v="415"/>
    <s v="25 - 34 years"/>
    <s v="1"/>
    <s v="Male"/>
    <s v="023"/>
    <s v="Fingal"/>
    <s v="08"/>
    <s v="Other Christian religion, n.e.s."/>
    <s v="2006"/>
    <s v="2006"/>
    <s v="Number"/>
    <n v="275"/>
  </r>
  <r>
    <s v="C1312"/>
    <s v="Population"/>
    <s v="415"/>
    <s v="25 - 34 years"/>
    <s v="1"/>
    <s v="Male"/>
    <s v="023"/>
    <s v="Fingal"/>
    <s v="09"/>
    <s v="Presbyterian"/>
    <s v="2006"/>
    <s v="2006"/>
    <s v="Number"/>
    <n v="174"/>
  </r>
  <r>
    <s v="C1312"/>
    <s v="Population"/>
    <s v="415"/>
    <s v="25 - 34 years"/>
    <s v="1"/>
    <s v="Male"/>
    <s v="023"/>
    <s v="Fingal"/>
    <s v="11"/>
    <s v="Methodist, Wesleyan"/>
    <s v="2006"/>
    <s v="2006"/>
    <s v="Number"/>
    <n v="87"/>
  </r>
  <r>
    <s v="C1312"/>
    <s v="Population"/>
    <s v="415"/>
    <s v="25 - 34 years"/>
    <s v="1"/>
    <s v="Male"/>
    <s v="023"/>
    <s v="Fingal"/>
    <s v="02"/>
    <s v="Other stated religions (1)"/>
    <s v="2006"/>
    <s v="2006"/>
    <s v="Number"/>
    <n v="769"/>
  </r>
  <r>
    <s v="C1312"/>
    <s v="Population"/>
    <s v="415"/>
    <s v="25 - 34 years"/>
    <s v="1"/>
    <s v="Male"/>
    <s v="023"/>
    <s v="Fingal"/>
    <s v="35"/>
    <s v="No religion"/>
    <s v="2006"/>
    <s v="2006"/>
    <s v="Number"/>
    <n v="2604"/>
  </r>
  <r>
    <s v="C1312"/>
    <s v="Population"/>
    <s v="415"/>
    <s v="25 - 34 years"/>
    <s v="1"/>
    <s v="Male"/>
    <s v="023"/>
    <s v="Fingal"/>
    <s v="36"/>
    <s v="Not stated"/>
    <s v="2006"/>
    <s v="2006"/>
    <s v="Number"/>
    <n v="611"/>
  </r>
  <r>
    <s v="C1312"/>
    <s v="Population"/>
    <s v="415"/>
    <s v="25 - 34 years"/>
    <s v="1"/>
    <s v="Male"/>
    <s v="023"/>
    <s v="Fingal"/>
    <s v="-"/>
    <s v="All religions"/>
    <s v="2006"/>
    <s v="2006"/>
    <s v="Number"/>
    <n v="25925"/>
  </r>
  <r>
    <s v="C1312"/>
    <s v="Population"/>
    <s v="415"/>
    <s v="25 - 34 years"/>
    <s v="1"/>
    <s v="Male"/>
    <s v="022"/>
    <s v="South Dublin"/>
    <s v="01"/>
    <s v="Roman Catholic"/>
    <s v="2006"/>
    <s v="2006"/>
    <s v="Number"/>
    <n v="18824"/>
  </r>
  <r>
    <s v="C1312"/>
    <s v="Population"/>
    <s v="415"/>
    <s v="25 - 34 years"/>
    <s v="1"/>
    <s v="Male"/>
    <s v="022"/>
    <s v="South Dublin"/>
    <s v="07"/>
    <s v="Muslim (Islamic)"/>
    <s v="2006"/>
    <s v="2006"/>
    <s v="Number"/>
    <n v="407"/>
  </r>
  <r>
    <s v="C1312"/>
    <s v="Population"/>
    <s v="415"/>
    <s v="25 - 34 years"/>
    <s v="1"/>
    <s v="Male"/>
    <s v="022"/>
    <s v="South Dublin"/>
    <s v="03"/>
    <s v="Church of Ireland (incl. Protestant)"/>
    <s v="2006"/>
    <s v="2006"/>
    <s v="Number"/>
    <n v="456"/>
  </r>
  <r>
    <s v="C1312"/>
    <s v="Population"/>
    <s v="415"/>
    <s v="25 - 34 years"/>
    <s v="1"/>
    <s v="Male"/>
    <s v="022"/>
    <s v="South Dublin"/>
    <s v="10"/>
    <s v="Orthodox (Greek, Coptic, Russian)"/>
    <s v="2006"/>
    <s v="2006"/>
    <s v="Number"/>
    <n v="396"/>
  </r>
  <r>
    <s v="C1312"/>
    <s v="Population"/>
    <s v="415"/>
    <s v="25 - 34 years"/>
    <s v="1"/>
    <s v="Male"/>
    <s v="022"/>
    <s v="South Dublin"/>
    <s v="08"/>
    <s v="Other Christian religion, n.e.s."/>
    <s v="2006"/>
    <s v="2006"/>
    <s v="Number"/>
    <n v="213"/>
  </r>
  <r>
    <s v="C1312"/>
    <s v="Population"/>
    <s v="415"/>
    <s v="25 - 34 years"/>
    <s v="1"/>
    <s v="Male"/>
    <s v="022"/>
    <s v="South Dublin"/>
    <s v="09"/>
    <s v="Presbyterian"/>
    <s v="2006"/>
    <s v="2006"/>
    <s v="Number"/>
    <n v="108"/>
  </r>
  <r>
    <s v="C1312"/>
    <s v="Population"/>
    <s v="415"/>
    <s v="25 - 34 years"/>
    <s v="1"/>
    <s v="Male"/>
    <s v="022"/>
    <s v="South Dublin"/>
    <s v="11"/>
    <s v="Methodist, Wesleyan"/>
    <s v="2006"/>
    <s v="2006"/>
    <s v="Number"/>
    <n v="63"/>
  </r>
  <r>
    <s v="C1312"/>
    <s v="Population"/>
    <s v="415"/>
    <s v="25 - 34 years"/>
    <s v="1"/>
    <s v="Male"/>
    <s v="022"/>
    <s v="South Dublin"/>
    <s v="02"/>
    <s v="Other stated religions (1)"/>
    <s v="2006"/>
    <s v="2006"/>
    <s v="Number"/>
    <n v="513"/>
  </r>
  <r>
    <s v="C1312"/>
    <s v="Population"/>
    <s v="415"/>
    <s v="25 - 34 years"/>
    <s v="1"/>
    <s v="Male"/>
    <s v="022"/>
    <s v="South Dublin"/>
    <s v="35"/>
    <s v="No religion"/>
    <s v="2006"/>
    <s v="2006"/>
    <s v="Number"/>
    <n v="1923"/>
  </r>
  <r>
    <s v="C1312"/>
    <s v="Population"/>
    <s v="415"/>
    <s v="25 - 34 years"/>
    <s v="1"/>
    <s v="Male"/>
    <s v="022"/>
    <s v="South Dublin"/>
    <s v="36"/>
    <s v="Not stated"/>
    <s v="2006"/>
    <s v="2006"/>
    <s v="Number"/>
    <n v="422"/>
  </r>
  <r>
    <s v="C1312"/>
    <s v="Population"/>
    <s v="415"/>
    <s v="25 - 34 years"/>
    <s v="1"/>
    <s v="Male"/>
    <s v="022"/>
    <s v="South Dublin"/>
    <s v="-"/>
    <s v="All religions"/>
    <s v="2006"/>
    <s v="2006"/>
    <s v="Number"/>
    <n v="23325"/>
  </r>
  <r>
    <s v="C1312"/>
    <s v="Population"/>
    <s v="415"/>
    <s v="25 - 34 years"/>
    <s v="1"/>
    <s v="Male"/>
    <s v="03"/>
    <s v="Kildare"/>
    <s v="01"/>
    <s v="Roman Catholic"/>
    <s v="2006"/>
    <s v="2006"/>
    <s v="Number"/>
    <n v="14690"/>
  </r>
  <r>
    <s v="C1312"/>
    <s v="Population"/>
    <s v="415"/>
    <s v="25 - 34 years"/>
    <s v="1"/>
    <s v="Male"/>
    <s v="03"/>
    <s v="Kildare"/>
    <s v="07"/>
    <s v="Muslim (Islamic)"/>
    <s v="2006"/>
    <s v="2006"/>
    <s v="Number"/>
    <n v="139"/>
  </r>
  <r>
    <s v="C1312"/>
    <s v="Population"/>
    <s v="415"/>
    <s v="25 - 34 years"/>
    <s v="1"/>
    <s v="Male"/>
    <s v="03"/>
    <s v="Kildare"/>
    <s v="03"/>
    <s v="Church of Ireland (incl. Protestant)"/>
    <s v="2006"/>
    <s v="2006"/>
    <s v="Number"/>
    <n v="386"/>
  </r>
  <r>
    <s v="C1312"/>
    <s v="Population"/>
    <s v="415"/>
    <s v="25 - 34 years"/>
    <s v="1"/>
    <s v="Male"/>
    <s v="03"/>
    <s v="Kildare"/>
    <s v="10"/>
    <s v="Orthodox (Greek, Coptic, Russian)"/>
    <s v="2006"/>
    <s v="2006"/>
    <s v="Number"/>
    <n v="207"/>
  </r>
  <r>
    <s v="C1312"/>
    <s v="Population"/>
    <s v="415"/>
    <s v="25 - 34 years"/>
    <s v="1"/>
    <s v="Male"/>
    <s v="03"/>
    <s v="Kildare"/>
    <s v="08"/>
    <s v="Other Christian religion, n.e.s."/>
    <s v="2006"/>
    <s v="2006"/>
    <s v="Number"/>
    <n v="132"/>
  </r>
  <r>
    <s v="C1312"/>
    <s v="Population"/>
    <s v="415"/>
    <s v="25 - 34 years"/>
    <s v="1"/>
    <s v="Male"/>
    <s v="03"/>
    <s v="Kildare"/>
    <s v="09"/>
    <s v="Presbyterian"/>
    <s v="2006"/>
    <s v="2006"/>
    <s v="Number"/>
    <n v="80"/>
  </r>
  <r>
    <s v="C1312"/>
    <s v="Population"/>
    <s v="415"/>
    <s v="25 - 34 years"/>
    <s v="1"/>
    <s v="Male"/>
    <s v="03"/>
    <s v="Kildare"/>
    <s v="11"/>
    <s v="Methodist, Wesleyan"/>
    <s v="2006"/>
    <s v="2006"/>
    <s v="Number"/>
    <n v="53"/>
  </r>
  <r>
    <s v="C1312"/>
    <s v="Population"/>
    <s v="415"/>
    <s v="25 - 34 years"/>
    <s v="1"/>
    <s v="Male"/>
    <s v="03"/>
    <s v="Kildare"/>
    <s v="02"/>
    <s v="Other stated religions (1)"/>
    <s v="2006"/>
    <s v="2006"/>
    <s v="Number"/>
    <n v="290"/>
  </r>
  <r>
    <s v="C1312"/>
    <s v="Population"/>
    <s v="415"/>
    <s v="25 - 34 years"/>
    <s v="1"/>
    <s v="Male"/>
    <s v="03"/>
    <s v="Kildare"/>
    <s v="35"/>
    <s v="No religion"/>
    <s v="2006"/>
    <s v="2006"/>
    <s v="Number"/>
    <n v="1152"/>
  </r>
  <r>
    <s v="C1312"/>
    <s v="Population"/>
    <s v="415"/>
    <s v="25 - 34 years"/>
    <s v="1"/>
    <s v="Male"/>
    <s v="03"/>
    <s v="Kildare"/>
    <s v="36"/>
    <s v="Not stated"/>
    <s v="2006"/>
    <s v="2006"/>
    <s v="Number"/>
    <n v="272"/>
  </r>
  <r>
    <s v="C1312"/>
    <s v="Population"/>
    <s v="415"/>
    <s v="25 - 34 years"/>
    <s v="1"/>
    <s v="Male"/>
    <s v="03"/>
    <s v="Kildare"/>
    <s v="-"/>
    <s v="All religions"/>
    <s v="2006"/>
    <s v="2006"/>
    <s v="Number"/>
    <n v="17401"/>
  </r>
  <r>
    <s v="C1312"/>
    <s v="Population"/>
    <s v="415"/>
    <s v="25 - 34 years"/>
    <s v="1"/>
    <s v="Male"/>
    <s v="04"/>
    <s v="Kilkenny"/>
    <s v="01"/>
    <s v="Roman Catholic"/>
    <s v="2006"/>
    <s v="2006"/>
    <s v="Number"/>
    <n v="6042"/>
  </r>
  <r>
    <s v="C1312"/>
    <s v="Population"/>
    <s v="415"/>
    <s v="25 - 34 years"/>
    <s v="1"/>
    <s v="Male"/>
    <s v="04"/>
    <s v="Kilkenny"/>
    <s v="07"/>
    <s v="Muslim (Islamic)"/>
    <s v="2006"/>
    <s v="2006"/>
    <s v="Number"/>
    <n v="70"/>
  </r>
  <r>
    <s v="C1312"/>
    <s v="Population"/>
    <s v="415"/>
    <s v="25 - 34 years"/>
    <s v="1"/>
    <s v="Male"/>
    <s v="04"/>
    <s v="Kilkenny"/>
    <s v="03"/>
    <s v="Church of Ireland (incl. Protestant)"/>
    <s v="2006"/>
    <s v="2006"/>
    <s v="Number"/>
    <n v="136"/>
  </r>
  <r>
    <s v="C1312"/>
    <s v="Population"/>
    <s v="415"/>
    <s v="25 - 34 years"/>
    <s v="1"/>
    <s v="Male"/>
    <s v="04"/>
    <s v="Kilkenny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04"/>
    <s v="Kilkenny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4"/>
    <s v="Kilkenny"/>
    <s v="09"/>
    <s v="Presbyterian"/>
    <s v="2006"/>
    <s v="2006"/>
    <s v="Number"/>
    <n v="31"/>
  </r>
  <r>
    <s v="C1312"/>
    <s v="Population"/>
    <s v="415"/>
    <s v="25 - 34 years"/>
    <s v="1"/>
    <s v="Male"/>
    <s v="04"/>
    <s v="Kilkenny"/>
    <s v="11"/>
    <s v="Methodist, Wesleyan"/>
    <s v="2006"/>
    <s v="2006"/>
    <s v="Number"/>
    <n v="13"/>
  </r>
  <r>
    <s v="C1312"/>
    <s v="Population"/>
    <s v="415"/>
    <s v="25 - 34 years"/>
    <s v="1"/>
    <s v="Male"/>
    <s v="04"/>
    <s v="Kilkenny"/>
    <s v="02"/>
    <s v="Other stated religions (1)"/>
    <s v="2006"/>
    <s v="2006"/>
    <s v="Number"/>
    <n v="94"/>
  </r>
  <r>
    <s v="C1312"/>
    <s v="Population"/>
    <s v="415"/>
    <s v="25 - 34 years"/>
    <s v="1"/>
    <s v="Male"/>
    <s v="04"/>
    <s v="Kilkenny"/>
    <s v="35"/>
    <s v="No religion"/>
    <s v="2006"/>
    <s v="2006"/>
    <s v="Number"/>
    <n v="344"/>
  </r>
  <r>
    <s v="C1312"/>
    <s v="Population"/>
    <s v="415"/>
    <s v="25 - 34 years"/>
    <s v="1"/>
    <s v="Male"/>
    <s v="04"/>
    <s v="Kilkenny"/>
    <s v="36"/>
    <s v="Not stated"/>
    <s v="2006"/>
    <s v="2006"/>
    <s v="Number"/>
    <n v="89"/>
  </r>
  <r>
    <s v="C1312"/>
    <s v="Population"/>
    <s v="415"/>
    <s v="25 - 34 years"/>
    <s v="1"/>
    <s v="Male"/>
    <s v="04"/>
    <s v="Kilkenny"/>
    <s v="-"/>
    <s v="All religions"/>
    <s v="2006"/>
    <s v="2006"/>
    <s v="Number"/>
    <n v="6900"/>
  </r>
  <r>
    <s v="C1312"/>
    <s v="Population"/>
    <s v="415"/>
    <s v="25 - 34 years"/>
    <s v="1"/>
    <s v="Male"/>
    <s v="05"/>
    <s v="Laois"/>
    <s v="01"/>
    <s v="Roman Catholic"/>
    <s v="2006"/>
    <s v="2006"/>
    <s v="Number"/>
    <n v="4945"/>
  </r>
  <r>
    <s v="C1312"/>
    <s v="Population"/>
    <s v="415"/>
    <s v="25 - 34 years"/>
    <s v="1"/>
    <s v="Male"/>
    <s v="05"/>
    <s v="Laois"/>
    <s v="07"/>
    <s v="Muslim (Islamic)"/>
    <s v="2006"/>
    <s v="2006"/>
    <s v="Number"/>
    <n v="25"/>
  </r>
  <r>
    <s v="C1312"/>
    <s v="Population"/>
    <s v="415"/>
    <s v="25 - 34 years"/>
    <s v="1"/>
    <s v="Male"/>
    <s v="05"/>
    <s v="Laois"/>
    <s v="03"/>
    <s v="Church of Ireland (incl. Protestant)"/>
    <s v="2006"/>
    <s v="2006"/>
    <s v="Number"/>
    <n v="203"/>
  </r>
  <r>
    <s v="C1312"/>
    <s v="Population"/>
    <s v="415"/>
    <s v="25 - 34 years"/>
    <s v="1"/>
    <s v="Male"/>
    <s v="05"/>
    <s v="Laois"/>
    <s v="10"/>
    <s v="Orthodox (Greek, Coptic, Russian)"/>
    <s v="2006"/>
    <s v="2006"/>
    <s v="Number"/>
    <n v="45"/>
  </r>
  <r>
    <s v="C1312"/>
    <s v="Population"/>
    <s v="415"/>
    <s v="25 - 34 years"/>
    <s v="1"/>
    <s v="Male"/>
    <s v="05"/>
    <s v="Laois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5"/>
    <s v="Laois"/>
    <s v="09"/>
    <s v="Presbyterian"/>
    <s v="2006"/>
    <s v="2006"/>
    <s v="Number"/>
    <n v="11"/>
  </r>
  <r>
    <s v="C1312"/>
    <s v="Population"/>
    <s v="415"/>
    <s v="25 - 34 years"/>
    <s v="1"/>
    <s v="Male"/>
    <s v="05"/>
    <s v="Laois"/>
    <s v="11"/>
    <s v="Methodist, Wesleyan"/>
    <s v="2006"/>
    <s v="2006"/>
    <s v="Number"/>
    <n v="17"/>
  </r>
  <r>
    <s v="C1312"/>
    <s v="Population"/>
    <s v="415"/>
    <s v="25 - 34 years"/>
    <s v="1"/>
    <s v="Male"/>
    <s v="05"/>
    <s v="Laois"/>
    <s v="02"/>
    <s v="Other stated religions (1)"/>
    <s v="2006"/>
    <s v="2006"/>
    <s v="Number"/>
    <n v="70"/>
  </r>
  <r>
    <s v="C1312"/>
    <s v="Population"/>
    <s v="415"/>
    <s v="25 - 34 years"/>
    <s v="1"/>
    <s v="Male"/>
    <s v="05"/>
    <s v="Laois"/>
    <s v="35"/>
    <s v="No religion"/>
    <s v="2006"/>
    <s v="2006"/>
    <s v="Number"/>
    <n v="271"/>
  </r>
  <r>
    <s v="C1312"/>
    <s v="Population"/>
    <s v="415"/>
    <s v="25 - 34 years"/>
    <s v="1"/>
    <s v="Male"/>
    <s v="05"/>
    <s v="Laois"/>
    <s v="36"/>
    <s v="Not stated"/>
    <s v="2006"/>
    <s v="2006"/>
    <s v="Number"/>
    <n v="57"/>
  </r>
  <r>
    <s v="C1312"/>
    <s v="Population"/>
    <s v="415"/>
    <s v="25 - 34 years"/>
    <s v="1"/>
    <s v="Male"/>
    <s v="05"/>
    <s v="Laois"/>
    <s v="-"/>
    <s v="All religions"/>
    <s v="2006"/>
    <s v="2006"/>
    <s v="Number"/>
    <n v="5675"/>
  </r>
  <r>
    <s v="C1312"/>
    <s v="Population"/>
    <s v="415"/>
    <s v="25 - 34 years"/>
    <s v="1"/>
    <s v="Male"/>
    <s v="06"/>
    <s v="Longford"/>
    <s v="01"/>
    <s v="Roman Catholic"/>
    <s v="2006"/>
    <s v="2006"/>
    <s v="Number"/>
    <n v="2268"/>
  </r>
  <r>
    <s v="C1312"/>
    <s v="Population"/>
    <s v="415"/>
    <s v="25 - 34 years"/>
    <s v="1"/>
    <s v="Male"/>
    <s v="06"/>
    <s v="Longford"/>
    <s v="07"/>
    <s v="Muslim (Islamic)"/>
    <s v="2006"/>
    <s v="2006"/>
    <s v="Number"/>
    <n v="37"/>
  </r>
  <r>
    <s v="C1312"/>
    <s v="Population"/>
    <s v="415"/>
    <s v="25 - 3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15"/>
    <s v="25 - 34 years"/>
    <s v="1"/>
    <s v="Male"/>
    <s v="06"/>
    <s v="Longford"/>
    <s v="10"/>
    <s v="Orthodox (Greek, Coptic, Russian)"/>
    <s v="2006"/>
    <s v="2006"/>
    <s v="Number"/>
    <n v="31"/>
  </r>
  <r>
    <s v="C1312"/>
    <s v="Population"/>
    <s v="415"/>
    <s v="25 - 34 years"/>
    <s v="1"/>
    <s v="Male"/>
    <s v="06"/>
    <s v="Longford"/>
    <s v="08"/>
    <s v="Other Christian religion, n.e.s."/>
    <s v="2006"/>
    <s v="2006"/>
    <s v="Number"/>
    <n v="16"/>
  </r>
  <r>
    <s v="C1312"/>
    <s v="Population"/>
    <s v="415"/>
    <s v="25 - 34 years"/>
    <s v="1"/>
    <s v="Male"/>
    <s v="06"/>
    <s v="Longford"/>
    <s v="09"/>
    <s v="Presbyterian"/>
    <s v="2006"/>
    <s v="2006"/>
    <s v="Number"/>
    <n v="7"/>
  </r>
  <r>
    <s v="C1312"/>
    <s v="Population"/>
    <s v="415"/>
    <s v="25 - 34 years"/>
    <s v="1"/>
    <s v="Male"/>
    <s v="06"/>
    <s v="Longford"/>
    <s v="11"/>
    <s v="Methodist, Wesleyan"/>
    <s v="2006"/>
    <s v="2006"/>
    <s v="Number"/>
    <n v="7"/>
  </r>
  <r>
    <s v="C1312"/>
    <s v="Population"/>
    <s v="415"/>
    <s v="25 - 34 years"/>
    <s v="1"/>
    <s v="Male"/>
    <s v="06"/>
    <s v="Longford"/>
    <s v="02"/>
    <s v="Other stated religions (1)"/>
    <s v="2006"/>
    <s v="2006"/>
    <s v="Number"/>
    <n v="33"/>
  </r>
  <r>
    <s v="C1312"/>
    <s v="Population"/>
    <s v="415"/>
    <s v="25 - 34 years"/>
    <s v="1"/>
    <s v="Male"/>
    <s v="06"/>
    <s v="Longford"/>
    <s v="35"/>
    <s v="No religion"/>
    <s v="2006"/>
    <s v="2006"/>
    <s v="Number"/>
    <n v="95"/>
  </r>
  <r>
    <s v="C1312"/>
    <s v="Population"/>
    <s v="415"/>
    <s v="25 - 34 years"/>
    <s v="1"/>
    <s v="Male"/>
    <s v="06"/>
    <s v="Longford"/>
    <s v="36"/>
    <s v="Not stated"/>
    <s v="2006"/>
    <s v="2006"/>
    <s v="Number"/>
    <n v="39"/>
  </r>
  <r>
    <s v="C1312"/>
    <s v="Population"/>
    <s v="415"/>
    <s v="25 - 34 years"/>
    <s v="1"/>
    <s v="Male"/>
    <s v="06"/>
    <s v="Longford"/>
    <s v="-"/>
    <s v="All religions"/>
    <s v="2006"/>
    <s v="2006"/>
    <s v="Number"/>
    <n v="2620"/>
  </r>
  <r>
    <s v="C1312"/>
    <s v="Population"/>
    <s v="415"/>
    <s v="25 - 34 years"/>
    <s v="1"/>
    <s v="Male"/>
    <s v="07"/>
    <s v="Louth"/>
    <s v="01"/>
    <s v="Roman Catholic"/>
    <s v="2006"/>
    <s v="2006"/>
    <s v="Number"/>
    <n v="7881"/>
  </r>
  <r>
    <s v="C1312"/>
    <s v="Population"/>
    <s v="415"/>
    <s v="25 - 34 years"/>
    <s v="1"/>
    <s v="Male"/>
    <s v="07"/>
    <s v="Louth"/>
    <s v="07"/>
    <s v="Muslim (Islamic)"/>
    <s v="2006"/>
    <s v="2006"/>
    <s v="Number"/>
    <n v="89"/>
  </r>
  <r>
    <s v="C1312"/>
    <s v="Population"/>
    <s v="415"/>
    <s v="25 - 34 years"/>
    <s v="1"/>
    <s v="Male"/>
    <s v="07"/>
    <s v="Louth"/>
    <s v="03"/>
    <s v="Church of Ireland (incl. Protestant)"/>
    <s v="2006"/>
    <s v="2006"/>
    <s v="Number"/>
    <n v="132"/>
  </r>
  <r>
    <s v="C1312"/>
    <s v="Population"/>
    <s v="415"/>
    <s v="25 - 34 years"/>
    <s v="1"/>
    <s v="Male"/>
    <s v="07"/>
    <s v="Louth"/>
    <s v="10"/>
    <s v="Orthodox (Greek, Coptic, Russian)"/>
    <s v="2006"/>
    <s v="2006"/>
    <s v="Number"/>
    <n v="78"/>
  </r>
  <r>
    <s v="C1312"/>
    <s v="Population"/>
    <s v="415"/>
    <s v="25 - 34 years"/>
    <s v="1"/>
    <s v="Male"/>
    <s v="07"/>
    <s v="Louth"/>
    <s v="08"/>
    <s v="Other Christian religion, n.e.s."/>
    <s v="2006"/>
    <s v="2006"/>
    <s v="Number"/>
    <n v="86"/>
  </r>
  <r>
    <s v="C1312"/>
    <s v="Population"/>
    <s v="415"/>
    <s v="25 - 34 years"/>
    <s v="1"/>
    <s v="Male"/>
    <s v="07"/>
    <s v="Louth"/>
    <s v="09"/>
    <s v="Presbyterian"/>
    <s v="2006"/>
    <s v="2006"/>
    <s v="Number"/>
    <n v="40"/>
  </r>
  <r>
    <s v="C1312"/>
    <s v="Population"/>
    <s v="415"/>
    <s v="25 - 34 years"/>
    <s v="1"/>
    <s v="Male"/>
    <s v="07"/>
    <s v="Louth"/>
    <s v="11"/>
    <s v="Methodist, Wesleyan"/>
    <s v="2006"/>
    <s v="2006"/>
    <s v="Number"/>
    <n v="12"/>
  </r>
  <r>
    <s v="C1312"/>
    <s v="Population"/>
    <s v="415"/>
    <s v="25 - 34 years"/>
    <s v="1"/>
    <s v="Male"/>
    <s v="07"/>
    <s v="Louth"/>
    <s v="02"/>
    <s v="Other stated religions (1)"/>
    <s v="2006"/>
    <s v="2006"/>
    <s v="Number"/>
    <n v="181"/>
  </r>
  <r>
    <s v="C1312"/>
    <s v="Population"/>
    <s v="415"/>
    <s v="25 - 34 years"/>
    <s v="1"/>
    <s v="Male"/>
    <s v="07"/>
    <s v="Louth"/>
    <s v="35"/>
    <s v="No religion"/>
    <s v="2006"/>
    <s v="2006"/>
    <s v="Number"/>
    <n v="534"/>
  </r>
  <r>
    <s v="C1312"/>
    <s v="Population"/>
    <s v="415"/>
    <s v="25 - 34 years"/>
    <s v="1"/>
    <s v="Male"/>
    <s v="07"/>
    <s v="Louth"/>
    <s v="36"/>
    <s v="Not stated"/>
    <s v="2006"/>
    <s v="2006"/>
    <s v="Number"/>
    <n v="165"/>
  </r>
  <r>
    <s v="C1312"/>
    <s v="Population"/>
    <s v="415"/>
    <s v="25 - 34 years"/>
    <s v="1"/>
    <s v="Male"/>
    <s v="07"/>
    <s v="Louth"/>
    <s v="-"/>
    <s v="All religions"/>
    <s v="2006"/>
    <s v="2006"/>
    <s v="Number"/>
    <n v="9198"/>
  </r>
  <r>
    <s v="C1312"/>
    <s v="Population"/>
    <s v="415"/>
    <s v="25 - 34 years"/>
    <s v="1"/>
    <s v="Male"/>
    <s v="08"/>
    <s v="Meath"/>
    <s v="01"/>
    <s v="Roman Catholic"/>
    <s v="2006"/>
    <s v="2006"/>
    <s v="Number"/>
    <n v="12788"/>
  </r>
  <r>
    <s v="C1312"/>
    <s v="Population"/>
    <s v="415"/>
    <s v="25 - 34 years"/>
    <s v="1"/>
    <s v="Male"/>
    <s v="08"/>
    <s v="Meath"/>
    <s v="07"/>
    <s v="Muslim (Islamic)"/>
    <s v="2006"/>
    <s v="2006"/>
    <s v="Number"/>
    <n v="144"/>
  </r>
  <r>
    <s v="C1312"/>
    <s v="Population"/>
    <s v="415"/>
    <s v="25 - 34 years"/>
    <s v="1"/>
    <s v="Male"/>
    <s v="08"/>
    <s v="Meath"/>
    <s v="03"/>
    <s v="Church of Ireland (incl. Protestant)"/>
    <s v="2006"/>
    <s v="2006"/>
    <s v="Number"/>
    <n v="324"/>
  </r>
  <r>
    <s v="C1312"/>
    <s v="Population"/>
    <s v="415"/>
    <s v="25 - 34 years"/>
    <s v="1"/>
    <s v="Male"/>
    <s v="08"/>
    <s v="Meath"/>
    <s v="10"/>
    <s v="Orthodox (Greek, Coptic, Russian)"/>
    <s v="2006"/>
    <s v="2006"/>
    <s v="Number"/>
    <n v="139"/>
  </r>
  <r>
    <s v="C1312"/>
    <s v="Population"/>
    <s v="415"/>
    <s v="25 - 34 years"/>
    <s v="1"/>
    <s v="Male"/>
    <s v="08"/>
    <s v="Meath"/>
    <s v="08"/>
    <s v="Other Christian religion, n.e.s."/>
    <s v="2006"/>
    <s v="2006"/>
    <s v="Number"/>
    <n v="109"/>
  </r>
  <r>
    <s v="C1312"/>
    <s v="Population"/>
    <s v="415"/>
    <s v="25 - 34 years"/>
    <s v="1"/>
    <s v="Male"/>
    <s v="08"/>
    <s v="Meath"/>
    <s v="09"/>
    <s v="Presbyterian"/>
    <s v="2006"/>
    <s v="2006"/>
    <s v="Number"/>
    <n v="73"/>
  </r>
  <r>
    <s v="C1312"/>
    <s v="Population"/>
    <s v="415"/>
    <s v="25 - 34 years"/>
    <s v="1"/>
    <s v="Male"/>
    <s v="08"/>
    <s v="Meath"/>
    <s v="11"/>
    <s v="Methodist, Wesleyan"/>
    <s v="2006"/>
    <s v="2006"/>
    <s v="Number"/>
    <n v="40"/>
  </r>
  <r>
    <s v="C1312"/>
    <s v="Population"/>
    <s v="415"/>
    <s v="25 - 34 years"/>
    <s v="1"/>
    <s v="Male"/>
    <s v="08"/>
    <s v="Meath"/>
    <s v="02"/>
    <s v="Other stated religions (1)"/>
    <s v="2006"/>
    <s v="2006"/>
    <s v="Number"/>
    <n v="211"/>
  </r>
  <r>
    <s v="C1312"/>
    <s v="Population"/>
    <s v="415"/>
    <s v="25 - 34 years"/>
    <s v="1"/>
    <s v="Male"/>
    <s v="08"/>
    <s v="Meath"/>
    <s v="35"/>
    <s v="No religion"/>
    <s v="2006"/>
    <s v="2006"/>
    <s v="Number"/>
    <n v="869"/>
  </r>
  <r>
    <s v="C1312"/>
    <s v="Population"/>
    <s v="415"/>
    <s v="25 - 34 years"/>
    <s v="1"/>
    <s v="Male"/>
    <s v="08"/>
    <s v="Meath"/>
    <s v="36"/>
    <s v="Not stated"/>
    <s v="2006"/>
    <s v="2006"/>
    <s v="Number"/>
    <n v="197"/>
  </r>
  <r>
    <s v="C1312"/>
    <s v="Population"/>
    <s v="415"/>
    <s v="25 - 34 years"/>
    <s v="1"/>
    <s v="Male"/>
    <s v="08"/>
    <s v="Meath"/>
    <s v="-"/>
    <s v="All religions"/>
    <s v="2006"/>
    <s v="2006"/>
    <s v="Number"/>
    <n v="14894"/>
  </r>
  <r>
    <s v="C1312"/>
    <s v="Population"/>
    <s v="415"/>
    <s v="25 - 34 years"/>
    <s v="1"/>
    <s v="Male"/>
    <s v="09"/>
    <s v="Offaly"/>
    <s v="01"/>
    <s v="Roman Catholic"/>
    <s v="2006"/>
    <s v="2006"/>
    <s v="Number"/>
    <n v="5086"/>
  </r>
  <r>
    <s v="C1312"/>
    <s v="Population"/>
    <s v="415"/>
    <s v="25 - 34 years"/>
    <s v="1"/>
    <s v="Male"/>
    <s v="09"/>
    <s v="Offaly"/>
    <s v="07"/>
    <s v="Muslim (Islamic)"/>
    <s v="2006"/>
    <s v="2006"/>
    <s v="Number"/>
    <n v="42"/>
  </r>
  <r>
    <s v="C1312"/>
    <s v="Population"/>
    <s v="415"/>
    <s v="25 - 34 years"/>
    <s v="1"/>
    <s v="Male"/>
    <s v="09"/>
    <s v="Offaly"/>
    <s v="03"/>
    <s v="Church of Ireland (incl. Protestant)"/>
    <s v="2006"/>
    <s v="2006"/>
    <s v="Number"/>
    <n v="137"/>
  </r>
  <r>
    <s v="C1312"/>
    <s v="Population"/>
    <s v="415"/>
    <s v="25 - 34 years"/>
    <s v="1"/>
    <s v="Male"/>
    <s v="09"/>
    <s v="Offaly"/>
    <s v="10"/>
    <s v="Orthodox (Greek, Coptic, Russian)"/>
    <s v="2006"/>
    <s v="2006"/>
    <s v="Number"/>
    <n v="42"/>
  </r>
  <r>
    <s v="C1312"/>
    <s v="Population"/>
    <s v="415"/>
    <s v="25 - 34 years"/>
    <s v="1"/>
    <s v="Male"/>
    <s v="09"/>
    <s v="Offaly"/>
    <s v="08"/>
    <s v="Other Christian religion, n.e.s."/>
    <s v="2006"/>
    <s v="2006"/>
    <s v="Number"/>
    <n v="13"/>
  </r>
  <r>
    <s v="C1312"/>
    <s v="Population"/>
    <s v="415"/>
    <s v="25 - 34 years"/>
    <s v="1"/>
    <s v="Male"/>
    <s v="09"/>
    <s v="Offaly"/>
    <s v="09"/>
    <s v="Presbyterian"/>
    <s v="2006"/>
    <s v="2006"/>
    <s v="Number"/>
    <n v="13"/>
  </r>
  <r>
    <s v="C1312"/>
    <s v="Population"/>
    <s v="415"/>
    <s v="25 - 34 years"/>
    <s v="1"/>
    <s v="Male"/>
    <s v="09"/>
    <s v="Offaly"/>
    <s v="11"/>
    <s v="Methodist, Wesleyan"/>
    <s v="2006"/>
    <s v="2006"/>
    <s v="Number"/>
    <n v="15"/>
  </r>
  <r>
    <s v="C1312"/>
    <s v="Population"/>
    <s v="415"/>
    <s v="25 - 34 years"/>
    <s v="1"/>
    <s v="Male"/>
    <s v="09"/>
    <s v="Offaly"/>
    <s v="02"/>
    <s v="Other stated religions (1)"/>
    <s v="2006"/>
    <s v="2006"/>
    <s v="Number"/>
    <n v="75"/>
  </r>
  <r>
    <s v="C1312"/>
    <s v="Population"/>
    <s v="415"/>
    <s v="25 - 34 years"/>
    <s v="1"/>
    <s v="Male"/>
    <s v="09"/>
    <s v="Offaly"/>
    <s v="35"/>
    <s v="No religion"/>
    <s v="2006"/>
    <s v="2006"/>
    <s v="Number"/>
    <n v="239"/>
  </r>
  <r>
    <s v="C1312"/>
    <s v="Population"/>
    <s v="415"/>
    <s v="25 - 34 years"/>
    <s v="1"/>
    <s v="Male"/>
    <s v="09"/>
    <s v="Offaly"/>
    <s v="36"/>
    <s v="Not stated"/>
    <s v="2006"/>
    <s v="2006"/>
    <s v="Number"/>
    <n v="115"/>
  </r>
  <r>
    <s v="C1312"/>
    <s v="Population"/>
    <s v="415"/>
    <s v="25 - 34 years"/>
    <s v="1"/>
    <s v="Male"/>
    <s v="09"/>
    <s v="Offaly"/>
    <s v="-"/>
    <s v="All religions"/>
    <s v="2006"/>
    <s v="2006"/>
    <s v="Number"/>
    <n v="5777"/>
  </r>
  <r>
    <s v="C1312"/>
    <s v="Population"/>
    <s v="415"/>
    <s v="25 - 34 years"/>
    <s v="1"/>
    <s v="Male"/>
    <s v="10"/>
    <s v="Westmeath"/>
    <s v="01"/>
    <s v="Roman Catholic"/>
    <s v="2006"/>
    <s v="2006"/>
    <s v="Number"/>
    <n v="5478"/>
  </r>
  <r>
    <s v="C1312"/>
    <s v="Population"/>
    <s v="415"/>
    <s v="25 - 34 years"/>
    <s v="1"/>
    <s v="Male"/>
    <s v="10"/>
    <s v="Westmeath"/>
    <s v="07"/>
    <s v="Muslim (Islamic)"/>
    <s v="2006"/>
    <s v="2006"/>
    <s v="Number"/>
    <n v="52"/>
  </r>
  <r>
    <s v="C1312"/>
    <s v="Population"/>
    <s v="415"/>
    <s v="25 - 34 years"/>
    <s v="1"/>
    <s v="Male"/>
    <s v="10"/>
    <s v="Westmeath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0"/>
    <s v="Westmeath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0"/>
    <s v="Westmeath"/>
    <s v="08"/>
    <s v="Other Christian religion, n.e.s."/>
    <s v="2006"/>
    <s v="2006"/>
    <s v="Number"/>
    <n v="39"/>
  </r>
  <r>
    <s v="C1312"/>
    <s v="Population"/>
    <s v="415"/>
    <s v="25 - 34 years"/>
    <s v="1"/>
    <s v="Male"/>
    <s v="10"/>
    <s v="Westmeath"/>
    <s v="09"/>
    <s v="Presbyterian"/>
    <s v="2006"/>
    <s v="2006"/>
    <s v="Number"/>
    <n v="27"/>
  </r>
  <r>
    <s v="C1312"/>
    <s v="Population"/>
    <s v="415"/>
    <s v="25 - 34 years"/>
    <s v="1"/>
    <s v="Male"/>
    <s v="10"/>
    <s v="Westmeath"/>
    <s v="11"/>
    <s v="Methodist, Wesleyan"/>
    <s v="2006"/>
    <s v="2006"/>
    <s v="Number"/>
    <n v="14"/>
  </r>
  <r>
    <s v="C1312"/>
    <s v="Population"/>
    <s v="415"/>
    <s v="25 - 34 years"/>
    <s v="1"/>
    <s v="Male"/>
    <s v="10"/>
    <s v="Westmeath"/>
    <s v="02"/>
    <s v="Other stated religions (1)"/>
    <s v="2006"/>
    <s v="2006"/>
    <s v="Number"/>
    <n v="137"/>
  </r>
  <r>
    <s v="C1312"/>
    <s v="Population"/>
    <s v="415"/>
    <s v="25 - 34 years"/>
    <s v="1"/>
    <s v="Male"/>
    <s v="10"/>
    <s v="Westmeath"/>
    <s v="35"/>
    <s v="No religion"/>
    <s v="2006"/>
    <s v="2006"/>
    <s v="Number"/>
    <n v="363"/>
  </r>
  <r>
    <s v="C1312"/>
    <s v="Population"/>
    <s v="415"/>
    <s v="25 - 34 years"/>
    <s v="1"/>
    <s v="Male"/>
    <s v="10"/>
    <s v="Westmeath"/>
    <s v="36"/>
    <s v="Not stated"/>
    <s v="2006"/>
    <s v="2006"/>
    <s v="Number"/>
    <n v="90"/>
  </r>
  <r>
    <s v="C1312"/>
    <s v="Population"/>
    <s v="415"/>
    <s v="25 - 34 years"/>
    <s v="1"/>
    <s v="Male"/>
    <s v="10"/>
    <s v="Westmeath"/>
    <s v="-"/>
    <s v="All religions"/>
    <s v="2006"/>
    <s v="2006"/>
    <s v="Number"/>
    <n v="6357"/>
  </r>
  <r>
    <s v="C1312"/>
    <s v="Population"/>
    <s v="415"/>
    <s v="25 - 34 years"/>
    <s v="1"/>
    <s v="Male"/>
    <s v="11"/>
    <s v="Wexford"/>
    <s v="01"/>
    <s v="Roman Catholic"/>
    <s v="2006"/>
    <s v="2006"/>
    <s v="Number"/>
    <n v="8753"/>
  </r>
  <r>
    <s v="C1312"/>
    <s v="Population"/>
    <s v="415"/>
    <s v="25 - 34 years"/>
    <s v="1"/>
    <s v="Male"/>
    <s v="11"/>
    <s v="Wexford"/>
    <s v="07"/>
    <s v="Muslim (Islamic)"/>
    <s v="2006"/>
    <s v="2006"/>
    <s v="Number"/>
    <n v="59"/>
  </r>
  <r>
    <s v="C1312"/>
    <s v="Population"/>
    <s v="415"/>
    <s v="25 - 34 years"/>
    <s v="1"/>
    <s v="Male"/>
    <s v="11"/>
    <s v="Wexford"/>
    <s v="03"/>
    <s v="Church of Ireland (incl. Protestant)"/>
    <s v="2006"/>
    <s v="2006"/>
    <s v="Number"/>
    <n v="334"/>
  </r>
  <r>
    <s v="C1312"/>
    <s v="Population"/>
    <s v="415"/>
    <s v="25 - 34 years"/>
    <s v="1"/>
    <s v="Male"/>
    <s v="11"/>
    <s v="Wexford"/>
    <s v="10"/>
    <s v="Orthodox (Greek, Coptic, Russian)"/>
    <s v="2006"/>
    <s v="2006"/>
    <s v="Number"/>
    <n v="59"/>
  </r>
  <r>
    <s v="C1312"/>
    <s v="Population"/>
    <s v="415"/>
    <s v="25 - 34 years"/>
    <s v="1"/>
    <s v="Male"/>
    <s v="11"/>
    <s v="Wexford"/>
    <s v="08"/>
    <s v="Other Christian religion, n.e.s."/>
    <s v="2006"/>
    <s v="2006"/>
    <s v="Number"/>
    <n v="38"/>
  </r>
  <r>
    <s v="C1312"/>
    <s v="Population"/>
    <s v="415"/>
    <s v="25 - 34 years"/>
    <s v="1"/>
    <s v="Male"/>
    <s v="11"/>
    <s v="Wexford"/>
    <s v="09"/>
    <s v="Presbyterian"/>
    <s v="2006"/>
    <s v="2006"/>
    <s v="Number"/>
    <n v="19"/>
  </r>
  <r>
    <s v="C1312"/>
    <s v="Population"/>
    <s v="415"/>
    <s v="25 - 34 years"/>
    <s v="1"/>
    <s v="Male"/>
    <s v="11"/>
    <s v="Wexford"/>
    <s v="11"/>
    <s v="Methodist, Wesleyan"/>
    <s v="2006"/>
    <s v="2006"/>
    <s v="Number"/>
    <n v="17"/>
  </r>
  <r>
    <s v="C1312"/>
    <s v="Population"/>
    <s v="415"/>
    <s v="25 - 34 years"/>
    <s v="1"/>
    <s v="Male"/>
    <s v="11"/>
    <s v="Wexford"/>
    <s v="02"/>
    <s v="Other stated religions (1)"/>
    <s v="2006"/>
    <s v="2006"/>
    <s v="Number"/>
    <n v="92"/>
  </r>
  <r>
    <s v="C1312"/>
    <s v="Population"/>
    <s v="415"/>
    <s v="25 - 34 years"/>
    <s v="1"/>
    <s v="Male"/>
    <s v="11"/>
    <s v="Wexford"/>
    <s v="35"/>
    <s v="No religion"/>
    <s v="2006"/>
    <s v="2006"/>
    <s v="Number"/>
    <n v="496"/>
  </r>
  <r>
    <s v="C1312"/>
    <s v="Population"/>
    <s v="415"/>
    <s v="25 - 34 years"/>
    <s v="1"/>
    <s v="Male"/>
    <s v="11"/>
    <s v="Wexford"/>
    <s v="36"/>
    <s v="Not stated"/>
    <s v="2006"/>
    <s v="2006"/>
    <s v="Number"/>
    <n v="166"/>
  </r>
  <r>
    <s v="C1312"/>
    <s v="Population"/>
    <s v="415"/>
    <s v="25 - 34 years"/>
    <s v="1"/>
    <s v="Male"/>
    <s v="11"/>
    <s v="Wexford"/>
    <s v="-"/>
    <s v="All religions"/>
    <s v="2006"/>
    <s v="2006"/>
    <s v="Number"/>
    <n v="10033"/>
  </r>
  <r>
    <s v="C1312"/>
    <s v="Population"/>
    <s v="415"/>
    <s v="25 - 34 years"/>
    <s v="1"/>
    <s v="Male"/>
    <s v="12"/>
    <s v="Wicklow"/>
    <s v="01"/>
    <s v="Roman Catholic"/>
    <s v="2006"/>
    <s v="2006"/>
    <s v="Number"/>
    <n v="8102"/>
  </r>
  <r>
    <s v="C1312"/>
    <s v="Population"/>
    <s v="415"/>
    <s v="25 - 34 years"/>
    <s v="1"/>
    <s v="Male"/>
    <s v="12"/>
    <s v="Wicklow"/>
    <s v="07"/>
    <s v="Muslim (Islamic)"/>
    <s v="2006"/>
    <s v="2006"/>
    <s v="Number"/>
    <n v="86"/>
  </r>
  <r>
    <s v="C1312"/>
    <s v="Population"/>
    <s v="415"/>
    <s v="25 - 34 years"/>
    <s v="1"/>
    <s v="Male"/>
    <s v="12"/>
    <s v="Wicklow"/>
    <s v="03"/>
    <s v="Church of Ireland (incl. Protestant)"/>
    <s v="2006"/>
    <s v="2006"/>
    <s v="Number"/>
    <n v="520"/>
  </r>
  <r>
    <s v="C1312"/>
    <s v="Population"/>
    <s v="415"/>
    <s v="25 - 34 years"/>
    <s v="1"/>
    <s v="Male"/>
    <s v="12"/>
    <s v="Wicklow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2"/>
    <s v="Wicklow"/>
    <s v="08"/>
    <s v="Other Christian religion, n.e.s."/>
    <s v="2006"/>
    <s v="2006"/>
    <s v="Number"/>
    <n v="54"/>
  </r>
  <r>
    <s v="C1312"/>
    <s v="Population"/>
    <s v="415"/>
    <s v="25 - 34 years"/>
    <s v="1"/>
    <s v="Male"/>
    <s v="12"/>
    <s v="Wicklow"/>
    <s v="09"/>
    <s v="Presbyterian"/>
    <s v="2006"/>
    <s v="2006"/>
    <s v="Number"/>
    <n v="56"/>
  </r>
  <r>
    <s v="C1312"/>
    <s v="Population"/>
    <s v="415"/>
    <s v="25 - 34 years"/>
    <s v="1"/>
    <s v="Male"/>
    <s v="12"/>
    <s v="Wicklow"/>
    <s v="11"/>
    <s v="Methodist, Wesleyan"/>
    <s v="2006"/>
    <s v="2006"/>
    <s v="Number"/>
    <n v="45"/>
  </r>
  <r>
    <s v="C1312"/>
    <s v="Population"/>
    <s v="415"/>
    <s v="25 - 34 years"/>
    <s v="1"/>
    <s v="Male"/>
    <s v="12"/>
    <s v="Wicklow"/>
    <s v="02"/>
    <s v="Other stated religions (1)"/>
    <s v="2006"/>
    <s v="2006"/>
    <s v="Number"/>
    <n v="207"/>
  </r>
  <r>
    <s v="C1312"/>
    <s v="Population"/>
    <s v="415"/>
    <s v="25 - 34 years"/>
    <s v="1"/>
    <s v="Male"/>
    <s v="12"/>
    <s v="Wicklow"/>
    <s v="35"/>
    <s v="No religion"/>
    <s v="2006"/>
    <s v="2006"/>
    <s v="Number"/>
    <n v="929"/>
  </r>
  <r>
    <s v="C1312"/>
    <s v="Population"/>
    <s v="415"/>
    <s v="25 - 34 years"/>
    <s v="1"/>
    <s v="Male"/>
    <s v="12"/>
    <s v="Wicklow"/>
    <s v="36"/>
    <s v="Not stated"/>
    <s v="2006"/>
    <s v="2006"/>
    <s v="Number"/>
    <n v="204"/>
  </r>
  <r>
    <s v="C1312"/>
    <s v="Population"/>
    <s v="415"/>
    <s v="25 - 34 years"/>
    <s v="1"/>
    <s v="Male"/>
    <s v="12"/>
    <s v="Wicklow"/>
    <s v="-"/>
    <s v="All religions"/>
    <s v="2006"/>
    <s v="2006"/>
    <s v="Number"/>
    <n v="10294"/>
  </r>
  <r>
    <s v="C1312"/>
    <s v="Population"/>
    <s v="415"/>
    <s v="25 - 34 years"/>
    <s v="1"/>
    <s v="Male"/>
    <s v="B"/>
    <s v="Munster"/>
    <s v="01"/>
    <s v="Roman Catholic"/>
    <s v="2006"/>
    <s v="2006"/>
    <s v="Number"/>
    <n v="80294"/>
  </r>
  <r>
    <s v="C1312"/>
    <s v="Population"/>
    <s v="415"/>
    <s v="25 - 34 years"/>
    <s v="1"/>
    <s v="Male"/>
    <s v="B"/>
    <s v="Munster"/>
    <s v="07"/>
    <s v="Muslim (Islamic)"/>
    <s v="2006"/>
    <s v="2006"/>
    <s v="Number"/>
    <n v="1308"/>
  </r>
  <r>
    <s v="C1312"/>
    <s v="Population"/>
    <s v="415"/>
    <s v="25 - 34 years"/>
    <s v="1"/>
    <s v="Male"/>
    <s v="B"/>
    <s v="Munster"/>
    <s v="03"/>
    <s v="Church of Ireland (incl. Protestant)"/>
    <s v="2006"/>
    <s v="2006"/>
    <s v="Number"/>
    <n v="1794"/>
  </r>
  <r>
    <s v="C1312"/>
    <s v="Population"/>
    <s v="415"/>
    <s v="25 - 34 years"/>
    <s v="1"/>
    <s v="Male"/>
    <s v="B"/>
    <s v="Munster"/>
    <s v="10"/>
    <s v="Orthodox (Greek, Coptic, Russian)"/>
    <s v="2006"/>
    <s v="2006"/>
    <s v="Number"/>
    <n v="691"/>
  </r>
  <r>
    <s v="C1312"/>
    <s v="Population"/>
    <s v="415"/>
    <s v="25 - 34 years"/>
    <s v="1"/>
    <s v="Male"/>
    <s v="B"/>
    <s v="Munster"/>
    <s v="08"/>
    <s v="Other Christian religion, n.e.s."/>
    <s v="2006"/>
    <s v="2006"/>
    <s v="Number"/>
    <n v="557"/>
  </r>
  <r>
    <s v="C1312"/>
    <s v="Population"/>
    <s v="415"/>
    <s v="25 - 34 years"/>
    <s v="1"/>
    <s v="Male"/>
    <s v="B"/>
    <s v="Munster"/>
    <s v="09"/>
    <s v="Presbyterian"/>
    <s v="2006"/>
    <s v="2006"/>
    <s v="Number"/>
    <n v="267"/>
  </r>
  <r>
    <s v="C1312"/>
    <s v="Population"/>
    <s v="415"/>
    <s v="25 - 34 years"/>
    <s v="1"/>
    <s v="Male"/>
    <s v="B"/>
    <s v="Munster"/>
    <s v="11"/>
    <s v="Methodist, Wesleyan"/>
    <s v="2006"/>
    <s v="2006"/>
    <s v="Number"/>
    <n v="209"/>
  </r>
  <r>
    <s v="C1312"/>
    <s v="Population"/>
    <s v="415"/>
    <s v="25 - 34 years"/>
    <s v="1"/>
    <s v="Male"/>
    <s v="B"/>
    <s v="Munster"/>
    <s v="02"/>
    <s v="Other stated religions (1)"/>
    <s v="2006"/>
    <s v="2006"/>
    <s v="Number"/>
    <n v="1399"/>
  </r>
  <r>
    <s v="C1312"/>
    <s v="Population"/>
    <s v="415"/>
    <s v="25 - 34 years"/>
    <s v="1"/>
    <s v="Male"/>
    <s v="B"/>
    <s v="Munster"/>
    <s v="35"/>
    <s v="No religion"/>
    <s v="2006"/>
    <s v="2006"/>
    <s v="Number"/>
    <n v="6338"/>
  </r>
  <r>
    <s v="C1312"/>
    <s v="Population"/>
    <s v="415"/>
    <s v="25 - 34 years"/>
    <s v="1"/>
    <s v="Male"/>
    <s v="B"/>
    <s v="Munster"/>
    <s v="36"/>
    <s v="Not stated"/>
    <s v="2006"/>
    <s v="2006"/>
    <s v="Number"/>
    <n v="1698"/>
  </r>
  <r>
    <s v="C1312"/>
    <s v="Population"/>
    <s v="415"/>
    <s v="25 - 34 years"/>
    <s v="1"/>
    <s v="Male"/>
    <s v="B"/>
    <s v="Munster"/>
    <s v="-"/>
    <s v="All religions"/>
    <s v="2006"/>
    <s v="2006"/>
    <s v="Number"/>
    <n v="94555"/>
  </r>
  <r>
    <s v="C1312"/>
    <s v="Population"/>
    <s v="415"/>
    <s v="25 - 34 years"/>
    <s v="1"/>
    <s v="Male"/>
    <s v="13"/>
    <s v="Clare"/>
    <s v="01"/>
    <s v="Roman Catholic"/>
    <s v="2006"/>
    <s v="2006"/>
    <s v="Number"/>
    <n v="7166"/>
  </r>
  <r>
    <s v="C1312"/>
    <s v="Population"/>
    <s v="415"/>
    <s v="25 - 34 years"/>
    <s v="1"/>
    <s v="Male"/>
    <s v="13"/>
    <s v="Clare"/>
    <s v="07"/>
    <s v="Muslim (Islamic)"/>
    <s v="2006"/>
    <s v="2006"/>
    <s v="Number"/>
    <n v="137"/>
  </r>
  <r>
    <s v="C1312"/>
    <s v="Population"/>
    <s v="415"/>
    <s v="25 - 34 years"/>
    <s v="1"/>
    <s v="Male"/>
    <s v="13"/>
    <s v="Clare"/>
    <s v="03"/>
    <s v="Church of Ireland (incl. Protestant)"/>
    <s v="2006"/>
    <s v="2006"/>
    <s v="Number"/>
    <n v="107"/>
  </r>
  <r>
    <s v="C1312"/>
    <s v="Population"/>
    <s v="415"/>
    <s v="25 - 34 years"/>
    <s v="1"/>
    <s v="Male"/>
    <s v="13"/>
    <s v="Clare"/>
    <s v="10"/>
    <s v="Orthodox (Greek, Coptic, Russian)"/>
    <s v="2006"/>
    <s v="2006"/>
    <s v="Number"/>
    <n v="76"/>
  </r>
  <r>
    <s v="C1312"/>
    <s v="Population"/>
    <s v="415"/>
    <s v="25 - 3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15"/>
    <s v="25 - 34 years"/>
    <s v="1"/>
    <s v="Male"/>
    <s v="13"/>
    <s v="Clare"/>
    <s v="09"/>
    <s v="Presbyterian"/>
    <s v="2006"/>
    <s v="2006"/>
    <s v="Number"/>
    <n v="25"/>
  </r>
  <r>
    <s v="C1312"/>
    <s v="Population"/>
    <s v="415"/>
    <s v="25 - 34 years"/>
    <s v="1"/>
    <s v="Male"/>
    <s v="13"/>
    <s v="Clare"/>
    <s v="11"/>
    <s v="Methodist, Wesleyan"/>
    <s v="2006"/>
    <s v="2006"/>
    <s v="Number"/>
    <n v="23"/>
  </r>
  <r>
    <s v="C1312"/>
    <s v="Population"/>
    <s v="415"/>
    <s v="25 - 34 years"/>
    <s v="1"/>
    <s v="Male"/>
    <s v="13"/>
    <s v="Clare"/>
    <s v="02"/>
    <s v="Other stated religions (1)"/>
    <s v="2006"/>
    <s v="2006"/>
    <s v="Number"/>
    <n v="128"/>
  </r>
  <r>
    <s v="C1312"/>
    <s v="Population"/>
    <s v="415"/>
    <s v="25 - 34 years"/>
    <s v="1"/>
    <s v="Male"/>
    <s v="13"/>
    <s v="Clare"/>
    <s v="35"/>
    <s v="No religion"/>
    <s v="2006"/>
    <s v="2006"/>
    <s v="Number"/>
    <n v="497"/>
  </r>
  <r>
    <s v="C1312"/>
    <s v="Population"/>
    <s v="415"/>
    <s v="25 - 34 years"/>
    <s v="1"/>
    <s v="Male"/>
    <s v="13"/>
    <s v="Clare"/>
    <s v="36"/>
    <s v="Not stated"/>
    <s v="2006"/>
    <s v="2006"/>
    <s v="Number"/>
    <n v="167"/>
  </r>
  <r>
    <s v="C1312"/>
    <s v="Population"/>
    <s v="415"/>
    <s v="25 - 34 years"/>
    <s v="1"/>
    <s v="Male"/>
    <s v="13"/>
    <s v="Clare"/>
    <s v="-"/>
    <s v="All religions"/>
    <s v="2006"/>
    <s v="2006"/>
    <s v="Number"/>
    <n v="8387"/>
  </r>
  <r>
    <s v="C1312"/>
    <s v="Population"/>
    <s v="415"/>
    <s v="25 - 34 years"/>
    <s v="1"/>
    <s v="Male"/>
    <s v="14"/>
    <s v="Cork"/>
    <s v="01"/>
    <s v="Roman Catholic"/>
    <s v="2006"/>
    <s v="2006"/>
    <s v="Number"/>
    <n v="33815"/>
  </r>
  <r>
    <s v="C1312"/>
    <s v="Population"/>
    <s v="415"/>
    <s v="25 - 34 years"/>
    <s v="1"/>
    <s v="Male"/>
    <s v="14"/>
    <s v="Cork"/>
    <s v="07"/>
    <s v="Muslim (Islamic)"/>
    <s v="2006"/>
    <s v="2006"/>
    <s v="Number"/>
    <n v="448"/>
  </r>
  <r>
    <s v="C1312"/>
    <s v="Population"/>
    <s v="415"/>
    <s v="25 - 34 years"/>
    <s v="1"/>
    <s v="Male"/>
    <s v="14"/>
    <s v="Cork"/>
    <s v="03"/>
    <s v="Church of Ireland (incl. Protestant)"/>
    <s v="2006"/>
    <s v="2006"/>
    <s v="Number"/>
    <n v="908"/>
  </r>
  <r>
    <s v="C1312"/>
    <s v="Population"/>
    <s v="415"/>
    <s v="25 - 34 years"/>
    <s v="1"/>
    <s v="Male"/>
    <s v="14"/>
    <s v="Cork"/>
    <s v="10"/>
    <s v="Orthodox (Greek, Coptic, Russian)"/>
    <s v="2006"/>
    <s v="2006"/>
    <s v="Number"/>
    <n v="232"/>
  </r>
  <r>
    <s v="C1312"/>
    <s v="Population"/>
    <s v="415"/>
    <s v="25 - 34 years"/>
    <s v="1"/>
    <s v="Male"/>
    <s v="14"/>
    <s v="Cork"/>
    <s v="08"/>
    <s v="Other Christian religion, n.e.s."/>
    <s v="2006"/>
    <s v="2006"/>
    <s v="Number"/>
    <n v="248"/>
  </r>
  <r>
    <s v="C1312"/>
    <s v="Population"/>
    <s v="415"/>
    <s v="25 - 34 years"/>
    <s v="1"/>
    <s v="Male"/>
    <s v="14"/>
    <s v="Cork"/>
    <s v="09"/>
    <s v="Presbyterian"/>
    <s v="2006"/>
    <s v="2006"/>
    <s v="Number"/>
    <n v="126"/>
  </r>
  <r>
    <s v="C1312"/>
    <s v="Population"/>
    <s v="415"/>
    <s v="25 - 34 years"/>
    <s v="1"/>
    <s v="Male"/>
    <s v="14"/>
    <s v="Cork"/>
    <s v="11"/>
    <s v="Methodist, Wesleyan"/>
    <s v="2006"/>
    <s v="2006"/>
    <s v="Number"/>
    <n v="106"/>
  </r>
  <r>
    <s v="C1312"/>
    <s v="Population"/>
    <s v="415"/>
    <s v="25 - 34 years"/>
    <s v="1"/>
    <s v="Male"/>
    <s v="14"/>
    <s v="Cork"/>
    <s v="02"/>
    <s v="Other stated religions (1)"/>
    <s v="2006"/>
    <s v="2006"/>
    <s v="Number"/>
    <n v="637"/>
  </r>
  <r>
    <s v="C1312"/>
    <s v="Population"/>
    <s v="415"/>
    <s v="25 - 34 years"/>
    <s v="1"/>
    <s v="Male"/>
    <s v="14"/>
    <s v="Cork"/>
    <s v="35"/>
    <s v="No religion"/>
    <s v="2006"/>
    <s v="2006"/>
    <s v="Number"/>
    <n v="3193"/>
  </r>
  <r>
    <s v="C1312"/>
    <s v="Population"/>
    <s v="415"/>
    <s v="25 - 34 years"/>
    <s v="1"/>
    <s v="Male"/>
    <s v="14"/>
    <s v="Cork"/>
    <s v="36"/>
    <s v="Not stated"/>
    <s v="2006"/>
    <s v="2006"/>
    <s v="Number"/>
    <n v="765"/>
  </r>
  <r>
    <s v="C1312"/>
    <s v="Population"/>
    <s v="415"/>
    <s v="25 - 34 years"/>
    <s v="1"/>
    <s v="Male"/>
    <s v="14"/>
    <s v="Cork"/>
    <s v="-"/>
    <s v="All religions"/>
    <s v="2006"/>
    <s v="2006"/>
    <s v="Number"/>
    <n v="40478"/>
  </r>
  <r>
    <s v="C1312"/>
    <s v="Population"/>
    <s v="415"/>
    <s v="25 - 34 years"/>
    <s v="1"/>
    <s v="Male"/>
    <s v="141"/>
    <s v="Cork City"/>
    <s v="01"/>
    <s v="Roman Catholic"/>
    <s v="2006"/>
    <s v="2006"/>
    <s v="Number"/>
    <n v="7895"/>
  </r>
  <r>
    <s v="C1312"/>
    <s v="Population"/>
    <s v="415"/>
    <s v="25 - 34 years"/>
    <s v="1"/>
    <s v="Male"/>
    <s v="141"/>
    <s v="Cork City"/>
    <s v="07"/>
    <s v="Muslim (Islamic)"/>
    <s v="2006"/>
    <s v="2006"/>
    <s v="Number"/>
    <n v="207"/>
  </r>
  <r>
    <s v="C1312"/>
    <s v="Population"/>
    <s v="415"/>
    <s v="25 - 34 years"/>
    <s v="1"/>
    <s v="Male"/>
    <s v="141"/>
    <s v="Cork City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141"/>
    <s v="Cork City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41"/>
    <s v="Cork City"/>
    <s v="08"/>
    <s v="Other Christian religion, n.e.s."/>
    <s v="2006"/>
    <s v="2006"/>
    <s v="Number"/>
    <n v="88"/>
  </r>
  <r>
    <s v="C1312"/>
    <s v="Population"/>
    <s v="415"/>
    <s v="25 - 34 years"/>
    <s v="1"/>
    <s v="Male"/>
    <s v="141"/>
    <s v="Cork City"/>
    <s v="09"/>
    <s v="Presbyterian"/>
    <s v="2006"/>
    <s v="2006"/>
    <s v="Number"/>
    <n v="45"/>
  </r>
  <r>
    <s v="C1312"/>
    <s v="Population"/>
    <s v="415"/>
    <s v="25 - 34 years"/>
    <s v="1"/>
    <s v="Male"/>
    <s v="141"/>
    <s v="Cork City"/>
    <s v="11"/>
    <s v="Methodist, Wesleyan"/>
    <s v="2006"/>
    <s v="2006"/>
    <s v="Number"/>
    <n v="30"/>
  </r>
  <r>
    <s v="C1312"/>
    <s v="Population"/>
    <s v="415"/>
    <s v="25 - 34 years"/>
    <s v="1"/>
    <s v="Male"/>
    <s v="141"/>
    <s v="Cork City"/>
    <s v="02"/>
    <s v="Other stated religions (1)"/>
    <s v="2006"/>
    <s v="2006"/>
    <s v="Number"/>
    <n v="286"/>
  </r>
  <r>
    <s v="C1312"/>
    <s v="Population"/>
    <s v="415"/>
    <s v="25 - 34 years"/>
    <s v="1"/>
    <s v="Male"/>
    <s v="141"/>
    <s v="Cork City"/>
    <s v="35"/>
    <s v="No religion"/>
    <s v="2006"/>
    <s v="2006"/>
    <s v="Number"/>
    <n v="1378"/>
  </r>
  <r>
    <s v="C1312"/>
    <s v="Population"/>
    <s v="415"/>
    <s v="25 - 34 years"/>
    <s v="1"/>
    <s v="Male"/>
    <s v="141"/>
    <s v="Cork City"/>
    <s v="36"/>
    <s v="Not stated"/>
    <s v="2006"/>
    <s v="2006"/>
    <s v="Number"/>
    <n v="396"/>
  </r>
  <r>
    <s v="C1312"/>
    <s v="Population"/>
    <s v="415"/>
    <s v="25 - 34 years"/>
    <s v="1"/>
    <s v="Male"/>
    <s v="141"/>
    <s v="Cork City"/>
    <s v="-"/>
    <s v="All religions"/>
    <s v="2006"/>
    <s v="2006"/>
    <s v="Number"/>
    <n v="10593"/>
  </r>
  <r>
    <s v="C1312"/>
    <s v="Population"/>
    <s v="415"/>
    <s v="25 - 34 years"/>
    <s v="1"/>
    <s v="Male"/>
    <s v="142"/>
    <s v="Cork County"/>
    <s v="01"/>
    <s v="Roman Catholic"/>
    <s v="2006"/>
    <s v="2006"/>
    <s v="Number"/>
    <n v="25920"/>
  </r>
  <r>
    <s v="C1312"/>
    <s v="Population"/>
    <s v="415"/>
    <s v="25 - 34 years"/>
    <s v="1"/>
    <s v="Male"/>
    <s v="142"/>
    <s v="Cork County"/>
    <s v="07"/>
    <s v="Muslim (Islamic)"/>
    <s v="2006"/>
    <s v="2006"/>
    <s v="Number"/>
    <n v="241"/>
  </r>
  <r>
    <s v="C1312"/>
    <s v="Population"/>
    <s v="415"/>
    <s v="25 - 34 years"/>
    <s v="1"/>
    <s v="Male"/>
    <s v="142"/>
    <s v="Cork County"/>
    <s v="03"/>
    <s v="Church of Ireland (incl. Protestant)"/>
    <s v="2006"/>
    <s v="2006"/>
    <s v="Number"/>
    <n v="731"/>
  </r>
  <r>
    <s v="C1312"/>
    <s v="Population"/>
    <s v="415"/>
    <s v="25 - 34 years"/>
    <s v="1"/>
    <s v="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1"/>
    <s v="Male"/>
    <s v="142"/>
    <s v="Cork County"/>
    <s v="08"/>
    <s v="Other Christian religion, n.e.s."/>
    <s v="2006"/>
    <s v="2006"/>
    <s v="Number"/>
    <n v="160"/>
  </r>
  <r>
    <s v="C1312"/>
    <s v="Population"/>
    <s v="415"/>
    <s v="25 - 34 years"/>
    <s v="1"/>
    <s v="Male"/>
    <s v="142"/>
    <s v="Cork County"/>
    <s v="09"/>
    <s v="Presbyterian"/>
    <s v="2006"/>
    <s v="2006"/>
    <s v="Number"/>
    <n v="81"/>
  </r>
  <r>
    <s v="C1312"/>
    <s v="Population"/>
    <s v="415"/>
    <s v="25 - 34 years"/>
    <s v="1"/>
    <s v="Male"/>
    <s v="142"/>
    <s v="Cork County"/>
    <s v="11"/>
    <s v="Methodist, Wesleyan"/>
    <s v="2006"/>
    <s v="2006"/>
    <s v="Number"/>
    <n v="76"/>
  </r>
  <r>
    <s v="C1312"/>
    <s v="Population"/>
    <s v="415"/>
    <s v="25 - 34 years"/>
    <s v="1"/>
    <s v="Male"/>
    <s v="142"/>
    <s v="Cork County"/>
    <s v="02"/>
    <s v="Other stated religions (1)"/>
    <s v="2006"/>
    <s v="2006"/>
    <s v="Number"/>
    <n v="351"/>
  </r>
  <r>
    <s v="C1312"/>
    <s v="Population"/>
    <s v="415"/>
    <s v="25 - 34 years"/>
    <s v="1"/>
    <s v="Male"/>
    <s v="142"/>
    <s v="Cork County"/>
    <s v="35"/>
    <s v="No religion"/>
    <s v="2006"/>
    <s v="2006"/>
    <s v="Number"/>
    <n v="1815"/>
  </r>
  <r>
    <s v="C1312"/>
    <s v="Population"/>
    <s v="415"/>
    <s v="25 - 34 years"/>
    <s v="1"/>
    <s v="Male"/>
    <s v="142"/>
    <s v="Cork County"/>
    <s v="36"/>
    <s v="Not stated"/>
    <s v="2006"/>
    <s v="2006"/>
    <s v="Number"/>
    <n v="369"/>
  </r>
  <r>
    <s v="C1312"/>
    <s v="Population"/>
    <s v="415"/>
    <s v="25 - 34 years"/>
    <s v="1"/>
    <s v="Male"/>
    <s v="142"/>
    <s v="Cork County"/>
    <s v="-"/>
    <s v="All religions"/>
    <s v="2006"/>
    <s v="2006"/>
    <s v="Number"/>
    <n v="29885"/>
  </r>
  <r>
    <s v="C1312"/>
    <s v="Population"/>
    <s v="415"/>
    <s v="25 - 34 years"/>
    <s v="1"/>
    <s v="Male"/>
    <s v="15"/>
    <s v="Kerry"/>
    <s v="01"/>
    <s v="Roman Catholic"/>
    <s v="2006"/>
    <s v="2006"/>
    <s v="Number"/>
    <n v="9058"/>
  </r>
  <r>
    <s v="C1312"/>
    <s v="Population"/>
    <s v="415"/>
    <s v="25 - 34 years"/>
    <s v="1"/>
    <s v="Male"/>
    <s v="15"/>
    <s v="Kerry"/>
    <s v="07"/>
    <s v="Muslim (Islamic)"/>
    <s v="2006"/>
    <s v="2006"/>
    <s v="Number"/>
    <n v="218"/>
  </r>
  <r>
    <s v="C1312"/>
    <s v="Population"/>
    <s v="415"/>
    <s v="25 - 34 years"/>
    <s v="1"/>
    <s v="Male"/>
    <s v="15"/>
    <s v="Kerry"/>
    <s v="03"/>
    <s v="Church of Ireland (incl. Protestant)"/>
    <s v="2006"/>
    <s v="2006"/>
    <s v="Number"/>
    <n v="173"/>
  </r>
  <r>
    <s v="C1312"/>
    <s v="Population"/>
    <s v="415"/>
    <s v="25 - 34 years"/>
    <s v="1"/>
    <s v="Male"/>
    <s v="15"/>
    <s v="Kerry"/>
    <s v="10"/>
    <s v="Orthodox (Greek, Coptic, Russian)"/>
    <s v="2006"/>
    <s v="2006"/>
    <s v="Number"/>
    <n v="51"/>
  </r>
  <r>
    <s v="C1312"/>
    <s v="Population"/>
    <s v="415"/>
    <s v="25 - 34 years"/>
    <s v="1"/>
    <s v="Male"/>
    <s v="15"/>
    <s v="Kerry"/>
    <s v="08"/>
    <s v="Other Christian religion, n.e.s."/>
    <s v="2006"/>
    <s v="2006"/>
    <s v="Number"/>
    <n v="65"/>
  </r>
  <r>
    <s v="C1312"/>
    <s v="Population"/>
    <s v="415"/>
    <s v="25 - 34 years"/>
    <s v="1"/>
    <s v="Male"/>
    <s v="15"/>
    <s v="Kerry"/>
    <s v="09"/>
    <s v="Presbyterian"/>
    <s v="2006"/>
    <s v="2006"/>
    <s v="Number"/>
    <n v="28"/>
  </r>
  <r>
    <s v="C1312"/>
    <s v="Population"/>
    <s v="415"/>
    <s v="25 - 34 years"/>
    <s v="1"/>
    <s v="Male"/>
    <s v="15"/>
    <s v="Kerry"/>
    <s v="11"/>
    <s v="Methodist, Wesleyan"/>
    <s v="2006"/>
    <s v="2006"/>
    <s v="Number"/>
    <n v="22"/>
  </r>
  <r>
    <s v="C1312"/>
    <s v="Population"/>
    <s v="415"/>
    <s v="25 - 34 years"/>
    <s v="1"/>
    <s v="Male"/>
    <s v="15"/>
    <s v="Kerry"/>
    <s v="02"/>
    <s v="Other stated religions (1)"/>
    <s v="2006"/>
    <s v="2006"/>
    <s v="Number"/>
    <n v="135"/>
  </r>
  <r>
    <s v="C1312"/>
    <s v="Population"/>
    <s v="415"/>
    <s v="25 - 34 years"/>
    <s v="1"/>
    <s v="Male"/>
    <s v="15"/>
    <s v="Kerry"/>
    <s v="35"/>
    <s v="No religion"/>
    <s v="2006"/>
    <s v="2006"/>
    <s v="Number"/>
    <n v="540"/>
  </r>
  <r>
    <s v="C1312"/>
    <s v="Population"/>
    <s v="415"/>
    <s v="25 - 34 years"/>
    <s v="1"/>
    <s v="Male"/>
    <s v="15"/>
    <s v="Kerry"/>
    <s v="36"/>
    <s v="Not stated"/>
    <s v="2006"/>
    <s v="2006"/>
    <s v="Number"/>
    <n v="240"/>
  </r>
  <r>
    <s v="C1312"/>
    <s v="Population"/>
    <s v="415"/>
    <s v="25 - 34 years"/>
    <s v="1"/>
    <s v="Male"/>
    <s v="15"/>
    <s v="Kerry"/>
    <s v="-"/>
    <s v="All religions"/>
    <s v="2006"/>
    <s v="2006"/>
    <s v="Number"/>
    <n v="10530"/>
  </r>
  <r>
    <s v="C1312"/>
    <s v="Population"/>
    <s v="415"/>
    <s v="25 - 34 years"/>
    <s v="1"/>
    <s v="Male"/>
    <s v="16"/>
    <s v="Limerick"/>
    <s v="01"/>
    <s v="Roman Catholic"/>
    <s v="2006"/>
    <s v="2006"/>
    <s v="Number"/>
    <n v="13319"/>
  </r>
  <r>
    <s v="C1312"/>
    <s v="Population"/>
    <s v="415"/>
    <s v="25 - 34 years"/>
    <s v="1"/>
    <s v="Male"/>
    <s v="16"/>
    <s v="Limerick"/>
    <s v="07"/>
    <s v="Muslim (Islamic)"/>
    <s v="2006"/>
    <s v="2006"/>
    <s v="Number"/>
    <n v="333"/>
  </r>
  <r>
    <s v="C1312"/>
    <s v="Population"/>
    <s v="415"/>
    <s v="25 - 34 years"/>
    <s v="1"/>
    <s v="Male"/>
    <s v="16"/>
    <s v="Limerick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6"/>
    <s v="Limerick"/>
    <s v="10"/>
    <s v="Orthodox (Greek, Coptic, Russian)"/>
    <s v="2006"/>
    <s v="2006"/>
    <s v="Number"/>
    <n v="133"/>
  </r>
  <r>
    <s v="C1312"/>
    <s v="Population"/>
    <s v="415"/>
    <s v="25 - 34 years"/>
    <s v="1"/>
    <s v="Male"/>
    <s v="16"/>
    <s v="Limerick"/>
    <s v="08"/>
    <s v="Other Christian religion, n.e.s."/>
    <s v="2006"/>
    <s v="2006"/>
    <s v="Number"/>
    <n v="97"/>
  </r>
  <r>
    <s v="C1312"/>
    <s v="Population"/>
    <s v="415"/>
    <s v="25 - 34 years"/>
    <s v="1"/>
    <s v="Male"/>
    <s v="16"/>
    <s v="Limerick"/>
    <s v="09"/>
    <s v="Presbyterian"/>
    <s v="2006"/>
    <s v="2006"/>
    <s v="Number"/>
    <n v="52"/>
  </r>
  <r>
    <s v="C1312"/>
    <s v="Population"/>
    <s v="415"/>
    <s v="25 - 34 years"/>
    <s v="1"/>
    <s v="Male"/>
    <s v="16"/>
    <s v="Limerick"/>
    <s v="11"/>
    <s v="Methodist, Wesleyan"/>
    <s v="2006"/>
    <s v="2006"/>
    <s v="Number"/>
    <n v="25"/>
  </r>
  <r>
    <s v="C1312"/>
    <s v="Population"/>
    <s v="415"/>
    <s v="25 - 34 years"/>
    <s v="1"/>
    <s v="Male"/>
    <s v="16"/>
    <s v="Limerick"/>
    <s v="02"/>
    <s v="Other stated religions (1)"/>
    <s v="2006"/>
    <s v="2006"/>
    <s v="Number"/>
    <n v="239"/>
  </r>
  <r>
    <s v="C1312"/>
    <s v="Population"/>
    <s v="415"/>
    <s v="25 - 34 years"/>
    <s v="1"/>
    <s v="Male"/>
    <s v="16"/>
    <s v="Limerick"/>
    <s v="35"/>
    <s v="No religion"/>
    <s v="2006"/>
    <s v="2006"/>
    <s v="Number"/>
    <n v="1057"/>
  </r>
  <r>
    <s v="C1312"/>
    <s v="Population"/>
    <s v="415"/>
    <s v="25 - 34 years"/>
    <s v="1"/>
    <s v="Male"/>
    <s v="16"/>
    <s v="Limerick"/>
    <s v="36"/>
    <s v="Not stated"/>
    <s v="2006"/>
    <s v="2006"/>
    <s v="Number"/>
    <n v="209"/>
  </r>
  <r>
    <s v="C1312"/>
    <s v="Population"/>
    <s v="415"/>
    <s v="25 - 34 years"/>
    <s v="1"/>
    <s v="Male"/>
    <s v="16"/>
    <s v="Limerick"/>
    <s v="-"/>
    <s v="All religions"/>
    <s v="2006"/>
    <s v="2006"/>
    <s v="Number"/>
    <n v="15672"/>
  </r>
  <r>
    <s v="C1312"/>
    <s v="Population"/>
    <s v="415"/>
    <s v="25 - 34 years"/>
    <s v="1"/>
    <s v="Male"/>
    <s v="161"/>
    <s v="Limerick City"/>
    <s v="01"/>
    <s v="Roman Catholic"/>
    <s v="2006"/>
    <s v="2006"/>
    <s v="Number"/>
    <n v="3775"/>
  </r>
  <r>
    <s v="C1312"/>
    <s v="Population"/>
    <s v="415"/>
    <s v="25 - 34 years"/>
    <s v="1"/>
    <s v="Male"/>
    <s v="161"/>
    <s v="Limerick City"/>
    <s v="07"/>
    <s v="Muslim (Islamic)"/>
    <s v="2006"/>
    <s v="2006"/>
    <s v="Number"/>
    <n v="184"/>
  </r>
  <r>
    <s v="C1312"/>
    <s v="Population"/>
    <s v="415"/>
    <s v="25 - 34 years"/>
    <s v="1"/>
    <s v="Male"/>
    <s v="161"/>
    <s v="Limerick City"/>
    <s v="03"/>
    <s v="Church of Ireland (incl. Protestant)"/>
    <s v="2006"/>
    <s v="2006"/>
    <s v="Number"/>
    <n v="50"/>
  </r>
  <r>
    <s v="C1312"/>
    <s v="Population"/>
    <s v="415"/>
    <s v="25 - 34 years"/>
    <s v="1"/>
    <s v="Male"/>
    <s v="161"/>
    <s v="Limerick City"/>
    <s v="10"/>
    <s v="Orthodox (Greek, Coptic, Russian)"/>
    <s v="2006"/>
    <s v="2006"/>
    <s v="Number"/>
    <n v="73"/>
  </r>
  <r>
    <s v="C1312"/>
    <s v="Population"/>
    <s v="415"/>
    <s v="25 - 34 years"/>
    <s v="1"/>
    <s v="Male"/>
    <s v="161"/>
    <s v="Limerick City"/>
    <s v="08"/>
    <s v="Other Christian religion, n.e.s."/>
    <s v="2006"/>
    <s v="2006"/>
    <s v="Number"/>
    <n v="47"/>
  </r>
  <r>
    <s v="C1312"/>
    <s v="Population"/>
    <s v="415"/>
    <s v="25 - 34 years"/>
    <s v="1"/>
    <s v="Male"/>
    <s v="161"/>
    <s v="Limerick City"/>
    <s v="09"/>
    <s v="Presbyterian"/>
    <s v="2006"/>
    <s v="2006"/>
    <s v="Number"/>
    <n v="20"/>
  </r>
  <r>
    <s v="C1312"/>
    <s v="Population"/>
    <s v="415"/>
    <s v="25 - 34 years"/>
    <s v="1"/>
    <s v="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1"/>
    <s v="Male"/>
    <s v="161"/>
    <s v="Limerick City"/>
    <s v="02"/>
    <s v="Other stated religions (1)"/>
    <s v="2006"/>
    <s v="2006"/>
    <s v="Number"/>
    <n v="102"/>
  </r>
  <r>
    <s v="C1312"/>
    <s v="Population"/>
    <s v="415"/>
    <s v="25 - 34 years"/>
    <s v="1"/>
    <s v="Male"/>
    <s v="161"/>
    <s v="Limerick City"/>
    <s v="35"/>
    <s v="No religion"/>
    <s v="2006"/>
    <s v="2006"/>
    <s v="Number"/>
    <n v="437"/>
  </r>
  <r>
    <s v="C1312"/>
    <s v="Population"/>
    <s v="415"/>
    <s v="25 - 34 years"/>
    <s v="1"/>
    <s v="Male"/>
    <s v="161"/>
    <s v="Limerick City"/>
    <s v="36"/>
    <s v="Not stated"/>
    <s v="2006"/>
    <s v="2006"/>
    <s v="Number"/>
    <n v="80"/>
  </r>
  <r>
    <s v="C1312"/>
    <s v="Population"/>
    <s v="415"/>
    <s v="25 - 34 years"/>
    <s v="1"/>
    <s v="Male"/>
    <s v="161"/>
    <s v="Limerick City"/>
    <s v="-"/>
    <s v="All religions"/>
    <s v="2006"/>
    <s v="2006"/>
    <s v="Number"/>
    <n v="4777"/>
  </r>
  <r>
    <s v="C1312"/>
    <s v="Population"/>
    <s v="415"/>
    <s v="25 - 34 years"/>
    <s v="1"/>
    <s v="Male"/>
    <s v="162"/>
    <s v="Limerick County"/>
    <s v="01"/>
    <s v="Roman Catholic"/>
    <s v="2006"/>
    <s v="2006"/>
    <s v="Number"/>
    <n v="9544"/>
  </r>
  <r>
    <s v="C1312"/>
    <s v="Population"/>
    <s v="415"/>
    <s v="25 - 34 years"/>
    <s v="1"/>
    <s v="Male"/>
    <s v="162"/>
    <s v="Limerick County"/>
    <s v="07"/>
    <s v="Muslim (Islamic)"/>
    <s v="2006"/>
    <s v="2006"/>
    <s v="Number"/>
    <n v="149"/>
  </r>
  <r>
    <s v="C1312"/>
    <s v="Population"/>
    <s v="415"/>
    <s v="25 - 34 years"/>
    <s v="1"/>
    <s v="Male"/>
    <s v="162"/>
    <s v="Limerick County"/>
    <s v="03"/>
    <s v="Church of Ireland (incl. Protestant)"/>
    <s v="2006"/>
    <s v="2006"/>
    <s v="Number"/>
    <n v="158"/>
  </r>
  <r>
    <s v="C1312"/>
    <s v="Population"/>
    <s v="415"/>
    <s v="25 - 34 years"/>
    <s v="1"/>
    <s v="Male"/>
    <s v="162"/>
    <s v="Limerick County"/>
    <s v="10"/>
    <s v="Orthodox (Greek, Coptic, Russian)"/>
    <s v="2006"/>
    <s v="2006"/>
    <s v="Number"/>
    <n v="60"/>
  </r>
  <r>
    <s v="C1312"/>
    <s v="Population"/>
    <s v="415"/>
    <s v="25 - 34 years"/>
    <s v="1"/>
    <s v="Male"/>
    <s v="162"/>
    <s v="Limerick County"/>
    <s v="08"/>
    <s v="Other Christian religion, n.e.s."/>
    <s v="2006"/>
    <s v="2006"/>
    <s v="Number"/>
    <n v="50"/>
  </r>
  <r>
    <s v="C1312"/>
    <s v="Population"/>
    <s v="415"/>
    <s v="25 - 34 years"/>
    <s v="1"/>
    <s v="Male"/>
    <s v="162"/>
    <s v="Limerick County"/>
    <s v="09"/>
    <s v="Presbyterian"/>
    <s v="2006"/>
    <s v="2006"/>
    <s v="Number"/>
    <n v="32"/>
  </r>
  <r>
    <s v="C1312"/>
    <s v="Population"/>
    <s v="415"/>
    <s v="25 - 34 years"/>
    <s v="1"/>
    <s v="Male"/>
    <s v="162"/>
    <s v="Limerick County"/>
    <s v="11"/>
    <s v="Methodist, Wesleyan"/>
    <s v="2006"/>
    <s v="2006"/>
    <s v="Number"/>
    <n v="16"/>
  </r>
  <r>
    <s v="C1312"/>
    <s v="Population"/>
    <s v="415"/>
    <s v="25 - 34 years"/>
    <s v="1"/>
    <s v="Male"/>
    <s v="162"/>
    <s v="Limerick County"/>
    <s v="02"/>
    <s v="Other stated religions (1)"/>
    <s v="2006"/>
    <s v="2006"/>
    <s v="Number"/>
    <n v="137"/>
  </r>
  <r>
    <s v="C1312"/>
    <s v="Population"/>
    <s v="415"/>
    <s v="25 - 34 years"/>
    <s v="1"/>
    <s v="Male"/>
    <s v="162"/>
    <s v="Limerick County"/>
    <s v="35"/>
    <s v="No religion"/>
    <s v="2006"/>
    <s v="2006"/>
    <s v="Number"/>
    <n v="620"/>
  </r>
  <r>
    <s v="C1312"/>
    <s v="Population"/>
    <s v="415"/>
    <s v="25 - 34 years"/>
    <s v="1"/>
    <s v="Male"/>
    <s v="162"/>
    <s v="Limerick County"/>
    <s v="36"/>
    <s v="Not stated"/>
    <s v="2006"/>
    <s v="2006"/>
    <s v="Number"/>
    <n v="129"/>
  </r>
  <r>
    <s v="C1312"/>
    <s v="Population"/>
    <s v="415"/>
    <s v="25 - 34 years"/>
    <s v="1"/>
    <s v="Male"/>
    <s v="162"/>
    <s v="Limerick County"/>
    <s v="-"/>
    <s v="All religions"/>
    <s v="2006"/>
    <s v="2006"/>
    <s v="Number"/>
    <n v="10895"/>
  </r>
  <r>
    <s v="C1312"/>
    <s v="Population"/>
    <s v="415"/>
    <s v="25 - 34 years"/>
    <s v="1"/>
    <s v="Male"/>
    <s v="171"/>
    <s v="North Tipperary"/>
    <s v="01"/>
    <s v="Roman Catholic"/>
    <s v="2006"/>
    <s v="2006"/>
    <s v="Number"/>
    <n v="4451"/>
  </r>
  <r>
    <s v="C1312"/>
    <s v="Population"/>
    <s v="415"/>
    <s v="25 - 34 years"/>
    <s v="1"/>
    <s v="Male"/>
    <s v="171"/>
    <s v="North Tipperary"/>
    <s v="07"/>
    <s v="Muslim (Islamic)"/>
    <s v="2006"/>
    <s v="2006"/>
    <s v="Number"/>
    <n v="15"/>
  </r>
  <r>
    <s v="C1312"/>
    <s v="Population"/>
    <s v="415"/>
    <s v="25 - 34 years"/>
    <s v="1"/>
    <s v="Male"/>
    <s v="171"/>
    <s v="North Tipperary"/>
    <s v="03"/>
    <s v="Church of Ireland (incl. Protestant)"/>
    <s v="2006"/>
    <s v="2006"/>
    <s v="Number"/>
    <n v="129"/>
  </r>
  <r>
    <s v="C1312"/>
    <s v="Population"/>
    <s v="415"/>
    <s v="25 - 34 years"/>
    <s v="1"/>
    <s v="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1"/>
    <s v="Male"/>
    <s v="171"/>
    <s v="North Tipperary"/>
    <s v="08"/>
    <s v="Other Christian religion, n.e.s."/>
    <s v="2006"/>
    <s v="2006"/>
    <s v="Number"/>
    <n v="23"/>
  </r>
  <r>
    <s v="C1312"/>
    <s v="Population"/>
    <s v="415"/>
    <s v="25 - 34 years"/>
    <s v="1"/>
    <s v="Male"/>
    <s v="171"/>
    <s v="North Tipperary"/>
    <s v="09"/>
    <s v="Presbyterian"/>
    <s v="2006"/>
    <s v="2006"/>
    <s v="Number"/>
    <n v="9"/>
  </r>
  <r>
    <s v="C1312"/>
    <s v="Population"/>
    <s v="415"/>
    <s v="25 - 34 years"/>
    <s v="1"/>
    <s v="Male"/>
    <s v="171"/>
    <s v="North Tipperary"/>
    <s v="11"/>
    <s v="Methodist, Wesleyan"/>
    <s v="2006"/>
    <s v="2006"/>
    <s v="Number"/>
    <n v="11"/>
  </r>
  <r>
    <s v="C1312"/>
    <s v="Population"/>
    <s v="415"/>
    <s v="25 - 34 years"/>
    <s v="1"/>
    <s v="Male"/>
    <s v="171"/>
    <s v="North Tipperary"/>
    <s v="02"/>
    <s v="Other stated religions (1)"/>
    <s v="2006"/>
    <s v="2006"/>
    <s v="Number"/>
    <n v="62"/>
  </r>
  <r>
    <s v="C1312"/>
    <s v="Population"/>
    <s v="415"/>
    <s v="25 - 34 years"/>
    <s v="1"/>
    <s v="Male"/>
    <s v="171"/>
    <s v="North Tipperary"/>
    <s v="35"/>
    <s v="No religion"/>
    <s v="2006"/>
    <s v="2006"/>
    <s v="Number"/>
    <n v="207"/>
  </r>
  <r>
    <s v="C1312"/>
    <s v="Population"/>
    <s v="415"/>
    <s v="25 - 34 years"/>
    <s v="1"/>
    <s v="Male"/>
    <s v="171"/>
    <s v="North Tipperary"/>
    <s v="36"/>
    <s v="Not stated"/>
    <s v="2006"/>
    <s v="2006"/>
    <s v="Number"/>
    <n v="69"/>
  </r>
  <r>
    <s v="C1312"/>
    <s v="Population"/>
    <s v="415"/>
    <s v="25 - 34 years"/>
    <s v="1"/>
    <s v="Male"/>
    <s v="171"/>
    <s v="North Tipperary"/>
    <s v="-"/>
    <s v="All religions"/>
    <s v="2006"/>
    <s v="2006"/>
    <s v="Number"/>
    <n v="5015"/>
  </r>
  <r>
    <s v="C1312"/>
    <s v="Population"/>
    <s v="415"/>
    <s v="25 - 34 years"/>
    <s v="1"/>
    <s v="Male"/>
    <s v="172"/>
    <s v="South Tipperary"/>
    <s v="01"/>
    <s v="Roman Catholic"/>
    <s v="2006"/>
    <s v="2006"/>
    <s v="Number"/>
    <n v="5427"/>
  </r>
  <r>
    <s v="C1312"/>
    <s v="Population"/>
    <s v="415"/>
    <s v="25 - 34 years"/>
    <s v="1"/>
    <s v="Male"/>
    <s v="172"/>
    <s v="South Tipperary"/>
    <s v="07"/>
    <s v="Muslim (Islamic)"/>
    <s v="2006"/>
    <s v="2006"/>
    <s v="Number"/>
    <n v="42"/>
  </r>
  <r>
    <s v="C1312"/>
    <s v="Population"/>
    <s v="415"/>
    <s v="25 - 34 years"/>
    <s v="1"/>
    <s v="Male"/>
    <s v="172"/>
    <s v="South Tipperary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72"/>
    <s v="South Tipperary"/>
    <s v="10"/>
    <s v="Orthodox (Greek, Coptic, Russian)"/>
    <s v="2006"/>
    <s v="2006"/>
    <s v="Number"/>
    <n v="74"/>
  </r>
  <r>
    <s v="C1312"/>
    <s v="Population"/>
    <s v="415"/>
    <s v="25 - 34 years"/>
    <s v="1"/>
    <s v="Male"/>
    <s v="172"/>
    <s v="South Tipperary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172"/>
    <s v="South Tipperary"/>
    <s v="09"/>
    <s v="Presbyterian"/>
    <s v="2006"/>
    <s v="2006"/>
    <s v="Number"/>
    <n v="14"/>
  </r>
  <r>
    <s v="C1312"/>
    <s v="Population"/>
    <s v="415"/>
    <s v="25 - 34 years"/>
    <s v="1"/>
    <s v="Male"/>
    <s v="172"/>
    <s v="South Tipperary"/>
    <s v="11"/>
    <s v="Methodist, Wesleyan"/>
    <s v="2006"/>
    <s v="2006"/>
    <s v="Number"/>
    <n v="9"/>
  </r>
  <r>
    <s v="C1312"/>
    <s v="Population"/>
    <s v="415"/>
    <s v="25 - 34 years"/>
    <s v="1"/>
    <s v="Male"/>
    <s v="172"/>
    <s v="South Tipperary"/>
    <s v="02"/>
    <s v="Other stated religions (1)"/>
    <s v="2006"/>
    <s v="2006"/>
    <s v="Number"/>
    <n v="77"/>
  </r>
  <r>
    <s v="C1312"/>
    <s v="Population"/>
    <s v="415"/>
    <s v="25 - 34 years"/>
    <s v="1"/>
    <s v="Male"/>
    <s v="172"/>
    <s v="South Tipperary"/>
    <s v="35"/>
    <s v="No religion"/>
    <s v="2006"/>
    <s v="2006"/>
    <s v="Number"/>
    <n v="298"/>
  </r>
  <r>
    <s v="C1312"/>
    <s v="Population"/>
    <s v="415"/>
    <s v="25 - 34 years"/>
    <s v="1"/>
    <s v="Male"/>
    <s v="172"/>
    <s v="South Tipperary"/>
    <s v="36"/>
    <s v="Not stated"/>
    <s v="2006"/>
    <s v="2006"/>
    <s v="Number"/>
    <n v="59"/>
  </r>
  <r>
    <s v="C1312"/>
    <s v="Population"/>
    <s v="415"/>
    <s v="25 - 34 years"/>
    <s v="1"/>
    <s v="Male"/>
    <s v="172"/>
    <s v="South Tipperary"/>
    <s v="-"/>
    <s v="All religions"/>
    <s v="2006"/>
    <s v="2006"/>
    <s v="Number"/>
    <n v="6138"/>
  </r>
  <r>
    <s v="C1312"/>
    <s v="Population"/>
    <s v="415"/>
    <s v="25 - 34 years"/>
    <s v="1"/>
    <s v="Male"/>
    <s v="18"/>
    <s v="Waterford"/>
    <s v="01"/>
    <s v="Roman Catholic"/>
    <s v="2006"/>
    <s v="2006"/>
    <s v="Number"/>
    <n v="7058"/>
  </r>
  <r>
    <s v="C1312"/>
    <s v="Population"/>
    <s v="415"/>
    <s v="25 - 34 years"/>
    <s v="1"/>
    <s v="Male"/>
    <s v="18"/>
    <s v="Waterford"/>
    <s v="07"/>
    <s v="Muslim (Islamic)"/>
    <s v="2006"/>
    <s v="2006"/>
    <s v="Number"/>
    <n v="115"/>
  </r>
  <r>
    <s v="C1312"/>
    <s v="Population"/>
    <s v="415"/>
    <s v="25 - 34 years"/>
    <s v="1"/>
    <s v="Male"/>
    <s v="18"/>
    <s v="Waterford"/>
    <s v="03"/>
    <s v="Church of Ireland (incl. Protestant)"/>
    <s v="2006"/>
    <s v="2006"/>
    <s v="Number"/>
    <n v="160"/>
  </r>
  <r>
    <s v="C1312"/>
    <s v="Population"/>
    <s v="415"/>
    <s v="25 - 34 years"/>
    <s v="1"/>
    <s v="Male"/>
    <s v="18"/>
    <s v="Waterford"/>
    <s v="10"/>
    <s v="Orthodox (Greek, Coptic, Russian)"/>
    <s v="2006"/>
    <s v="2006"/>
    <s v="Number"/>
    <n v="86"/>
  </r>
  <r>
    <s v="C1312"/>
    <s v="Population"/>
    <s v="415"/>
    <s v="25 - 34 years"/>
    <s v="1"/>
    <s v="Male"/>
    <s v="18"/>
    <s v="Waterford"/>
    <s v="08"/>
    <s v="Other Christian religion, n.e.s."/>
    <s v="2006"/>
    <s v="2006"/>
    <s v="Number"/>
    <n v="34"/>
  </r>
  <r>
    <s v="C1312"/>
    <s v="Population"/>
    <s v="415"/>
    <s v="25 - 34 years"/>
    <s v="1"/>
    <s v="Male"/>
    <s v="18"/>
    <s v="Waterford"/>
    <s v="09"/>
    <s v="Presbyterian"/>
    <s v="2006"/>
    <s v="2006"/>
    <s v="Number"/>
    <n v="13"/>
  </r>
  <r>
    <s v="C1312"/>
    <s v="Population"/>
    <s v="415"/>
    <s v="25 - 34 years"/>
    <s v="1"/>
    <s v="Male"/>
    <s v="18"/>
    <s v="Waterford"/>
    <s v="11"/>
    <s v="Methodist, Wesleyan"/>
    <s v="2006"/>
    <s v="2006"/>
    <s v="Number"/>
    <n v="13"/>
  </r>
  <r>
    <s v="C1312"/>
    <s v="Population"/>
    <s v="415"/>
    <s v="25 - 34 years"/>
    <s v="1"/>
    <s v="Male"/>
    <s v="18"/>
    <s v="Waterford"/>
    <s v="02"/>
    <s v="Other stated religions (1)"/>
    <s v="2006"/>
    <s v="2006"/>
    <s v="Number"/>
    <n v="121"/>
  </r>
  <r>
    <s v="C1312"/>
    <s v="Population"/>
    <s v="415"/>
    <s v="25 - 34 years"/>
    <s v="1"/>
    <s v="Male"/>
    <s v="18"/>
    <s v="Waterford"/>
    <s v="35"/>
    <s v="No religion"/>
    <s v="2006"/>
    <s v="2006"/>
    <s v="Number"/>
    <n v="546"/>
  </r>
  <r>
    <s v="C1312"/>
    <s v="Population"/>
    <s v="415"/>
    <s v="25 - 34 years"/>
    <s v="1"/>
    <s v="Male"/>
    <s v="18"/>
    <s v="Waterford"/>
    <s v="36"/>
    <s v="Not stated"/>
    <s v="2006"/>
    <s v="2006"/>
    <s v="Number"/>
    <n v="189"/>
  </r>
  <r>
    <s v="C1312"/>
    <s v="Population"/>
    <s v="415"/>
    <s v="25 - 34 years"/>
    <s v="1"/>
    <s v="Male"/>
    <s v="18"/>
    <s v="Waterford"/>
    <s v="-"/>
    <s v="All religions"/>
    <s v="2006"/>
    <s v="2006"/>
    <s v="Number"/>
    <n v="8335"/>
  </r>
  <r>
    <s v="C1312"/>
    <s v="Population"/>
    <s v="415"/>
    <s v="25 - 34 years"/>
    <s v="1"/>
    <s v="Male"/>
    <s v="181"/>
    <s v="Waterford City"/>
    <s v="01"/>
    <s v="Roman Catholic"/>
    <s v="2006"/>
    <s v="2006"/>
    <s v="Number"/>
    <n v="3113"/>
  </r>
  <r>
    <s v="C1312"/>
    <s v="Population"/>
    <s v="415"/>
    <s v="25 - 34 years"/>
    <s v="1"/>
    <s v="Male"/>
    <s v="181"/>
    <s v="Waterford City"/>
    <s v="07"/>
    <s v="Muslim (Islamic)"/>
    <s v="2006"/>
    <s v="2006"/>
    <s v="Number"/>
    <n v="84"/>
  </r>
  <r>
    <s v="C1312"/>
    <s v="Population"/>
    <s v="415"/>
    <s v="25 - 34 years"/>
    <s v="1"/>
    <s v="Male"/>
    <s v="181"/>
    <s v="Waterford City"/>
    <s v="03"/>
    <s v="Church of Ireland (incl. Protestant)"/>
    <s v="2006"/>
    <s v="2006"/>
    <s v="Number"/>
    <n v="71"/>
  </r>
  <r>
    <s v="C1312"/>
    <s v="Population"/>
    <s v="415"/>
    <s v="25 - 34 years"/>
    <s v="1"/>
    <s v="Male"/>
    <s v="181"/>
    <s v="Waterford City"/>
    <s v="10"/>
    <s v="Orthodox (Greek, Coptic, Russian)"/>
    <s v="2006"/>
    <s v="2006"/>
    <s v="Number"/>
    <n v="64"/>
  </r>
  <r>
    <s v="C1312"/>
    <s v="Population"/>
    <s v="415"/>
    <s v="25 - 34 years"/>
    <s v="1"/>
    <s v="Male"/>
    <s v="181"/>
    <s v="Waterford City"/>
    <s v="08"/>
    <s v="Other Christian religion, n.e.s."/>
    <s v="2006"/>
    <s v="2006"/>
    <s v="Number"/>
    <n v="22"/>
  </r>
  <r>
    <s v="C1312"/>
    <s v="Population"/>
    <s v="415"/>
    <s v="25 - 34 years"/>
    <s v="1"/>
    <s v="Male"/>
    <s v="181"/>
    <s v="Waterford City"/>
    <s v="09"/>
    <s v="Presbyterian"/>
    <s v="2006"/>
    <s v="2006"/>
    <s v="Number"/>
    <n v="8"/>
  </r>
  <r>
    <s v="C1312"/>
    <s v="Population"/>
    <s v="415"/>
    <s v="25 - 34 years"/>
    <s v="1"/>
    <s v="Male"/>
    <s v="181"/>
    <s v="Waterford City"/>
    <s v="11"/>
    <s v="Methodist, Wesleyan"/>
    <s v="2006"/>
    <s v="2006"/>
    <s v="Number"/>
    <n v="8"/>
  </r>
  <r>
    <s v="C1312"/>
    <s v="Population"/>
    <s v="415"/>
    <s v="25 - 34 years"/>
    <s v="1"/>
    <s v="Male"/>
    <s v="181"/>
    <s v="Waterford City"/>
    <s v="02"/>
    <s v="Other stated religions (1)"/>
    <s v="2006"/>
    <s v="2006"/>
    <s v="Number"/>
    <n v="73"/>
  </r>
  <r>
    <s v="C1312"/>
    <s v="Population"/>
    <s v="415"/>
    <s v="25 - 34 years"/>
    <s v="1"/>
    <s v="Male"/>
    <s v="181"/>
    <s v="Waterford City"/>
    <s v="35"/>
    <s v="No religion"/>
    <s v="2006"/>
    <s v="2006"/>
    <s v="Number"/>
    <n v="327"/>
  </r>
  <r>
    <s v="C1312"/>
    <s v="Population"/>
    <s v="415"/>
    <s v="25 - 34 years"/>
    <s v="1"/>
    <s v="Male"/>
    <s v="181"/>
    <s v="Waterford City"/>
    <s v="36"/>
    <s v="Not stated"/>
    <s v="2006"/>
    <s v="2006"/>
    <s v="Number"/>
    <n v="155"/>
  </r>
  <r>
    <s v="C1312"/>
    <s v="Population"/>
    <s v="415"/>
    <s v="25 - 34 years"/>
    <s v="1"/>
    <s v="Male"/>
    <s v="181"/>
    <s v="Waterford City"/>
    <s v="-"/>
    <s v="All religions"/>
    <s v="2006"/>
    <s v="2006"/>
    <s v="Number"/>
    <n v="3925"/>
  </r>
  <r>
    <s v="C1312"/>
    <s v="Population"/>
    <s v="415"/>
    <s v="25 - 34 years"/>
    <s v="1"/>
    <s v="Male"/>
    <s v="182"/>
    <s v="Waterford County"/>
    <s v="01"/>
    <s v="Roman Catholic"/>
    <s v="2006"/>
    <s v="2006"/>
    <s v="Number"/>
    <n v="3945"/>
  </r>
  <r>
    <s v="C1312"/>
    <s v="Population"/>
    <s v="415"/>
    <s v="25 - 34 years"/>
    <s v="1"/>
    <s v="Male"/>
    <s v="182"/>
    <s v="Waterford County"/>
    <s v="07"/>
    <s v="Muslim (Islamic)"/>
    <s v="2006"/>
    <s v="2006"/>
    <s v="Number"/>
    <n v="31"/>
  </r>
  <r>
    <s v="C1312"/>
    <s v="Population"/>
    <s v="415"/>
    <s v="25 - 34 years"/>
    <s v="1"/>
    <s v="Male"/>
    <s v="182"/>
    <s v="Waterford County"/>
    <s v="03"/>
    <s v="Church of Ireland (incl. Protestant)"/>
    <s v="2006"/>
    <s v="2006"/>
    <s v="Number"/>
    <n v="89"/>
  </r>
  <r>
    <s v="C1312"/>
    <s v="Population"/>
    <s v="415"/>
    <s v="25 - 34 years"/>
    <s v="1"/>
    <s v="Male"/>
    <s v="182"/>
    <s v="Waterford County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415"/>
    <s v="25 - 34 years"/>
    <s v="1"/>
    <s v="Male"/>
    <s v="182"/>
    <s v="Waterford County"/>
    <s v="09"/>
    <s v="Presbyterian"/>
    <s v="2006"/>
    <s v="2006"/>
    <s v="Number"/>
    <n v="5"/>
  </r>
  <r>
    <s v="C1312"/>
    <s v="Population"/>
    <s v="415"/>
    <s v="25 - 34 years"/>
    <s v="1"/>
    <s v="Male"/>
    <s v="182"/>
    <s v="Waterford County"/>
    <s v="11"/>
    <s v="Methodist, Wesleyan"/>
    <s v="2006"/>
    <s v="2006"/>
    <s v="Number"/>
    <n v="5"/>
  </r>
  <r>
    <s v="C1312"/>
    <s v="Population"/>
    <s v="415"/>
    <s v="25 - 3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415"/>
    <s v="25 - 34 years"/>
    <s v="1"/>
    <s v="Male"/>
    <s v="182"/>
    <s v="Waterford County"/>
    <s v="35"/>
    <s v="No religion"/>
    <s v="2006"/>
    <s v="2006"/>
    <s v="Number"/>
    <n v="219"/>
  </r>
  <r>
    <s v="C1312"/>
    <s v="Population"/>
    <s v="415"/>
    <s v="25 - 34 years"/>
    <s v="1"/>
    <s v="Male"/>
    <s v="182"/>
    <s v="Waterford County"/>
    <s v="36"/>
    <s v="Not stated"/>
    <s v="2006"/>
    <s v="2006"/>
    <s v="Number"/>
    <n v="34"/>
  </r>
  <r>
    <s v="C1312"/>
    <s v="Population"/>
    <s v="415"/>
    <s v="25 - 34 years"/>
    <s v="1"/>
    <s v="Male"/>
    <s v="182"/>
    <s v="Waterford County"/>
    <s v="-"/>
    <s v="All religions"/>
    <s v="2006"/>
    <s v="2006"/>
    <s v="Number"/>
    <n v="4410"/>
  </r>
  <r>
    <s v="C1312"/>
    <s v="Population"/>
    <s v="415"/>
    <s v="25 - 34 years"/>
    <s v="1"/>
    <s v="Male"/>
    <s v="C"/>
    <s v="Connacht"/>
    <s v="01"/>
    <s v="Roman Catholic"/>
    <s v="2006"/>
    <s v="2006"/>
    <s v="Number"/>
    <n v="33126"/>
  </r>
  <r>
    <s v="C1312"/>
    <s v="Population"/>
    <s v="415"/>
    <s v="25 - 34 years"/>
    <s v="1"/>
    <s v="Male"/>
    <s v="C"/>
    <s v="Connacht"/>
    <s v="07"/>
    <s v="Muslim (Islamic)"/>
    <s v="2006"/>
    <s v="2006"/>
    <s v="Number"/>
    <n v="499"/>
  </r>
  <r>
    <s v="C1312"/>
    <s v="Population"/>
    <s v="415"/>
    <s v="25 - 34 years"/>
    <s v="1"/>
    <s v="Male"/>
    <s v="C"/>
    <s v="Connacht"/>
    <s v="03"/>
    <s v="Church of Ireland (incl. Protestant)"/>
    <s v="2006"/>
    <s v="2006"/>
    <s v="Number"/>
    <n v="718"/>
  </r>
  <r>
    <s v="C1312"/>
    <s v="Population"/>
    <s v="415"/>
    <s v="25 - 34 years"/>
    <s v="1"/>
    <s v="Male"/>
    <s v="C"/>
    <s v="Connacht"/>
    <s v="10"/>
    <s v="Orthodox (Greek, Coptic, Russian)"/>
    <s v="2006"/>
    <s v="2006"/>
    <s v="Number"/>
    <n v="270"/>
  </r>
  <r>
    <s v="C1312"/>
    <s v="Population"/>
    <s v="415"/>
    <s v="25 - 34 years"/>
    <s v="1"/>
    <s v="Male"/>
    <s v="C"/>
    <s v="Connacht"/>
    <s v="08"/>
    <s v="Other Christian religion, n.e.s."/>
    <s v="2006"/>
    <s v="2006"/>
    <s v="Number"/>
    <n v="190"/>
  </r>
  <r>
    <s v="C1312"/>
    <s v="Population"/>
    <s v="415"/>
    <s v="25 - 34 years"/>
    <s v="1"/>
    <s v="Male"/>
    <s v="C"/>
    <s v="Connacht"/>
    <s v="09"/>
    <s v="Presbyterian"/>
    <s v="2006"/>
    <s v="2006"/>
    <s v="Number"/>
    <n v="151"/>
  </r>
  <r>
    <s v="C1312"/>
    <s v="Population"/>
    <s v="415"/>
    <s v="25 - 34 years"/>
    <s v="1"/>
    <s v="Male"/>
    <s v="C"/>
    <s v="Connacht"/>
    <s v="11"/>
    <s v="Methodist, Wesleyan"/>
    <s v="2006"/>
    <s v="2006"/>
    <s v="Number"/>
    <n v="83"/>
  </r>
  <r>
    <s v="C1312"/>
    <s v="Population"/>
    <s v="415"/>
    <s v="25 - 34 years"/>
    <s v="1"/>
    <s v="Male"/>
    <s v="C"/>
    <s v="Connacht"/>
    <s v="02"/>
    <s v="Other stated religions (1)"/>
    <s v="2006"/>
    <s v="2006"/>
    <s v="Number"/>
    <n v="578"/>
  </r>
  <r>
    <s v="C1312"/>
    <s v="Population"/>
    <s v="415"/>
    <s v="25 - 34 years"/>
    <s v="1"/>
    <s v="Male"/>
    <s v="C"/>
    <s v="Connacht"/>
    <s v="35"/>
    <s v="No religion"/>
    <s v="2006"/>
    <s v="2006"/>
    <s v="Number"/>
    <n v="2749"/>
  </r>
  <r>
    <s v="C1312"/>
    <s v="Population"/>
    <s v="415"/>
    <s v="25 - 34 years"/>
    <s v="1"/>
    <s v="Male"/>
    <s v="C"/>
    <s v="Connacht"/>
    <s v="36"/>
    <s v="Not stated"/>
    <s v="2006"/>
    <s v="2006"/>
    <s v="Number"/>
    <n v="529"/>
  </r>
  <r>
    <s v="C1312"/>
    <s v="Population"/>
    <s v="415"/>
    <s v="25 - 34 years"/>
    <s v="1"/>
    <s v="Male"/>
    <s v="C"/>
    <s v="Connacht"/>
    <s v="-"/>
    <s v="All religions"/>
    <s v="2006"/>
    <s v="2006"/>
    <s v="Number"/>
    <n v="38893"/>
  </r>
  <r>
    <s v="C1312"/>
    <s v="Population"/>
    <s v="415"/>
    <s v="25 - 34 years"/>
    <s v="1"/>
    <s v="Male"/>
    <s v="19"/>
    <s v="Galway"/>
    <s v="01"/>
    <s v="Roman Catholic"/>
    <s v="2006"/>
    <s v="2006"/>
    <s v="Number"/>
    <n v="16575"/>
  </r>
  <r>
    <s v="C1312"/>
    <s v="Population"/>
    <s v="415"/>
    <s v="25 - 34 years"/>
    <s v="1"/>
    <s v="Male"/>
    <s v="19"/>
    <s v="Galway"/>
    <s v="07"/>
    <s v="Muslim (Islamic)"/>
    <s v="2006"/>
    <s v="2006"/>
    <s v="Number"/>
    <n v="281"/>
  </r>
  <r>
    <s v="C1312"/>
    <s v="Population"/>
    <s v="415"/>
    <s v="25 - 34 years"/>
    <s v="1"/>
    <s v="Male"/>
    <s v="19"/>
    <s v="Galway"/>
    <s v="03"/>
    <s v="Church of Ireland (incl. Protestant)"/>
    <s v="2006"/>
    <s v="2006"/>
    <s v="Number"/>
    <n v="365"/>
  </r>
  <r>
    <s v="C1312"/>
    <s v="Population"/>
    <s v="415"/>
    <s v="25 - 34 years"/>
    <s v="1"/>
    <s v="Male"/>
    <s v="19"/>
    <s v="Galway"/>
    <s v="10"/>
    <s v="Orthodox (Greek, Coptic, Russian)"/>
    <s v="2006"/>
    <s v="2006"/>
    <s v="Number"/>
    <n v="174"/>
  </r>
  <r>
    <s v="C1312"/>
    <s v="Population"/>
    <s v="415"/>
    <s v="25 - 34 years"/>
    <s v="1"/>
    <s v="Male"/>
    <s v="19"/>
    <s v="Galway"/>
    <s v="08"/>
    <s v="Other Christian religion, n.e.s."/>
    <s v="2006"/>
    <s v="2006"/>
    <s v="Number"/>
    <n v="125"/>
  </r>
  <r>
    <s v="C1312"/>
    <s v="Population"/>
    <s v="415"/>
    <s v="25 - 34 years"/>
    <s v="1"/>
    <s v="Male"/>
    <s v="19"/>
    <s v="Galway"/>
    <s v="09"/>
    <s v="Presbyterian"/>
    <s v="2006"/>
    <s v="2006"/>
    <s v="Number"/>
    <n v="84"/>
  </r>
  <r>
    <s v="C1312"/>
    <s v="Population"/>
    <s v="415"/>
    <s v="25 - 34 years"/>
    <s v="1"/>
    <s v="Male"/>
    <s v="19"/>
    <s v="Galway"/>
    <s v="11"/>
    <s v="Methodist, Wesleyan"/>
    <s v="2006"/>
    <s v="2006"/>
    <s v="Number"/>
    <n v="42"/>
  </r>
  <r>
    <s v="C1312"/>
    <s v="Population"/>
    <s v="415"/>
    <s v="25 - 34 years"/>
    <s v="1"/>
    <s v="Male"/>
    <s v="19"/>
    <s v="Galway"/>
    <s v="02"/>
    <s v="Other stated religions (1)"/>
    <s v="2006"/>
    <s v="2006"/>
    <s v="Number"/>
    <n v="356"/>
  </r>
  <r>
    <s v="C1312"/>
    <s v="Population"/>
    <s v="415"/>
    <s v="25 - 34 years"/>
    <s v="1"/>
    <s v="Male"/>
    <s v="19"/>
    <s v="Galway"/>
    <s v="35"/>
    <s v="No religion"/>
    <s v="2006"/>
    <s v="2006"/>
    <s v="Number"/>
    <n v="1793"/>
  </r>
  <r>
    <s v="C1312"/>
    <s v="Population"/>
    <s v="415"/>
    <s v="25 - 34 years"/>
    <s v="1"/>
    <s v="Male"/>
    <s v="19"/>
    <s v="Galway"/>
    <s v="36"/>
    <s v="Not stated"/>
    <s v="2006"/>
    <s v="2006"/>
    <s v="Number"/>
    <n v="348"/>
  </r>
  <r>
    <s v="C1312"/>
    <s v="Population"/>
    <s v="415"/>
    <s v="25 - 34 years"/>
    <s v="1"/>
    <s v="Male"/>
    <s v="19"/>
    <s v="Galway"/>
    <s v="-"/>
    <s v="All religions"/>
    <s v="2006"/>
    <s v="2006"/>
    <s v="Number"/>
    <n v="20143"/>
  </r>
  <r>
    <s v="C1312"/>
    <s v="Population"/>
    <s v="415"/>
    <s v="25 - 34 years"/>
    <s v="1"/>
    <s v="Male"/>
    <s v="191"/>
    <s v="Galway City"/>
    <s v="01"/>
    <s v="Roman Catholic"/>
    <s v="2006"/>
    <s v="2006"/>
    <s v="Number"/>
    <n v="6169"/>
  </r>
  <r>
    <s v="C1312"/>
    <s v="Population"/>
    <s v="415"/>
    <s v="25 - 34 years"/>
    <s v="1"/>
    <s v="Male"/>
    <s v="191"/>
    <s v="Galway City"/>
    <s v="07"/>
    <s v="Muslim (Islamic)"/>
    <s v="2006"/>
    <s v="2006"/>
    <s v="Number"/>
    <n v="205"/>
  </r>
  <r>
    <s v="C1312"/>
    <s v="Population"/>
    <s v="415"/>
    <s v="25 - 34 years"/>
    <s v="1"/>
    <s v="Male"/>
    <s v="191"/>
    <s v="Galway City"/>
    <s v="03"/>
    <s v="Church of Ireland (incl. Protestant)"/>
    <s v="2006"/>
    <s v="2006"/>
    <s v="Number"/>
    <n v="157"/>
  </r>
  <r>
    <s v="C1312"/>
    <s v="Population"/>
    <s v="415"/>
    <s v="25 - 34 years"/>
    <s v="1"/>
    <s v="Male"/>
    <s v="191"/>
    <s v="Galway City"/>
    <s v="10"/>
    <s v="Orthodox (Greek, Coptic, Russian)"/>
    <s v="2006"/>
    <s v="2006"/>
    <s v="Number"/>
    <n v="126"/>
  </r>
  <r>
    <s v="C1312"/>
    <s v="Population"/>
    <s v="415"/>
    <s v="25 - 34 years"/>
    <s v="1"/>
    <s v="Male"/>
    <s v="191"/>
    <s v="Galway City"/>
    <s v="08"/>
    <s v="Other Christian religion, n.e.s."/>
    <s v="2006"/>
    <s v="2006"/>
    <s v="Number"/>
    <n v="74"/>
  </r>
  <r>
    <s v="C1312"/>
    <s v="Population"/>
    <s v="415"/>
    <s v="25 - 34 years"/>
    <s v="1"/>
    <s v="Male"/>
    <s v="191"/>
    <s v="Galway City"/>
    <s v="09"/>
    <s v="Presbyterian"/>
    <s v="2006"/>
    <s v="2006"/>
    <s v="Number"/>
    <n v="34"/>
  </r>
  <r>
    <s v="C1312"/>
    <s v="Population"/>
    <s v="415"/>
    <s v="25 - 34 years"/>
    <s v="1"/>
    <s v="Male"/>
    <s v="191"/>
    <s v="Galway City"/>
    <s v="11"/>
    <s v="Methodist, Wesleyan"/>
    <s v="2006"/>
    <s v="2006"/>
    <s v="Number"/>
    <n v="22"/>
  </r>
  <r>
    <s v="C1312"/>
    <s v="Population"/>
    <s v="415"/>
    <s v="25 - 34 years"/>
    <s v="1"/>
    <s v="Male"/>
    <s v="191"/>
    <s v="Galway City"/>
    <s v="02"/>
    <s v="Other stated religions (1)"/>
    <s v="2006"/>
    <s v="2006"/>
    <s v="Number"/>
    <n v="209"/>
  </r>
  <r>
    <s v="C1312"/>
    <s v="Population"/>
    <s v="415"/>
    <s v="25 - 34 years"/>
    <s v="1"/>
    <s v="Male"/>
    <s v="191"/>
    <s v="Galway City"/>
    <s v="35"/>
    <s v="No religion"/>
    <s v="2006"/>
    <s v="2006"/>
    <s v="Number"/>
    <n v="1143"/>
  </r>
  <r>
    <s v="C1312"/>
    <s v="Population"/>
    <s v="415"/>
    <s v="25 - 34 years"/>
    <s v="1"/>
    <s v="Male"/>
    <s v="191"/>
    <s v="Galway City"/>
    <s v="36"/>
    <s v="Not stated"/>
    <s v="2006"/>
    <s v="2006"/>
    <s v="Number"/>
    <n v="210"/>
  </r>
  <r>
    <s v="C1312"/>
    <s v="Population"/>
    <s v="415"/>
    <s v="25 - 34 years"/>
    <s v="1"/>
    <s v="Male"/>
    <s v="191"/>
    <s v="Galway City"/>
    <s v="-"/>
    <s v="All religions"/>
    <s v="2006"/>
    <s v="2006"/>
    <s v="Number"/>
    <n v="8349"/>
  </r>
  <r>
    <s v="C1312"/>
    <s v="Population"/>
    <s v="415"/>
    <s v="25 - 34 years"/>
    <s v="1"/>
    <s v="Male"/>
    <s v="192"/>
    <s v="Galway County"/>
    <s v="01"/>
    <s v="Roman Catholic"/>
    <s v="2006"/>
    <s v="2006"/>
    <s v="Number"/>
    <n v="10406"/>
  </r>
  <r>
    <s v="C1312"/>
    <s v="Population"/>
    <s v="415"/>
    <s v="25 - 34 years"/>
    <s v="1"/>
    <s v="Male"/>
    <s v="192"/>
    <s v="Galway County"/>
    <s v="07"/>
    <s v="Muslim (Islamic)"/>
    <s v="2006"/>
    <s v="2006"/>
    <s v="Number"/>
    <n v="76"/>
  </r>
  <r>
    <s v="C1312"/>
    <s v="Population"/>
    <s v="415"/>
    <s v="25 - 34 years"/>
    <s v="1"/>
    <s v="Male"/>
    <s v="192"/>
    <s v="Galway County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92"/>
    <s v="Galway County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92"/>
    <s v="Galway County"/>
    <s v="08"/>
    <s v="Other Christian religion, n.e.s."/>
    <s v="2006"/>
    <s v="2006"/>
    <s v="Number"/>
    <n v="51"/>
  </r>
  <r>
    <s v="C1312"/>
    <s v="Population"/>
    <s v="415"/>
    <s v="25 - 34 years"/>
    <s v="1"/>
    <s v="Male"/>
    <s v="192"/>
    <s v="Galway County"/>
    <s v="09"/>
    <s v="Presbyterian"/>
    <s v="2006"/>
    <s v="2006"/>
    <s v="Number"/>
    <n v="50"/>
  </r>
  <r>
    <s v="C1312"/>
    <s v="Population"/>
    <s v="415"/>
    <s v="25 - 34 years"/>
    <s v="1"/>
    <s v="Male"/>
    <s v="192"/>
    <s v="Galway County"/>
    <s v="11"/>
    <s v="Methodist, Wesleyan"/>
    <s v="2006"/>
    <s v="2006"/>
    <s v="Number"/>
    <n v="20"/>
  </r>
  <r>
    <s v="C1312"/>
    <s v="Population"/>
    <s v="415"/>
    <s v="25 - 34 years"/>
    <s v="1"/>
    <s v="Male"/>
    <s v="192"/>
    <s v="Galway County"/>
    <s v="02"/>
    <s v="Other stated religions (1)"/>
    <s v="2006"/>
    <s v="2006"/>
    <s v="Number"/>
    <n v="147"/>
  </r>
  <r>
    <s v="C1312"/>
    <s v="Population"/>
    <s v="415"/>
    <s v="25 - 34 years"/>
    <s v="1"/>
    <s v="Male"/>
    <s v="192"/>
    <s v="Galway County"/>
    <s v="35"/>
    <s v="No religion"/>
    <s v="2006"/>
    <s v="2006"/>
    <s v="Number"/>
    <n v="650"/>
  </r>
  <r>
    <s v="C1312"/>
    <s v="Population"/>
    <s v="415"/>
    <s v="25 - 34 years"/>
    <s v="1"/>
    <s v="Male"/>
    <s v="192"/>
    <s v="Galway County"/>
    <s v="36"/>
    <s v="Not stated"/>
    <s v="2006"/>
    <s v="2006"/>
    <s v="Number"/>
    <n v="138"/>
  </r>
  <r>
    <s v="C1312"/>
    <s v="Population"/>
    <s v="415"/>
    <s v="25 - 34 years"/>
    <s v="1"/>
    <s v="Male"/>
    <s v="192"/>
    <s v="Galway County"/>
    <s v="-"/>
    <s v="All religions"/>
    <s v="2006"/>
    <s v="2006"/>
    <s v="Number"/>
    <n v="11794"/>
  </r>
  <r>
    <s v="C1312"/>
    <s v="Population"/>
    <s v="415"/>
    <s v="25 - 34 years"/>
    <s v="1"/>
    <s v="Male"/>
    <s v="20"/>
    <s v="Leitrim"/>
    <s v="01"/>
    <s v="Roman Catholic"/>
    <s v="2006"/>
    <s v="2006"/>
    <s v="Number"/>
    <n v="1769"/>
  </r>
  <r>
    <s v="C1312"/>
    <s v="Population"/>
    <s v="415"/>
    <s v="25 - 34 years"/>
    <s v="1"/>
    <s v="Male"/>
    <s v="20"/>
    <s v="Leitrim"/>
    <s v="07"/>
    <s v="Muslim (Islamic)"/>
    <s v="2006"/>
    <s v="2006"/>
    <s v="Number"/>
    <n v="20"/>
  </r>
  <r>
    <s v="C1312"/>
    <s v="Population"/>
    <s v="415"/>
    <s v="25 - 34 years"/>
    <s v="1"/>
    <s v="Male"/>
    <s v="20"/>
    <s v="Leitrim"/>
    <s v="03"/>
    <s v="Church of Ireland (incl. Protestant)"/>
    <s v="2006"/>
    <s v="2006"/>
    <s v="Number"/>
    <n v="62"/>
  </r>
  <r>
    <s v="C1312"/>
    <s v="Population"/>
    <s v="415"/>
    <s v="25 - 3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15"/>
    <s v="25 - 3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1"/>
    <s v="Male"/>
    <s v="20"/>
    <s v="Leitrim"/>
    <s v="09"/>
    <s v="Presbyterian"/>
    <s v="2006"/>
    <s v="2006"/>
    <s v="Number"/>
    <n v="11"/>
  </r>
  <r>
    <s v="C1312"/>
    <s v="Population"/>
    <s v="415"/>
    <s v="25 - 34 years"/>
    <s v="1"/>
    <s v="Male"/>
    <s v="20"/>
    <s v="Leitrim"/>
    <s v="11"/>
    <s v="Methodist, Wesleyan"/>
    <s v="2006"/>
    <s v="2006"/>
    <s v="Number"/>
    <n v="10"/>
  </r>
  <r>
    <s v="C1312"/>
    <s v="Population"/>
    <s v="415"/>
    <s v="25 - 34 years"/>
    <s v="1"/>
    <s v="Male"/>
    <s v="20"/>
    <s v="Leitrim"/>
    <s v="02"/>
    <s v="Other stated religions (1)"/>
    <s v="2006"/>
    <s v="2006"/>
    <s v="Number"/>
    <n v="31"/>
  </r>
  <r>
    <s v="C1312"/>
    <s v="Population"/>
    <s v="415"/>
    <s v="25 - 34 years"/>
    <s v="1"/>
    <s v="Male"/>
    <s v="20"/>
    <s v="Leitrim"/>
    <s v="35"/>
    <s v="No religion"/>
    <s v="2006"/>
    <s v="2006"/>
    <s v="Number"/>
    <n v="131"/>
  </r>
  <r>
    <s v="C1312"/>
    <s v="Population"/>
    <s v="415"/>
    <s v="25 - 34 years"/>
    <s v="1"/>
    <s v="Male"/>
    <s v="20"/>
    <s v="Leitrim"/>
    <s v="36"/>
    <s v="Not stated"/>
    <s v="2006"/>
    <s v="2006"/>
    <s v="Number"/>
    <n v="19"/>
  </r>
  <r>
    <s v="C1312"/>
    <s v="Population"/>
    <s v="415"/>
    <s v="25 - 34 years"/>
    <s v="1"/>
    <s v="Male"/>
    <s v="20"/>
    <s v="Leitrim"/>
    <s v="-"/>
    <s v="All religions"/>
    <s v="2006"/>
    <s v="2006"/>
    <s v="Number"/>
    <n v="2065"/>
  </r>
  <r>
    <s v="C1312"/>
    <s v="Population"/>
    <s v="415"/>
    <s v="25 - 34 years"/>
    <s v="1"/>
    <s v="Male"/>
    <s v="21"/>
    <s v="Mayo"/>
    <s v="01"/>
    <s v="Roman Catholic"/>
    <s v="2006"/>
    <s v="2006"/>
    <s v="Number"/>
    <n v="7429"/>
  </r>
  <r>
    <s v="C1312"/>
    <s v="Population"/>
    <s v="415"/>
    <s v="25 - 34 years"/>
    <s v="1"/>
    <s v="Male"/>
    <s v="21"/>
    <s v="Mayo"/>
    <s v="07"/>
    <s v="Muslim (Islamic)"/>
    <s v="2006"/>
    <s v="2006"/>
    <s v="Number"/>
    <n v="114"/>
  </r>
  <r>
    <s v="C1312"/>
    <s v="Population"/>
    <s v="415"/>
    <s v="25 - 34 years"/>
    <s v="1"/>
    <s v="Male"/>
    <s v="21"/>
    <s v="Mayo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1"/>
    <s v="Mayo"/>
    <s v="10"/>
    <s v="Orthodox (Greek, Coptic, Russian)"/>
    <s v="2006"/>
    <s v="2006"/>
    <s v="Number"/>
    <n v="49"/>
  </r>
  <r>
    <s v="C1312"/>
    <s v="Population"/>
    <s v="415"/>
    <s v="25 - 34 years"/>
    <s v="1"/>
    <s v="Male"/>
    <s v="21"/>
    <s v="Mayo"/>
    <s v="08"/>
    <s v="Other Christian religion, n.e.s."/>
    <s v="2006"/>
    <s v="2006"/>
    <s v="Number"/>
    <n v="19"/>
  </r>
  <r>
    <s v="C1312"/>
    <s v="Population"/>
    <s v="415"/>
    <s v="25 - 34 years"/>
    <s v="1"/>
    <s v="Male"/>
    <s v="21"/>
    <s v="Mayo"/>
    <s v="09"/>
    <s v="Presbyterian"/>
    <s v="2006"/>
    <s v="2006"/>
    <s v="Number"/>
    <n v="25"/>
  </r>
  <r>
    <s v="C1312"/>
    <s v="Population"/>
    <s v="415"/>
    <s v="25 - 34 years"/>
    <s v="1"/>
    <s v="Male"/>
    <s v="21"/>
    <s v="Mayo"/>
    <s v="11"/>
    <s v="Methodist, Wesleyan"/>
    <s v="2006"/>
    <s v="2006"/>
    <s v="Number"/>
    <n v="9"/>
  </r>
  <r>
    <s v="C1312"/>
    <s v="Population"/>
    <s v="415"/>
    <s v="25 - 34 years"/>
    <s v="1"/>
    <s v="Male"/>
    <s v="21"/>
    <s v="Mayo"/>
    <s v="02"/>
    <s v="Other stated religions (1)"/>
    <s v="2006"/>
    <s v="2006"/>
    <s v="Number"/>
    <n v="82"/>
  </r>
  <r>
    <s v="C1312"/>
    <s v="Population"/>
    <s v="415"/>
    <s v="25 - 34 years"/>
    <s v="1"/>
    <s v="Male"/>
    <s v="21"/>
    <s v="Mayo"/>
    <s v="35"/>
    <s v="No religion"/>
    <s v="2006"/>
    <s v="2006"/>
    <s v="Number"/>
    <n v="385"/>
  </r>
  <r>
    <s v="C1312"/>
    <s v="Population"/>
    <s v="415"/>
    <s v="25 - 34 years"/>
    <s v="1"/>
    <s v="Male"/>
    <s v="21"/>
    <s v="Mayo"/>
    <s v="36"/>
    <s v="Not stated"/>
    <s v="2006"/>
    <s v="2006"/>
    <s v="Number"/>
    <n v="78"/>
  </r>
  <r>
    <s v="C1312"/>
    <s v="Population"/>
    <s v="415"/>
    <s v="25 - 34 years"/>
    <s v="1"/>
    <s v="Male"/>
    <s v="21"/>
    <s v="Mayo"/>
    <s v="-"/>
    <s v="All religions"/>
    <s v="2006"/>
    <s v="2006"/>
    <s v="Number"/>
    <n v="8312"/>
  </r>
  <r>
    <s v="C1312"/>
    <s v="Population"/>
    <s v="415"/>
    <s v="25 - 34 years"/>
    <s v="1"/>
    <s v="Male"/>
    <s v="22"/>
    <s v="Roscommon"/>
    <s v="01"/>
    <s v="Roman Catholic"/>
    <s v="2006"/>
    <s v="2006"/>
    <s v="Number"/>
    <n v="3760"/>
  </r>
  <r>
    <s v="C1312"/>
    <s v="Population"/>
    <s v="415"/>
    <s v="25 - 34 years"/>
    <s v="1"/>
    <s v="Male"/>
    <s v="22"/>
    <s v="Roscommon"/>
    <s v="07"/>
    <s v="Muslim (Islamic)"/>
    <s v="2006"/>
    <s v="2006"/>
    <s v="Number"/>
    <n v="33"/>
  </r>
  <r>
    <s v="C1312"/>
    <s v="Population"/>
    <s v="415"/>
    <s v="25 - 34 years"/>
    <s v="1"/>
    <s v="Male"/>
    <s v="22"/>
    <s v="Roscommon"/>
    <s v="03"/>
    <s v="Church of Ireland (incl. Protestant)"/>
    <s v="2006"/>
    <s v="2006"/>
    <s v="Number"/>
    <n v="45"/>
  </r>
  <r>
    <s v="C1312"/>
    <s v="Population"/>
    <s v="415"/>
    <s v="25 - 34 years"/>
    <s v="1"/>
    <s v="Male"/>
    <s v="22"/>
    <s v="Roscommon"/>
    <s v="10"/>
    <s v="Orthodox (Greek, Coptic, Russian)"/>
    <s v="2006"/>
    <s v="2006"/>
    <s v="Number"/>
    <n v="16"/>
  </r>
  <r>
    <s v="C1312"/>
    <s v="Population"/>
    <s v="415"/>
    <s v="25 - 34 years"/>
    <s v="1"/>
    <s v="Male"/>
    <s v="22"/>
    <s v="Roscommon"/>
    <s v="08"/>
    <s v="Other Christian religion, n.e.s."/>
    <s v="2006"/>
    <s v="2006"/>
    <s v="Number"/>
    <n v="20"/>
  </r>
  <r>
    <s v="C1312"/>
    <s v="Population"/>
    <s v="415"/>
    <s v="25 - 34 years"/>
    <s v="1"/>
    <s v="Male"/>
    <s v="22"/>
    <s v="Roscommon"/>
    <s v="09"/>
    <s v="Presbyterian"/>
    <s v="2006"/>
    <s v="2006"/>
    <s v="Number"/>
    <n v="12"/>
  </r>
  <r>
    <s v="C1312"/>
    <s v="Population"/>
    <s v="415"/>
    <s v="25 - 34 years"/>
    <s v="1"/>
    <s v="Male"/>
    <s v="22"/>
    <s v="Roscommon"/>
    <s v="11"/>
    <s v="Methodist, Wesleyan"/>
    <s v="2006"/>
    <s v="2006"/>
    <s v="Number"/>
    <n v="7"/>
  </r>
  <r>
    <s v="C1312"/>
    <s v="Population"/>
    <s v="415"/>
    <s v="25 - 34 years"/>
    <s v="1"/>
    <s v="Male"/>
    <s v="22"/>
    <s v="Roscommon"/>
    <s v="02"/>
    <s v="Other stated religions (1)"/>
    <s v="2006"/>
    <s v="2006"/>
    <s v="Number"/>
    <n v="43"/>
  </r>
  <r>
    <s v="C1312"/>
    <s v="Population"/>
    <s v="415"/>
    <s v="25 - 34 years"/>
    <s v="1"/>
    <s v="Male"/>
    <s v="22"/>
    <s v="Roscommon"/>
    <s v="35"/>
    <s v="No religion"/>
    <s v="2006"/>
    <s v="2006"/>
    <s v="Number"/>
    <n v="180"/>
  </r>
  <r>
    <s v="C1312"/>
    <s v="Population"/>
    <s v="415"/>
    <s v="25 - 34 years"/>
    <s v="1"/>
    <s v="Male"/>
    <s v="22"/>
    <s v="Roscommon"/>
    <s v="36"/>
    <s v="Not stated"/>
    <s v="2006"/>
    <s v="2006"/>
    <s v="Number"/>
    <n v="31"/>
  </r>
  <r>
    <s v="C1312"/>
    <s v="Population"/>
    <s v="415"/>
    <s v="25 - 34 years"/>
    <s v="1"/>
    <s v="Male"/>
    <s v="22"/>
    <s v="Roscommon"/>
    <s v="-"/>
    <s v="All religions"/>
    <s v="2006"/>
    <s v="2006"/>
    <s v="Number"/>
    <n v="4147"/>
  </r>
  <r>
    <s v="C1312"/>
    <s v="Population"/>
    <s v="415"/>
    <s v="25 - 34 years"/>
    <s v="1"/>
    <s v="Male"/>
    <s v="23"/>
    <s v="Sligo"/>
    <s v="01"/>
    <s v="Roman Catholic"/>
    <s v="2006"/>
    <s v="2006"/>
    <s v="Number"/>
    <n v="3593"/>
  </r>
  <r>
    <s v="C1312"/>
    <s v="Population"/>
    <s v="415"/>
    <s v="25 - 34 years"/>
    <s v="1"/>
    <s v="Male"/>
    <s v="23"/>
    <s v="Sligo"/>
    <s v="07"/>
    <s v="Muslim (Islamic)"/>
    <s v="2006"/>
    <s v="2006"/>
    <s v="Number"/>
    <n v="51"/>
  </r>
  <r>
    <s v="C1312"/>
    <s v="Population"/>
    <s v="415"/>
    <s v="25 - 34 years"/>
    <s v="1"/>
    <s v="Male"/>
    <s v="23"/>
    <s v="Sligo"/>
    <s v="03"/>
    <s v="Church of Ireland (incl. Protestant)"/>
    <s v="2006"/>
    <s v="2006"/>
    <s v="Number"/>
    <n v="124"/>
  </r>
  <r>
    <s v="C1312"/>
    <s v="Population"/>
    <s v="415"/>
    <s v="25 - 34 years"/>
    <s v="1"/>
    <s v="Male"/>
    <s v="23"/>
    <s v="Sligo"/>
    <s v="10"/>
    <s v="Orthodox (Greek, Coptic, Russian)"/>
    <s v="2006"/>
    <s v="2006"/>
    <s v="Number"/>
    <n v="27"/>
  </r>
  <r>
    <s v="C1312"/>
    <s v="Population"/>
    <s v="415"/>
    <s v="25 - 34 years"/>
    <s v="1"/>
    <s v="Male"/>
    <s v="23"/>
    <s v="Sligo"/>
    <s v="08"/>
    <s v="Other Christian religion, n.e.s."/>
    <s v="2006"/>
    <s v="2006"/>
    <s v="Number"/>
    <n v="18"/>
  </r>
  <r>
    <s v="C1312"/>
    <s v="Population"/>
    <s v="415"/>
    <s v="25 - 34 years"/>
    <s v="1"/>
    <s v="Male"/>
    <s v="23"/>
    <s v="Sligo"/>
    <s v="09"/>
    <s v="Presbyterian"/>
    <s v="2006"/>
    <s v="2006"/>
    <s v="Number"/>
    <n v="19"/>
  </r>
  <r>
    <s v="C1312"/>
    <s v="Population"/>
    <s v="415"/>
    <s v="25 - 34 years"/>
    <s v="1"/>
    <s v="Male"/>
    <s v="23"/>
    <s v="Sligo"/>
    <s v="11"/>
    <s v="Methodist, Wesleyan"/>
    <s v="2006"/>
    <s v="2006"/>
    <s v="Number"/>
    <n v="15"/>
  </r>
  <r>
    <s v="C1312"/>
    <s v="Population"/>
    <s v="415"/>
    <s v="25 - 34 years"/>
    <s v="1"/>
    <s v="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1"/>
    <s v="Male"/>
    <s v="23"/>
    <s v="Sligo"/>
    <s v="35"/>
    <s v="No religion"/>
    <s v="2006"/>
    <s v="2006"/>
    <s v="Number"/>
    <n v="260"/>
  </r>
  <r>
    <s v="C1312"/>
    <s v="Population"/>
    <s v="415"/>
    <s v="25 - 34 years"/>
    <s v="1"/>
    <s v="Male"/>
    <s v="23"/>
    <s v="Sligo"/>
    <s v="36"/>
    <s v="Not stated"/>
    <s v="2006"/>
    <s v="2006"/>
    <s v="Number"/>
    <n v="53"/>
  </r>
  <r>
    <s v="C1312"/>
    <s v="Population"/>
    <s v="415"/>
    <s v="25 - 34 years"/>
    <s v="1"/>
    <s v="Male"/>
    <s v="23"/>
    <s v="Sligo"/>
    <s v="-"/>
    <s v="All religions"/>
    <s v="2006"/>
    <s v="2006"/>
    <s v="Number"/>
    <n v="4226"/>
  </r>
  <r>
    <s v="C1312"/>
    <s v="Population"/>
    <s v="415"/>
    <s v="25 - 34 years"/>
    <s v="1"/>
    <s v="Male"/>
    <s v="D"/>
    <s v="Ulster (part of)"/>
    <s v="01"/>
    <s v="Roman Catholic"/>
    <s v="2006"/>
    <s v="2006"/>
    <s v="Number"/>
    <n v="16506"/>
  </r>
  <r>
    <s v="C1312"/>
    <s v="Population"/>
    <s v="415"/>
    <s v="25 - 34 years"/>
    <s v="1"/>
    <s v="Male"/>
    <s v="D"/>
    <s v="Ulster (part of)"/>
    <s v="07"/>
    <s v="Muslim (Islamic)"/>
    <s v="2006"/>
    <s v="2006"/>
    <s v="Number"/>
    <n v="103"/>
  </r>
  <r>
    <s v="C1312"/>
    <s v="Population"/>
    <s v="415"/>
    <s v="25 - 34 years"/>
    <s v="1"/>
    <s v="Male"/>
    <s v="D"/>
    <s v="Ulster (part of)"/>
    <s v="03"/>
    <s v="Church of Ireland (incl. Protestant)"/>
    <s v="2006"/>
    <s v="2006"/>
    <s v="Number"/>
    <n v="799"/>
  </r>
  <r>
    <s v="C1312"/>
    <s v="Population"/>
    <s v="415"/>
    <s v="25 - 34 years"/>
    <s v="1"/>
    <s v="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1"/>
    <s v="Male"/>
    <s v="D"/>
    <s v="Ulster (part of)"/>
    <s v="08"/>
    <s v="Other Christian religion, n.e.s."/>
    <s v="2006"/>
    <s v="2006"/>
    <s v="Number"/>
    <n v="111"/>
  </r>
  <r>
    <s v="C1312"/>
    <s v="Population"/>
    <s v="415"/>
    <s v="25 - 34 years"/>
    <s v="1"/>
    <s v="Male"/>
    <s v="D"/>
    <s v="Ulster (part of)"/>
    <s v="09"/>
    <s v="Presbyterian"/>
    <s v="2006"/>
    <s v="2006"/>
    <s v="Number"/>
    <n v="660"/>
  </r>
  <r>
    <s v="C1312"/>
    <s v="Population"/>
    <s v="415"/>
    <s v="25 - 34 years"/>
    <s v="1"/>
    <s v="Male"/>
    <s v="D"/>
    <s v="Ulster (part of)"/>
    <s v="11"/>
    <s v="Methodist, Wesleyan"/>
    <s v="2006"/>
    <s v="2006"/>
    <s v="Number"/>
    <n v="80"/>
  </r>
  <r>
    <s v="C1312"/>
    <s v="Population"/>
    <s v="415"/>
    <s v="25 - 34 years"/>
    <s v="1"/>
    <s v="Male"/>
    <s v="D"/>
    <s v="Ulster (part of)"/>
    <s v="02"/>
    <s v="Other stated religions (1)"/>
    <s v="2006"/>
    <s v="2006"/>
    <s v="Number"/>
    <n v="237"/>
  </r>
  <r>
    <s v="C1312"/>
    <s v="Population"/>
    <s v="415"/>
    <s v="25 - 34 years"/>
    <s v="1"/>
    <s v="Male"/>
    <s v="D"/>
    <s v="Ulster (part of)"/>
    <s v="35"/>
    <s v="No religion"/>
    <s v="2006"/>
    <s v="2006"/>
    <s v="Number"/>
    <n v="743"/>
  </r>
  <r>
    <s v="C1312"/>
    <s v="Population"/>
    <s v="415"/>
    <s v="25 - 34 years"/>
    <s v="1"/>
    <s v="Male"/>
    <s v="D"/>
    <s v="Ulster (part of)"/>
    <s v="36"/>
    <s v="Not stated"/>
    <s v="2006"/>
    <s v="2006"/>
    <s v="Number"/>
    <n v="240"/>
  </r>
  <r>
    <s v="C1312"/>
    <s v="Population"/>
    <s v="415"/>
    <s v="25 - 34 years"/>
    <s v="1"/>
    <s v="Male"/>
    <s v="D"/>
    <s v="Ulster (part of)"/>
    <s v="-"/>
    <s v="All religions"/>
    <s v="2006"/>
    <s v="2006"/>
    <s v="Number"/>
    <n v="19580"/>
  </r>
  <r>
    <s v="C1312"/>
    <s v="Population"/>
    <s v="415"/>
    <s v="25 - 34 years"/>
    <s v="1"/>
    <s v="Male"/>
    <s v="24"/>
    <s v="Cavan"/>
    <s v="01"/>
    <s v="Roman Catholic"/>
    <s v="2006"/>
    <s v="2006"/>
    <s v="Number"/>
    <n v="4052"/>
  </r>
  <r>
    <s v="C1312"/>
    <s v="Population"/>
    <s v="415"/>
    <s v="25 - 34 years"/>
    <s v="1"/>
    <s v="Male"/>
    <s v="24"/>
    <s v="Cavan"/>
    <s v="07"/>
    <s v="Muslim (Islamic)"/>
    <s v="2006"/>
    <s v="2006"/>
    <s v="Number"/>
    <n v="24"/>
  </r>
  <r>
    <s v="C1312"/>
    <s v="Population"/>
    <s v="415"/>
    <s v="25 - 34 years"/>
    <s v="1"/>
    <s v="Male"/>
    <s v="24"/>
    <s v="Cavan"/>
    <s v="03"/>
    <s v="Church of Ireland (incl. Protestant)"/>
    <s v="2006"/>
    <s v="2006"/>
    <s v="Number"/>
    <n v="269"/>
  </r>
  <r>
    <s v="C1312"/>
    <s v="Population"/>
    <s v="415"/>
    <s v="25 - 34 years"/>
    <s v="1"/>
    <s v="Male"/>
    <s v="24"/>
    <s v="Cavan"/>
    <s v="10"/>
    <s v="Orthodox (Greek, Coptic, Russian)"/>
    <s v="2006"/>
    <s v="2006"/>
    <s v="Number"/>
    <n v="29"/>
  </r>
  <r>
    <s v="C1312"/>
    <s v="Population"/>
    <s v="415"/>
    <s v="25 - 34 years"/>
    <s v="1"/>
    <s v="Male"/>
    <s v="24"/>
    <s v="Cavan"/>
    <s v="08"/>
    <s v="Other Christian religion, n.e.s."/>
    <s v="2006"/>
    <s v="2006"/>
    <s v="Number"/>
    <n v="35"/>
  </r>
  <r>
    <s v="C1312"/>
    <s v="Population"/>
    <s v="415"/>
    <s v="25 - 34 years"/>
    <s v="1"/>
    <s v="Male"/>
    <s v="24"/>
    <s v="Cavan"/>
    <s v="09"/>
    <s v="Presbyterian"/>
    <s v="2006"/>
    <s v="2006"/>
    <s v="Number"/>
    <n v="65"/>
  </r>
  <r>
    <s v="C1312"/>
    <s v="Population"/>
    <s v="415"/>
    <s v="25 - 34 years"/>
    <s v="1"/>
    <s v="Male"/>
    <s v="24"/>
    <s v="Cavan"/>
    <s v="11"/>
    <s v="Methodist, Wesleyan"/>
    <s v="2006"/>
    <s v="2006"/>
    <s v="Number"/>
    <n v="19"/>
  </r>
  <r>
    <s v="C1312"/>
    <s v="Population"/>
    <s v="415"/>
    <s v="25 - 34 years"/>
    <s v="1"/>
    <s v="Male"/>
    <s v="24"/>
    <s v="Cavan"/>
    <s v="02"/>
    <s v="Other stated religions (1)"/>
    <s v="2006"/>
    <s v="2006"/>
    <s v="Number"/>
    <n v="58"/>
  </r>
  <r>
    <s v="C1312"/>
    <s v="Population"/>
    <s v="415"/>
    <s v="25 - 34 years"/>
    <s v="1"/>
    <s v="Male"/>
    <s v="24"/>
    <s v="Cavan"/>
    <s v="35"/>
    <s v="No religion"/>
    <s v="2006"/>
    <s v="2006"/>
    <s v="Number"/>
    <n v="219"/>
  </r>
  <r>
    <s v="C1312"/>
    <s v="Population"/>
    <s v="415"/>
    <s v="25 - 34 years"/>
    <s v="1"/>
    <s v="Male"/>
    <s v="24"/>
    <s v="Cavan"/>
    <s v="36"/>
    <s v="Not stated"/>
    <s v="2006"/>
    <s v="2006"/>
    <s v="Number"/>
    <n v="72"/>
  </r>
  <r>
    <s v="C1312"/>
    <s v="Population"/>
    <s v="415"/>
    <s v="25 - 34 years"/>
    <s v="1"/>
    <s v="Male"/>
    <s v="24"/>
    <s v="Cavan"/>
    <s v="-"/>
    <s v="All religions"/>
    <s v="2006"/>
    <s v="2006"/>
    <s v="Number"/>
    <n v="4842"/>
  </r>
  <r>
    <s v="C1312"/>
    <s v="Population"/>
    <s v="415"/>
    <s v="25 - 34 years"/>
    <s v="1"/>
    <s v="Male"/>
    <s v="25"/>
    <s v="Donegal"/>
    <s v="01"/>
    <s v="Roman Catholic"/>
    <s v="2006"/>
    <s v="2006"/>
    <s v="Number"/>
    <n v="8610"/>
  </r>
  <r>
    <s v="C1312"/>
    <s v="Population"/>
    <s v="415"/>
    <s v="25 - 34 years"/>
    <s v="1"/>
    <s v="Male"/>
    <s v="25"/>
    <s v="Donegal"/>
    <s v="07"/>
    <s v="Muslim (Islamic)"/>
    <s v="2006"/>
    <s v="2006"/>
    <s v="Number"/>
    <n v="54"/>
  </r>
  <r>
    <s v="C1312"/>
    <s v="Population"/>
    <s v="415"/>
    <s v="25 - 34 years"/>
    <s v="1"/>
    <s v="Male"/>
    <s v="25"/>
    <s v="Donegal"/>
    <s v="03"/>
    <s v="Church of Ireland (incl. Protestant)"/>
    <s v="2006"/>
    <s v="2006"/>
    <s v="Number"/>
    <n v="408"/>
  </r>
  <r>
    <s v="C1312"/>
    <s v="Population"/>
    <s v="415"/>
    <s v="25 - 34 years"/>
    <s v="1"/>
    <s v="Male"/>
    <s v="25"/>
    <s v="Donegal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25"/>
    <s v="Donegal"/>
    <s v="08"/>
    <s v="Other Christian religion, n.e.s."/>
    <s v="2006"/>
    <s v="2006"/>
    <s v="Number"/>
    <n v="49"/>
  </r>
  <r>
    <s v="C1312"/>
    <s v="Population"/>
    <s v="415"/>
    <s v="25 - 34 years"/>
    <s v="1"/>
    <s v="Male"/>
    <s v="25"/>
    <s v="Donegal"/>
    <s v="09"/>
    <s v="Presbyterian"/>
    <s v="2006"/>
    <s v="2006"/>
    <s v="Number"/>
    <n v="410"/>
  </r>
  <r>
    <s v="C1312"/>
    <s v="Population"/>
    <s v="415"/>
    <s v="25 - 34 years"/>
    <s v="1"/>
    <s v="Male"/>
    <s v="25"/>
    <s v="Donegal"/>
    <s v="11"/>
    <s v="Methodist, Wesleyan"/>
    <s v="2006"/>
    <s v="2006"/>
    <s v="Number"/>
    <n v="56"/>
  </r>
  <r>
    <s v="C1312"/>
    <s v="Population"/>
    <s v="415"/>
    <s v="25 - 34 years"/>
    <s v="1"/>
    <s v="Male"/>
    <s v="25"/>
    <s v="Donegal"/>
    <s v="02"/>
    <s v="Other stated religions (1)"/>
    <s v="2006"/>
    <s v="2006"/>
    <s v="Number"/>
    <n v="114"/>
  </r>
  <r>
    <s v="C1312"/>
    <s v="Population"/>
    <s v="415"/>
    <s v="25 - 34 years"/>
    <s v="1"/>
    <s v="Male"/>
    <s v="25"/>
    <s v="Donegal"/>
    <s v="35"/>
    <s v="No religion"/>
    <s v="2006"/>
    <s v="2006"/>
    <s v="Number"/>
    <n v="362"/>
  </r>
  <r>
    <s v="C1312"/>
    <s v="Population"/>
    <s v="415"/>
    <s v="25 - 34 years"/>
    <s v="1"/>
    <s v="Male"/>
    <s v="25"/>
    <s v="Donegal"/>
    <s v="36"/>
    <s v="Not stated"/>
    <s v="2006"/>
    <s v="2006"/>
    <s v="Number"/>
    <n v="85"/>
  </r>
  <r>
    <s v="C1312"/>
    <s v="Population"/>
    <s v="415"/>
    <s v="25 - 34 years"/>
    <s v="1"/>
    <s v="Male"/>
    <s v="25"/>
    <s v="Donegal"/>
    <s v="-"/>
    <s v="All religions"/>
    <s v="2006"/>
    <s v="2006"/>
    <s v="Number"/>
    <n v="10170"/>
  </r>
  <r>
    <s v="C1312"/>
    <s v="Population"/>
    <s v="415"/>
    <s v="25 - 34 years"/>
    <s v="1"/>
    <s v="Male"/>
    <s v="26"/>
    <s v="Monaghan"/>
    <s v="01"/>
    <s v="Roman Catholic"/>
    <s v="2006"/>
    <s v="2006"/>
    <s v="Number"/>
    <n v="3844"/>
  </r>
  <r>
    <s v="C1312"/>
    <s v="Population"/>
    <s v="415"/>
    <s v="25 - 34 years"/>
    <s v="1"/>
    <s v="Male"/>
    <s v="26"/>
    <s v="Monaghan"/>
    <s v="07"/>
    <s v="Muslim (Islamic)"/>
    <s v="2006"/>
    <s v="2006"/>
    <s v="Number"/>
    <n v="25"/>
  </r>
  <r>
    <s v="C1312"/>
    <s v="Population"/>
    <s v="415"/>
    <s v="25 - 34 years"/>
    <s v="1"/>
    <s v="Male"/>
    <s v="26"/>
    <s v="Monaghan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6"/>
    <s v="Monaghan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26"/>
    <s v="Monaghan"/>
    <s v="08"/>
    <s v="Other Christian religion, n.e.s."/>
    <s v="2006"/>
    <s v="2006"/>
    <s v="Number"/>
    <n v="27"/>
  </r>
  <r>
    <s v="C1312"/>
    <s v="Population"/>
    <s v="415"/>
    <s v="25 - 34 years"/>
    <s v="1"/>
    <s v="Male"/>
    <s v="26"/>
    <s v="Monaghan"/>
    <s v="09"/>
    <s v="Presbyterian"/>
    <s v="2006"/>
    <s v="2006"/>
    <s v="Number"/>
    <n v="185"/>
  </r>
  <r>
    <s v="C1312"/>
    <s v="Population"/>
    <s v="415"/>
    <s v="25 - 34 years"/>
    <s v="1"/>
    <s v="Male"/>
    <s v="26"/>
    <s v="Monaghan"/>
    <s v="11"/>
    <s v="Methodist, Wesleyan"/>
    <s v="2006"/>
    <s v="2006"/>
    <s v="Number"/>
    <n v="5"/>
  </r>
  <r>
    <s v="C1312"/>
    <s v="Population"/>
    <s v="415"/>
    <s v="25 - 34 years"/>
    <s v="1"/>
    <s v="Male"/>
    <s v="26"/>
    <s v="Monaghan"/>
    <s v="02"/>
    <s v="Other stated religions (1)"/>
    <s v="2006"/>
    <s v="2006"/>
    <s v="Number"/>
    <n v="65"/>
  </r>
  <r>
    <s v="C1312"/>
    <s v="Population"/>
    <s v="415"/>
    <s v="25 - 34 years"/>
    <s v="1"/>
    <s v="Male"/>
    <s v="26"/>
    <s v="Monaghan"/>
    <s v="35"/>
    <s v="No religion"/>
    <s v="2006"/>
    <s v="2006"/>
    <s v="Number"/>
    <n v="162"/>
  </r>
  <r>
    <s v="C1312"/>
    <s v="Population"/>
    <s v="415"/>
    <s v="25 - 34 years"/>
    <s v="1"/>
    <s v="Male"/>
    <s v="26"/>
    <s v="Monaghan"/>
    <s v="36"/>
    <s v="Not stated"/>
    <s v="2006"/>
    <s v="2006"/>
    <s v="Number"/>
    <n v="83"/>
  </r>
  <r>
    <s v="C1312"/>
    <s v="Population"/>
    <s v="415"/>
    <s v="25 - 34 years"/>
    <s v="1"/>
    <s v="Male"/>
    <s v="26"/>
    <s v="Monaghan"/>
    <s v="-"/>
    <s v="All religions"/>
    <s v="2006"/>
    <s v="2006"/>
    <s v="Number"/>
    <n v="4568"/>
  </r>
  <r>
    <s v="C1312"/>
    <s v="Population"/>
    <s v="415"/>
    <s v="25 - 34 years"/>
    <s v="2"/>
    <s v="Female"/>
    <s v="-"/>
    <s v="State"/>
    <s v="01"/>
    <s v="Roman Catholic"/>
    <s v="2006"/>
    <s v="2006"/>
    <s v="Number"/>
    <n v="299007"/>
  </r>
  <r>
    <s v="C1312"/>
    <s v="Population"/>
    <s v="415"/>
    <s v="25 - 34 years"/>
    <s v="2"/>
    <s v="Female"/>
    <s v="-"/>
    <s v="State"/>
    <s v="07"/>
    <s v="Muslim (Islamic)"/>
    <s v="2006"/>
    <s v="2006"/>
    <s v="Number"/>
    <n v="3284"/>
  </r>
  <r>
    <s v="C1312"/>
    <s v="Population"/>
    <s v="415"/>
    <s v="25 - 34 years"/>
    <s v="2"/>
    <s v="Female"/>
    <s v="-"/>
    <s v="State"/>
    <s v="03"/>
    <s v="Church of Ireland (incl. Protestant)"/>
    <s v="2006"/>
    <s v="2006"/>
    <s v="Number"/>
    <n v="9827"/>
  </r>
  <r>
    <s v="C1312"/>
    <s v="Population"/>
    <s v="415"/>
    <s v="25 - 34 years"/>
    <s v="2"/>
    <s v="Female"/>
    <s v="-"/>
    <s v="State"/>
    <s v="10"/>
    <s v="Orthodox (Greek, Coptic, Russian)"/>
    <s v="2006"/>
    <s v="2006"/>
    <s v="Number"/>
    <n v="4127"/>
  </r>
  <r>
    <s v="C1312"/>
    <s v="Population"/>
    <s v="415"/>
    <s v="25 - 34 years"/>
    <s v="2"/>
    <s v="Female"/>
    <s v="-"/>
    <s v="State"/>
    <s v="08"/>
    <s v="Other Christian religion, n.e.s."/>
    <s v="2006"/>
    <s v="2006"/>
    <s v="Number"/>
    <n v="3373"/>
  </r>
  <r>
    <s v="C1312"/>
    <s v="Population"/>
    <s v="415"/>
    <s v="25 - 34 years"/>
    <s v="2"/>
    <s v="Female"/>
    <s v="-"/>
    <s v="State"/>
    <s v="09"/>
    <s v="Presbyterian"/>
    <s v="2006"/>
    <s v="2006"/>
    <s v="Number"/>
    <n v="2167"/>
  </r>
  <r>
    <s v="C1312"/>
    <s v="Population"/>
    <s v="415"/>
    <s v="25 - 34 years"/>
    <s v="2"/>
    <s v="Female"/>
    <s v="-"/>
    <s v="State"/>
    <s v="11"/>
    <s v="Methodist, Wesleyan"/>
    <s v="2006"/>
    <s v="2006"/>
    <s v="Number"/>
    <n v="1186"/>
  </r>
  <r>
    <s v="C1312"/>
    <s v="Population"/>
    <s v="415"/>
    <s v="25 - 34 years"/>
    <s v="2"/>
    <s v="Female"/>
    <s v="-"/>
    <s v="State"/>
    <s v="02"/>
    <s v="Other stated religions (1)"/>
    <s v="2006"/>
    <s v="2006"/>
    <s v="Number"/>
    <n v="7738"/>
  </r>
  <r>
    <s v="C1312"/>
    <s v="Population"/>
    <s v="415"/>
    <s v="25 - 34 years"/>
    <s v="2"/>
    <s v="Female"/>
    <s v="-"/>
    <s v="State"/>
    <s v="35"/>
    <s v="No religion"/>
    <s v="2006"/>
    <s v="2006"/>
    <s v="Number"/>
    <n v="20536"/>
  </r>
  <r>
    <s v="C1312"/>
    <s v="Population"/>
    <s v="415"/>
    <s v="25 - 34 years"/>
    <s v="2"/>
    <s v="Female"/>
    <s v="-"/>
    <s v="State"/>
    <s v="36"/>
    <s v="Not stated"/>
    <s v="2006"/>
    <s v="2006"/>
    <s v="Number"/>
    <n v="4455"/>
  </r>
  <r>
    <s v="C1312"/>
    <s v="Population"/>
    <s v="415"/>
    <s v="25 - 34 years"/>
    <s v="2"/>
    <s v="Female"/>
    <s v="-"/>
    <s v="State"/>
    <s v="-"/>
    <s v="All religions"/>
    <s v="2006"/>
    <s v="2006"/>
    <s v="Number"/>
    <n v="355700"/>
  </r>
  <r>
    <s v="C1312"/>
    <s v="Population"/>
    <s v="415"/>
    <s v="25 - 34 years"/>
    <s v="2"/>
    <s v="Female"/>
    <s v="A"/>
    <s v="Leinster"/>
    <s v="01"/>
    <s v="Roman Catholic"/>
    <s v="2006"/>
    <s v="2006"/>
    <s v="Number"/>
    <n v="171755"/>
  </r>
  <r>
    <s v="C1312"/>
    <s v="Population"/>
    <s v="415"/>
    <s v="25 - 34 years"/>
    <s v="2"/>
    <s v="Female"/>
    <s v="A"/>
    <s v="Leinster"/>
    <s v="07"/>
    <s v="Muslim (Islamic)"/>
    <s v="2006"/>
    <s v="2006"/>
    <s v="Number"/>
    <n v="2244"/>
  </r>
  <r>
    <s v="C1312"/>
    <s v="Population"/>
    <s v="415"/>
    <s v="25 - 34 years"/>
    <s v="2"/>
    <s v="Female"/>
    <s v="A"/>
    <s v="Leinster"/>
    <s v="03"/>
    <s v="Church of Ireland (incl. Protestant)"/>
    <s v="2006"/>
    <s v="2006"/>
    <s v="Number"/>
    <n v="6127"/>
  </r>
  <r>
    <s v="C1312"/>
    <s v="Population"/>
    <s v="415"/>
    <s v="25 - 34 years"/>
    <s v="2"/>
    <s v="Female"/>
    <s v="A"/>
    <s v="Leinster"/>
    <s v="10"/>
    <s v="Orthodox (Greek, Coptic, Russian)"/>
    <s v="2006"/>
    <s v="2006"/>
    <s v="Number"/>
    <n v="2998"/>
  </r>
  <r>
    <s v="C1312"/>
    <s v="Population"/>
    <s v="415"/>
    <s v="25 - 34 years"/>
    <s v="2"/>
    <s v="Female"/>
    <s v="A"/>
    <s v="Leinster"/>
    <s v="08"/>
    <s v="Other Christian religion, n.e.s."/>
    <s v="2006"/>
    <s v="2006"/>
    <s v="Number"/>
    <n v="2326"/>
  </r>
  <r>
    <s v="C1312"/>
    <s v="Population"/>
    <s v="415"/>
    <s v="25 - 34 years"/>
    <s v="2"/>
    <s v="Female"/>
    <s v="A"/>
    <s v="Leinster"/>
    <s v="09"/>
    <s v="Presbyterian"/>
    <s v="2006"/>
    <s v="2006"/>
    <s v="Number"/>
    <n v="1178"/>
  </r>
  <r>
    <s v="C1312"/>
    <s v="Population"/>
    <s v="415"/>
    <s v="25 - 34 years"/>
    <s v="2"/>
    <s v="Female"/>
    <s v="A"/>
    <s v="Leinster"/>
    <s v="11"/>
    <s v="Methodist, Wesleyan"/>
    <s v="2006"/>
    <s v="2006"/>
    <s v="Number"/>
    <n v="786"/>
  </r>
  <r>
    <s v="C1312"/>
    <s v="Population"/>
    <s v="415"/>
    <s v="25 - 34 years"/>
    <s v="2"/>
    <s v="Female"/>
    <s v="A"/>
    <s v="Leinster"/>
    <s v="02"/>
    <s v="Other stated religions (1)"/>
    <s v="2006"/>
    <s v="2006"/>
    <s v="Number"/>
    <n v="5302"/>
  </r>
  <r>
    <s v="C1312"/>
    <s v="Population"/>
    <s v="415"/>
    <s v="25 - 34 years"/>
    <s v="2"/>
    <s v="Female"/>
    <s v="A"/>
    <s v="Leinster"/>
    <s v="35"/>
    <s v="No religion"/>
    <s v="2006"/>
    <s v="2006"/>
    <s v="Number"/>
    <n v="14110"/>
  </r>
  <r>
    <s v="C1312"/>
    <s v="Population"/>
    <s v="415"/>
    <s v="25 - 34 years"/>
    <s v="2"/>
    <s v="Female"/>
    <s v="A"/>
    <s v="Leinster"/>
    <s v="36"/>
    <s v="Not stated"/>
    <s v="2006"/>
    <s v="2006"/>
    <s v="Number"/>
    <n v="2990"/>
  </r>
  <r>
    <s v="C1312"/>
    <s v="Population"/>
    <s v="415"/>
    <s v="25 - 34 years"/>
    <s v="2"/>
    <s v="Female"/>
    <s v="A"/>
    <s v="Leinster"/>
    <s v="-"/>
    <s v="All religions"/>
    <s v="2006"/>
    <s v="2006"/>
    <s v="Number"/>
    <n v="209816"/>
  </r>
  <r>
    <s v="C1312"/>
    <s v="Population"/>
    <s v="415"/>
    <s v="25 - 34 years"/>
    <s v="2"/>
    <s v="Female"/>
    <s v="01"/>
    <s v="Carlow"/>
    <s v="01"/>
    <s v="Roman Catholic"/>
    <s v="2006"/>
    <s v="2006"/>
    <s v="Number"/>
    <n v="3499"/>
  </r>
  <r>
    <s v="C1312"/>
    <s v="Population"/>
    <s v="415"/>
    <s v="25 - 34 years"/>
    <s v="2"/>
    <s v="Female"/>
    <s v="01"/>
    <s v="Carlow"/>
    <s v="07"/>
    <s v="Muslim (Islamic)"/>
    <s v="2006"/>
    <s v="2006"/>
    <s v="Number"/>
    <n v="16"/>
  </r>
  <r>
    <s v="C1312"/>
    <s v="Population"/>
    <s v="415"/>
    <s v="25 - 34 years"/>
    <s v="2"/>
    <s v="Female"/>
    <s v="01"/>
    <s v="Carlow"/>
    <s v="03"/>
    <s v="Church of Ireland (incl. Protestant)"/>
    <s v="2006"/>
    <s v="2006"/>
    <s v="Number"/>
    <n v="143"/>
  </r>
  <r>
    <s v="C1312"/>
    <s v="Population"/>
    <s v="415"/>
    <s v="25 - 34 years"/>
    <s v="2"/>
    <s v="Female"/>
    <s v="01"/>
    <s v="Carlow"/>
    <s v="10"/>
    <s v="Orthodox (Greek, Coptic, Russian)"/>
    <s v="2006"/>
    <s v="2006"/>
    <s v="Number"/>
    <n v="34"/>
  </r>
  <r>
    <s v="C1312"/>
    <s v="Population"/>
    <s v="415"/>
    <s v="25 - 34 years"/>
    <s v="2"/>
    <s v="Female"/>
    <s v="01"/>
    <s v="Carlow"/>
    <s v="08"/>
    <s v="Other Christian religion, n.e.s."/>
    <s v="2006"/>
    <s v="2006"/>
    <s v="Number"/>
    <n v="33"/>
  </r>
  <r>
    <s v="C1312"/>
    <s v="Population"/>
    <s v="415"/>
    <s v="25 - 34 years"/>
    <s v="2"/>
    <s v="Female"/>
    <s v="01"/>
    <s v="Carlow"/>
    <s v="09"/>
    <s v="Presbyterian"/>
    <s v="2006"/>
    <s v="2006"/>
    <s v="Number"/>
    <n v="14"/>
  </r>
  <r>
    <s v="C1312"/>
    <s v="Population"/>
    <s v="415"/>
    <s v="25 - 34 years"/>
    <s v="2"/>
    <s v="Female"/>
    <s v="01"/>
    <s v="Carlow"/>
    <s v="11"/>
    <s v="Methodist, Wesleyan"/>
    <s v="2006"/>
    <s v="2006"/>
    <s v="Number"/>
    <n v="10"/>
  </r>
  <r>
    <s v="C1312"/>
    <s v="Population"/>
    <s v="415"/>
    <s v="25 - 34 years"/>
    <s v="2"/>
    <s v="Female"/>
    <s v="01"/>
    <s v="Carlow"/>
    <s v="02"/>
    <s v="Other stated religions (1)"/>
    <s v="2006"/>
    <s v="2006"/>
    <s v="Number"/>
    <n v="52"/>
  </r>
  <r>
    <s v="C1312"/>
    <s v="Population"/>
    <s v="415"/>
    <s v="25 - 34 years"/>
    <s v="2"/>
    <s v="Female"/>
    <s v="01"/>
    <s v="Carlow"/>
    <s v="35"/>
    <s v="No religion"/>
    <s v="2006"/>
    <s v="2006"/>
    <s v="Number"/>
    <n v="129"/>
  </r>
  <r>
    <s v="C1312"/>
    <s v="Population"/>
    <s v="415"/>
    <s v="25 - 34 years"/>
    <s v="2"/>
    <s v="Female"/>
    <s v="01"/>
    <s v="Carlow"/>
    <s v="36"/>
    <s v="Not stated"/>
    <s v="2006"/>
    <s v="2006"/>
    <s v="Number"/>
    <n v="47"/>
  </r>
  <r>
    <s v="C1312"/>
    <s v="Population"/>
    <s v="415"/>
    <s v="25 - 34 years"/>
    <s v="2"/>
    <s v="Female"/>
    <s v="01"/>
    <s v="Carlow"/>
    <s v="-"/>
    <s v="All religions"/>
    <s v="2006"/>
    <s v="2006"/>
    <s v="Number"/>
    <n v="3977"/>
  </r>
  <r>
    <s v="C1312"/>
    <s v="Population"/>
    <s v="415"/>
    <s v="25 - 34 years"/>
    <s v="2"/>
    <s v="Female"/>
    <s v="02"/>
    <s v="Dublin"/>
    <s v="01"/>
    <s v="Roman Catholic"/>
    <s v="2006"/>
    <s v="2006"/>
    <s v="Number"/>
    <n v="92365"/>
  </r>
  <r>
    <s v="C1312"/>
    <s v="Population"/>
    <s v="415"/>
    <s v="25 - 34 years"/>
    <s v="2"/>
    <s v="Female"/>
    <s v="02"/>
    <s v="Dublin"/>
    <s v="07"/>
    <s v="Muslim (Islamic)"/>
    <s v="2006"/>
    <s v="2006"/>
    <s v="Number"/>
    <n v="1751"/>
  </r>
  <r>
    <s v="C1312"/>
    <s v="Population"/>
    <s v="415"/>
    <s v="25 - 34 years"/>
    <s v="2"/>
    <s v="Female"/>
    <s v="02"/>
    <s v="Dublin"/>
    <s v="03"/>
    <s v="Church of Ireland (incl. Protestant)"/>
    <s v="2006"/>
    <s v="2006"/>
    <s v="Number"/>
    <n v="3449"/>
  </r>
  <r>
    <s v="C1312"/>
    <s v="Population"/>
    <s v="415"/>
    <s v="25 - 34 years"/>
    <s v="2"/>
    <s v="Female"/>
    <s v="02"/>
    <s v="Dublin"/>
    <s v="10"/>
    <s v="Orthodox (Greek, Coptic, Russian)"/>
    <s v="2006"/>
    <s v="2006"/>
    <s v="Number"/>
    <n v="2202"/>
  </r>
  <r>
    <s v="C1312"/>
    <s v="Population"/>
    <s v="415"/>
    <s v="25 - 34 years"/>
    <s v="2"/>
    <s v="Female"/>
    <s v="02"/>
    <s v="Dublin"/>
    <s v="08"/>
    <s v="Other Christian religion, n.e.s."/>
    <s v="2006"/>
    <s v="2006"/>
    <s v="Number"/>
    <n v="1576"/>
  </r>
  <r>
    <s v="C1312"/>
    <s v="Population"/>
    <s v="415"/>
    <s v="25 - 34 years"/>
    <s v="2"/>
    <s v="Female"/>
    <s v="02"/>
    <s v="Dublin"/>
    <s v="09"/>
    <s v="Presbyterian"/>
    <s v="2006"/>
    <s v="2006"/>
    <s v="Number"/>
    <n v="790"/>
  </r>
  <r>
    <s v="C1312"/>
    <s v="Population"/>
    <s v="415"/>
    <s v="25 - 34 years"/>
    <s v="2"/>
    <s v="Female"/>
    <s v="02"/>
    <s v="Dublin"/>
    <s v="11"/>
    <s v="Methodist, Wesleyan"/>
    <s v="2006"/>
    <s v="2006"/>
    <s v="Number"/>
    <n v="509"/>
  </r>
  <r>
    <s v="C1312"/>
    <s v="Population"/>
    <s v="415"/>
    <s v="25 - 34 years"/>
    <s v="2"/>
    <s v="Female"/>
    <s v="02"/>
    <s v="Dublin"/>
    <s v="02"/>
    <s v="Other stated religions (1)"/>
    <s v="2006"/>
    <s v="2006"/>
    <s v="Number"/>
    <n v="3684"/>
  </r>
  <r>
    <s v="C1312"/>
    <s v="Population"/>
    <s v="415"/>
    <s v="25 - 34 years"/>
    <s v="2"/>
    <s v="Female"/>
    <s v="02"/>
    <s v="Dublin"/>
    <s v="35"/>
    <s v="No religion"/>
    <s v="2006"/>
    <s v="2006"/>
    <s v="Number"/>
    <n v="10632"/>
  </r>
  <r>
    <s v="C1312"/>
    <s v="Population"/>
    <s v="415"/>
    <s v="25 - 34 years"/>
    <s v="2"/>
    <s v="Female"/>
    <s v="02"/>
    <s v="Dublin"/>
    <s v="36"/>
    <s v="Not stated"/>
    <s v="2006"/>
    <s v="2006"/>
    <s v="Number"/>
    <n v="2088"/>
  </r>
  <r>
    <s v="C1312"/>
    <s v="Population"/>
    <s v="415"/>
    <s v="25 - 34 years"/>
    <s v="2"/>
    <s v="Female"/>
    <s v="02"/>
    <s v="Dublin"/>
    <s v="-"/>
    <s v="All religions"/>
    <s v="2006"/>
    <s v="2006"/>
    <s v="Number"/>
    <n v="119046"/>
  </r>
  <r>
    <s v="C1312"/>
    <s v="Population"/>
    <s v="415"/>
    <s v="25 - 34 years"/>
    <s v="2"/>
    <s v="Female"/>
    <s v="021"/>
    <s v="Dublin City"/>
    <s v="01"/>
    <s v="Roman Catholic"/>
    <s v="2006"/>
    <s v="2006"/>
    <s v="Number"/>
    <n v="40238"/>
  </r>
  <r>
    <s v="C1312"/>
    <s v="Population"/>
    <s v="415"/>
    <s v="25 - 34 years"/>
    <s v="2"/>
    <s v="Female"/>
    <s v="021"/>
    <s v="Dublin City"/>
    <s v="07"/>
    <s v="Muslim (Islamic)"/>
    <s v="2006"/>
    <s v="2006"/>
    <s v="Number"/>
    <n v="601"/>
  </r>
  <r>
    <s v="C1312"/>
    <s v="Population"/>
    <s v="415"/>
    <s v="25 - 34 years"/>
    <s v="2"/>
    <s v="Female"/>
    <s v="021"/>
    <s v="Dublin City"/>
    <s v="03"/>
    <s v="Church of Ireland (incl. Protestant)"/>
    <s v="2006"/>
    <s v="2006"/>
    <s v="Number"/>
    <n v="1526"/>
  </r>
  <r>
    <s v="C1312"/>
    <s v="Population"/>
    <s v="415"/>
    <s v="25 - 34 years"/>
    <s v="2"/>
    <s v="Female"/>
    <s v="021"/>
    <s v="Dublin City"/>
    <s v="10"/>
    <s v="Orthodox (Greek, Coptic, Russian)"/>
    <s v="2006"/>
    <s v="2006"/>
    <s v="Number"/>
    <n v="1088"/>
  </r>
  <r>
    <s v="C1312"/>
    <s v="Population"/>
    <s v="415"/>
    <s v="25 - 34 years"/>
    <s v="2"/>
    <s v="Female"/>
    <s v="021"/>
    <s v="Dublin City"/>
    <s v="08"/>
    <s v="Other Christian religion, n.e.s."/>
    <s v="2006"/>
    <s v="2006"/>
    <s v="Number"/>
    <n v="647"/>
  </r>
  <r>
    <s v="C1312"/>
    <s v="Population"/>
    <s v="415"/>
    <s v="25 - 34 years"/>
    <s v="2"/>
    <s v="Female"/>
    <s v="021"/>
    <s v="Dublin City"/>
    <s v="09"/>
    <s v="Presbyterian"/>
    <s v="2006"/>
    <s v="2006"/>
    <s v="Number"/>
    <n v="358"/>
  </r>
  <r>
    <s v="C1312"/>
    <s v="Population"/>
    <s v="415"/>
    <s v="25 - 34 years"/>
    <s v="2"/>
    <s v="Female"/>
    <s v="021"/>
    <s v="Dublin City"/>
    <s v="11"/>
    <s v="Methodist, Wesleyan"/>
    <s v="2006"/>
    <s v="2006"/>
    <s v="Number"/>
    <n v="193"/>
  </r>
  <r>
    <s v="C1312"/>
    <s v="Population"/>
    <s v="415"/>
    <s v="25 - 34 years"/>
    <s v="2"/>
    <s v="Female"/>
    <s v="021"/>
    <s v="Dublin City"/>
    <s v="02"/>
    <s v="Other stated religions (1)"/>
    <s v="2006"/>
    <s v="2006"/>
    <s v="Number"/>
    <n v="1761"/>
  </r>
  <r>
    <s v="C1312"/>
    <s v="Population"/>
    <s v="415"/>
    <s v="25 - 34 years"/>
    <s v="2"/>
    <s v="Female"/>
    <s v="021"/>
    <s v="Dublin City"/>
    <s v="35"/>
    <s v="No religion"/>
    <s v="2006"/>
    <s v="2006"/>
    <s v="Number"/>
    <n v="6525"/>
  </r>
  <r>
    <s v="C1312"/>
    <s v="Population"/>
    <s v="415"/>
    <s v="25 - 34 years"/>
    <s v="2"/>
    <s v="Female"/>
    <s v="021"/>
    <s v="Dublin City"/>
    <s v="36"/>
    <s v="Not stated"/>
    <s v="2006"/>
    <s v="2006"/>
    <s v="Number"/>
    <n v="1242"/>
  </r>
  <r>
    <s v="C1312"/>
    <s v="Population"/>
    <s v="415"/>
    <s v="25 - 34 years"/>
    <s v="2"/>
    <s v="Female"/>
    <s v="021"/>
    <s v="Dublin City"/>
    <s v="-"/>
    <s v="All religions"/>
    <s v="2006"/>
    <s v="2006"/>
    <s v="Number"/>
    <n v="54179"/>
  </r>
  <r>
    <s v="C1312"/>
    <s v="Population"/>
    <s v="415"/>
    <s v="25 - 34 years"/>
    <s v="2"/>
    <s v="Female"/>
    <s v="024"/>
    <s v="Dún Laoghaire-Rathdown"/>
    <s v="01"/>
    <s v="Roman Catholic"/>
    <s v="2006"/>
    <s v="2006"/>
    <s v="Number"/>
    <n v="11749"/>
  </r>
  <r>
    <s v="C1312"/>
    <s v="Population"/>
    <s v="415"/>
    <s v="25 - 34 years"/>
    <s v="2"/>
    <s v="Female"/>
    <s v="024"/>
    <s v="Dún Laoghaire-Rathdown"/>
    <s v="07"/>
    <s v="Muslim (Islamic)"/>
    <s v="2006"/>
    <s v="2006"/>
    <s v="Number"/>
    <n v="183"/>
  </r>
  <r>
    <s v="C1312"/>
    <s v="Population"/>
    <s v="415"/>
    <s v="25 - 34 years"/>
    <s v="2"/>
    <s v="Female"/>
    <s v="024"/>
    <s v="Dún Laoghaire-Rathdown"/>
    <s v="03"/>
    <s v="Church of Ireland (incl. Protestant)"/>
    <s v="2006"/>
    <s v="2006"/>
    <s v="Number"/>
    <n v="639"/>
  </r>
  <r>
    <s v="C1312"/>
    <s v="Population"/>
    <s v="415"/>
    <s v="25 - 34 years"/>
    <s v="2"/>
    <s v="Female"/>
    <s v="024"/>
    <s v="Dún Laoghaire-Rathdown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024"/>
    <s v="Dún Laoghaire-Rathdown"/>
    <s v="08"/>
    <s v="Other Christian religion, n.e.s."/>
    <s v="2006"/>
    <s v="2006"/>
    <s v="Number"/>
    <n v="151"/>
  </r>
  <r>
    <s v="C1312"/>
    <s v="Population"/>
    <s v="415"/>
    <s v="25 - 34 years"/>
    <s v="2"/>
    <s v="Female"/>
    <s v="024"/>
    <s v="Dún Laoghaire-Rathdown"/>
    <s v="09"/>
    <s v="Presbyterian"/>
    <s v="2006"/>
    <s v="2006"/>
    <s v="Number"/>
    <n v="108"/>
  </r>
  <r>
    <s v="C1312"/>
    <s v="Population"/>
    <s v="415"/>
    <s v="25 - 3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415"/>
    <s v="25 - 34 years"/>
    <s v="2"/>
    <s v="Female"/>
    <s v="024"/>
    <s v="Dún Laoghaire-Rathdown"/>
    <s v="02"/>
    <s v="Other stated religions (1)"/>
    <s v="2006"/>
    <s v="2006"/>
    <s v="Number"/>
    <n v="422"/>
  </r>
  <r>
    <s v="C1312"/>
    <s v="Population"/>
    <s v="415"/>
    <s v="25 - 34 years"/>
    <s v="2"/>
    <s v="Female"/>
    <s v="024"/>
    <s v="Dún Laoghaire-Rathdown"/>
    <s v="35"/>
    <s v="No religion"/>
    <s v="2006"/>
    <s v="2006"/>
    <s v="Number"/>
    <n v="1328"/>
  </r>
  <r>
    <s v="C1312"/>
    <s v="Population"/>
    <s v="415"/>
    <s v="25 - 34 years"/>
    <s v="2"/>
    <s v="Female"/>
    <s v="024"/>
    <s v="Dún Laoghaire-Rathdown"/>
    <s v="36"/>
    <s v="Not stated"/>
    <s v="2006"/>
    <s v="2006"/>
    <s v="Number"/>
    <n v="129"/>
  </r>
  <r>
    <s v="C1312"/>
    <s v="Population"/>
    <s v="415"/>
    <s v="25 - 34 years"/>
    <s v="2"/>
    <s v="Female"/>
    <s v="024"/>
    <s v="Dún Laoghaire-Rathdown"/>
    <s v="-"/>
    <s v="All religions"/>
    <s v="2006"/>
    <s v="2006"/>
    <s v="Number"/>
    <n v="14942"/>
  </r>
  <r>
    <s v="C1312"/>
    <s v="Population"/>
    <s v="415"/>
    <s v="25 - 34 years"/>
    <s v="2"/>
    <s v="Female"/>
    <s v="023"/>
    <s v="Fingal"/>
    <s v="01"/>
    <s v="Roman Catholic"/>
    <s v="2006"/>
    <s v="2006"/>
    <s v="Number"/>
    <n v="21067"/>
  </r>
  <r>
    <s v="C1312"/>
    <s v="Population"/>
    <s v="415"/>
    <s v="25 - 34 years"/>
    <s v="2"/>
    <s v="Female"/>
    <s v="023"/>
    <s v="Fingal"/>
    <s v="07"/>
    <s v="Muslim (Islamic)"/>
    <s v="2006"/>
    <s v="2006"/>
    <s v="Number"/>
    <n v="546"/>
  </r>
  <r>
    <s v="C1312"/>
    <s v="Population"/>
    <s v="415"/>
    <s v="25 - 34 years"/>
    <s v="2"/>
    <s v="Female"/>
    <s v="023"/>
    <s v="Fingal"/>
    <s v="03"/>
    <s v="Church of Ireland (incl. Protestant)"/>
    <s v="2006"/>
    <s v="2006"/>
    <s v="Number"/>
    <n v="711"/>
  </r>
  <r>
    <s v="C1312"/>
    <s v="Population"/>
    <s v="415"/>
    <s v="25 - 34 years"/>
    <s v="2"/>
    <s v="Female"/>
    <s v="023"/>
    <s v="Fingal"/>
    <s v="10"/>
    <s v="Orthodox (Greek, Coptic, Russian)"/>
    <s v="2006"/>
    <s v="2006"/>
    <s v="Number"/>
    <n v="596"/>
  </r>
  <r>
    <s v="C1312"/>
    <s v="Population"/>
    <s v="415"/>
    <s v="25 - 34 years"/>
    <s v="2"/>
    <s v="Female"/>
    <s v="023"/>
    <s v="Fingal"/>
    <s v="08"/>
    <s v="Other Christian religion, n.e.s."/>
    <s v="2006"/>
    <s v="2006"/>
    <s v="Number"/>
    <n v="454"/>
  </r>
  <r>
    <s v="C1312"/>
    <s v="Population"/>
    <s v="415"/>
    <s v="25 - 34 years"/>
    <s v="2"/>
    <s v="Female"/>
    <s v="023"/>
    <s v="Fingal"/>
    <s v="09"/>
    <s v="Presbyterian"/>
    <s v="2006"/>
    <s v="2006"/>
    <s v="Number"/>
    <n v="213"/>
  </r>
  <r>
    <s v="C1312"/>
    <s v="Population"/>
    <s v="415"/>
    <s v="25 - 34 years"/>
    <s v="2"/>
    <s v="Female"/>
    <s v="023"/>
    <s v="Fingal"/>
    <s v="11"/>
    <s v="Methodist, Wesleyan"/>
    <s v="2006"/>
    <s v="2006"/>
    <s v="Number"/>
    <n v="142"/>
  </r>
  <r>
    <s v="C1312"/>
    <s v="Population"/>
    <s v="415"/>
    <s v="25 - 34 years"/>
    <s v="2"/>
    <s v="Female"/>
    <s v="023"/>
    <s v="Fingal"/>
    <s v="02"/>
    <s v="Other stated religions (1)"/>
    <s v="2006"/>
    <s v="2006"/>
    <s v="Number"/>
    <n v="974"/>
  </r>
  <r>
    <s v="C1312"/>
    <s v="Population"/>
    <s v="415"/>
    <s v="25 - 34 years"/>
    <s v="2"/>
    <s v="Female"/>
    <s v="023"/>
    <s v="Fingal"/>
    <s v="35"/>
    <s v="No religion"/>
    <s v="2006"/>
    <s v="2006"/>
    <s v="Number"/>
    <n v="1663"/>
  </r>
  <r>
    <s v="C1312"/>
    <s v="Population"/>
    <s v="415"/>
    <s v="25 - 34 years"/>
    <s v="2"/>
    <s v="Female"/>
    <s v="023"/>
    <s v="Fingal"/>
    <s v="36"/>
    <s v="Not stated"/>
    <s v="2006"/>
    <s v="2006"/>
    <s v="Number"/>
    <n v="428"/>
  </r>
  <r>
    <s v="C1312"/>
    <s v="Population"/>
    <s v="415"/>
    <s v="25 - 34 years"/>
    <s v="2"/>
    <s v="Female"/>
    <s v="023"/>
    <s v="Fingal"/>
    <s v="-"/>
    <s v="All religions"/>
    <s v="2006"/>
    <s v="2006"/>
    <s v="Number"/>
    <n v="26794"/>
  </r>
  <r>
    <s v="C1312"/>
    <s v="Population"/>
    <s v="415"/>
    <s v="25 - 34 years"/>
    <s v="2"/>
    <s v="Female"/>
    <s v="022"/>
    <s v="South Dublin"/>
    <s v="01"/>
    <s v="Roman Catholic"/>
    <s v="2006"/>
    <s v="2006"/>
    <s v="Number"/>
    <n v="19311"/>
  </r>
  <r>
    <s v="C1312"/>
    <s v="Population"/>
    <s v="415"/>
    <s v="25 - 34 years"/>
    <s v="2"/>
    <s v="Female"/>
    <s v="022"/>
    <s v="South Dublin"/>
    <s v="07"/>
    <s v="Muslim (Islamic)"/>
    <s v="2006"/>
    <s v="2006"/>
    <s v="Number"/>
    <n v="421"/>
  </r>
  <r>
    <s v="C1312"/>
    <s v="Population"/>
    <s v="415"/>
    <s v="25 - 34 years"/>
    <s v="2"/>
    <s v="Female"/>
    <s v="022"/>
    <s v="South Dublin"/>
    <s v="03"/>
    <s v="Church of Ireland (incl. Protestant)"/>
    <s v="2006"/>
    <s v="2006"/>
    <s v="Number"/>
    <n v="573"/>
  </r>
  <r>
    <s v="C1312"/>
    <s v="Population"/>
    <s v="415"/>
    <s v="25 - 34 years"/>
    <s v="2"/>
    <s v="Female"/>
    <s v="022"/>
    <s v="South Dublin"/>
    <s v="10"/>
    <s v="Orthodox (Greek, Coptic, Russian)"/>
    <s v="2006"/>
    <s v="2006"/>
    <s v="Number"/>
    <n v="366"/>
  </r>
  <r>
    <s v="C1312"/>
    <s v="Population"/>
    <s v="415"/>
    <s v="25 - 34 years"/>
    <s v="2"/>
    <s v="Female"/>
    <s v="022"/>
    <s v="South Dublin"/>
    <s v="08"/>
    <s v="Other Christian religion, n.e.s."/>
    <s v="2006"/>
    <s v="2006"/>
    <s v="Number"/>
    <n v="324"/>
  </r>
  <r>
    <s v="C1312"/>
    <s v="Population"/>
    <s v="415"/>
    <s v="25 - 34 years"/>
    <s v="2"/>
    <s v="Female"/>
    <s v="022"/>
    <s v="South Dublin"/>
    <s v="09"/>
    <s v="Presbyterian"/>
    <s v="2006"/>
    <s v="2006"/>
    <s v="Number"/>
    <n v="111"/>
  </r>
  <r>
    <s v="C1312"/>
    <s v="Population"/>
    <s v="415"/>
    <s v="25 - 34 years"/>
    <s v="2"/>
    <s v="Female"/>
    <s v="022"/>
    <s v="South Dublin"/>
    <s v="11"/>
    <s v="Methodist, Wesleyan"/>
    <s v="2006"/>
    <s v="2006"/>
    <s v="Number"/>
    <n v="93"/>
  </r>
  <r>
    <s v="C1312"/>
    <s v="Population"/>
    <s v="415"/>
    <s v="25 - 34 years"/>
    <s v="2"/>
    <s v="Female"/>
    <s v="022"/>
    <s v="South Dublin"/>
    <s v="02"/>
    <s v="Other stated religions (1)"/>
    <s v="2006"/>
    <s v="2006"/>
    <s v="Number"/>
    <n v="527"/>
  </r>
  <r>
    <s v="C1312"/>
    <s v="Population"/>
    <s v="415"/>
    <s v="25 - 34 years"/>
    <s v="2"/>
    <s v="Female"/>
    <s v="022"/>
    <s v="South Dublin"/>
    <s v="35"/>
    <s v="No religion"/>
    <s v="2006"/>
    <s v="2006"/>
    <s v="Number"/>
    <n v="1116"/>
  </r>
  <r>
    <s v="C1312"/>
    <s v="Population"/>
    <s v="415"/>
    <s v="25 - 34 years"/>
    <s v="2"/>
    <s v="Female"/>
    <s v="022"/>
    <s v="South Dublin"/>
    <s v="36"/>
    <s v="Not stated"/>
    <s v="2006"/>
    <s v="2006"/>
    <s v="Number"/>
    <n v="289"/>
  </r>
  <r>
    <s v="C1312"/>
    <s v="Population"/>
    <s v="415"/>
    <s v="25 - 34 years"/>
    <s v="2"/>
    <s v="Female"/>
    <s v="022"/>
    <s v="South Dublin"/>
    <s v="-"/>
    <s v="All religions"/>
    <s v="2006"/>
    <s v="2006"/>
    <s v="Number"/>
    <n v="23131"/>
  </r>
  <r>
    <s v="C1312"/>
    <s v="Population"/>
    <s v="415"/>
    <s v="25 - 34 years"/>
    <s v="2"/>
    <s v="Female"/>
    <s v="03"/>
    <s v="Kildare"/>
    <s v="01"/>
    <s v="Roman Catholic"/>
    <s v="2006"/>
    <s v="2006"/>
    <s v="Number"/>
    <n v="14554"/>
  </r>
  <r>
    <s v="C1312"/>
    <s v="Population"/>
    <s v="415"/>
    <s v="25 - 34 years"/>
    <s v="2"/>
    <s v="Female"/>
    <s v="03"/>
    <s v="Kildare"/>
    <s v="07"/>
    <s v="Muslim (Islamic)"/>
    <s v="2006"/>
    <s v="2006"/>
    <s v="Number"/>
    <n v="79"/>
  </r>
  <r>
    <s v="C1312"/>
    <s v="Population"/>
    <s v="415"/>
    <s v="25 - 34 years"/>
    <s v="2"/>
    <s v="Female"/>
    <s v="03"/>
    <s v="Kildare"/>
    <s v="03"/>
    <s v="Church of Ireland (incl. Protestant)"/>
    <s v="2006"/>
    <s v="2006"/>
    <s v="Number"/>
    <n v="442"/>
  </r>
  <r>
    <s v="C1312"/>
    <s v="Population"/>
    <s v="415"/>
    <s v="25 - 34 years"/>
    <s v="2"/>
    <s v="Female"/>
    <s v="03"/>
    <s v="Kildare"/>
    <s v="10"/>
    <s v="Orthodox (Greek, Coptic, Russian)"/>
    <s v="2006"/>
    <s v="2006"/>
    <s v="Number"/>
    <n v="236"/>
  </r>
  <r>
    <s v="C1312"/>
    <s v="Population"/>
    <s v="415"/>
    <s v="25 - 34 years"/>
    <s v="2"/>
    <s v="Female"/>
    <s v="03"/>
    <s v="Kildare"/>
    <s v="08"/>
    <s v="Other Christian religion, n.e.s."/>
    <s v="2006"/>
    <s v="2006"/>
    <s v="Number"/>
    <n v="162"/>
  </r>
  <r>
    <s v="C1312"/>
    <s v="Population"/>
    <s v="415"/>
    <s v="25 - 34 years"/>
    <s v="2"/>
    <s v="Female"/>
    <s v="03"/>
    <s v="Kildare"/>
    <s v="09"/>
    <s v="Presbyterian"/>
    <s v="2006"/>
    <s v="2006"/>
    <s v="Number"/>
    <n v="88"/>
  </r>
  <r>
    <s v="C1312"/>
    <s v="Population"/>
    <s v="415"/>
    <s v="25 - 34 years"/>
    <s v="2"/>
    <s v="Female"/>
    <s v="03"/>
    <s v="Kildare"/>
    <s v="11"/>
    <s v="Methodist, Wesleyan"/>
    <s v="2006"/>
    <s v="2006"/>
    <s v="Number"/>
    <n v="37"/>
  </r>
  <r>
    <s v="C1312"/>
    <s v="Population"/>
    <s v="415"/>
    <s v="25 - 34 years"/>
    <s v="2"/>
    <s v="Female"/>
    <s v="03"/>
    <s v="Kildare"/>
    <s v="02"/>
    <s v="Other stated religions (1)"/>
    <s v="2006"/>
    <s v="2006"/>
    <s v="Number"/>
    <n v="339"/>
  </r>
  <r>
    <s v="C1312"/>
    <s v="Population"/>
    <s v="415"/>
    <s v="25 - 34 years"/>
    <s v="2"/>
    <s v="Female"/>
    <s v="03"/>
    <s v="Kildare"/>
    <s v="35"/>
    <s v="No religion"/>
    <s v="2006"/>
    <s v="2006"/>
    <s v="Number"/>
    <n v="706"/>
  </r>
  <r>
    <s v="C1312"/>
    <s v="Population"/>
    <s v="415"/>
    <s v="25 - 34 years"/>
    <s v="2"/>
    <s v="Female"/>
    <s v="03"/>
    <s v="Kildare"/>
    <s v="36"/>
    <s v="Not stated"/>
    <s v="2006"/>
    <s v="2006"/>
    <s v="Number"/>
    <n v="163"/>
  </r>
  <r>
    <s v="C1312"/>
    <s v="Population"/>
    <s v="415"/>
    <s v="25 - 34 years"/>
    <s v="2"/>
    <s v="Female"/>
    <s v="03"/>
    <s v="Kildare"/>
    <s v="-"/>
    <s v="All religions"/>
    <s v="2006"/>
    <s v="2006"/>
    <s v="Number"/>
    <n v="16806"/>
  </r>
  <r>
    <s v="C1312"/>
    <s v="Population"/>
    <s v="415"/>
    <s v="25 - 34 years"/>
    <s v="2"/>
    <s v="Female"/>
    <s v="04"/>
    <s v="Kilkenny"/>
    <s v="01"/>
    <s v="Roman Catholic"/>
    <s v="2006"/>
    <s v="2006"/>
    <s v="Number"/>
    <n v="5816"/>
  </r>
  <r>
    <s v="C1312"/>
    <s v="Population"/>
    <s v="415"/>
    <s v="25 - 34 years"/>
    <s v="2"/>
    <s v="Female"/>
    <s v="04"/>
    <s v="Kilkenny"/>
    <s v="07"/>
    <s v="Muslim (Islamic)"/>
    <s v="2006"/>
    <s v="2006"/>
    <s v="Number"/>
    <n v="32"/>
  </r>
  <r>
    <s v="C1312"/>
    <s v="Population"/>
    <s v="415"/>
    <s v="25 - 34 years"/>
    <s v="2"/>
    <s v="Female"/>
    <s v="04"/>
    <s v="Kilkenny"/>
    <s v="03"/>
    <s v="Church of Ireland (incl. Protestant)"/>
    <s v="2006"/>
    <s v="2006"/>
    <s v="Number"/>
    <n v="151"/>
  </r>
  <r>
    <s v="C1312"/>
    <s v="Population"/>
    <s v="415"/>
    <s v="25 - 34 years"/>
    <s v="2"/>
    <s v="Female"/>
    <s v="04"/>
    <s v="Kilkenny"/>
    <s v="10"/>
    <s v="Orthodox (Greek, Coptic, Russian)"/>
    <s v="2006"/>
    <s v="2006"/>
    <s v="Number"/>
    <n v="48"/>
  </r>
  <r>
    <s v="C1312"/>
    <s v="Population"/>
    <s v="415"/>
    <s v="25 - 3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415"/>
    <s v="25 - 34 years"/>
    <s v="2"/>
    <s v="Female"/>
    <s v="04"/>
    <s v="Kilkenny"/>
    <s v="09"/>
    <s v="Presbyterian"/>
    <s v="2006"/>
    <s v="2006"/>
    <s v="Number"/>
    <n v="38"/>
  </r>
  <r>
    <s v="C1312"/>
    <s v="Population"/>
    <s v="415"/>
    <s v="25 - 34 years"/>
    <s v="2"/>
    <s v="Female"/>
    <s v="04"/>
    <s v="Kilkenny"/>
    <s v="11"/>
    <s v="Methodist, Wesleyan"/>
    <s v="2006"/>
    <s v="2006"/>
    <s v="Number"/>
    <n v="14"/>
  </r>
  <r>
    <s v="C1312"/>
    <s v="Population"/>
    <s v="415"/>
    <s v="25 - 34 years"/>
    <s v="2"/>
    <s v="Female"/>
    <s v="04"/>
    <s v="Kilkenny"/>
    <s v="02"/>
    <s v="Other stated religions (1)"/>
    <s v="2006"/>
    <s v="2006"/>
    <s v="Number"/>
    <n v="93"/>
  </r>
  <r>
    <s v="C1312"/>
    <s v="Population"/>
    <s v="415"/>
    <s v="25 - 34 years"/>
    <s v="2"/>
    <s v="Female"/>
    <s v="04"/>
    <s v="Kilkenny"/>
    <s v="35"/>
    <s v="No religion"/>
    <s v="2006"/>
    <s v="2006"/>
    <s v="Number"/>
    <n v="243"/>
  </r>
  <r>
    <s v="C1312"/>
    <s v="Population"/>
    <s v="415"/>
    <s v="25 - 34 years"/>
    <s v="2"/>
    <s v="Female"/>
    <s v="04"/>
    <s v="Kilkenny"/>
    <s v="36"/>
    <s v="Not stated"/>
    <s v="2006"/>
    <s v="2006"/>
    <s v="Number"/>
    <n v="77"/>
  </r>
  <r>
    <s v="C1312"/>
    <s v="Population"/>
    <s v="415"/>
    <s v="25 - 34 years"/>
    <s v="2"/>
    <s v="Female"/>
    <s v="04"/>
    <s v="Kilkenny"/>
    <s v="-"/>
    <s v="All religions"/>
    <s v="2006"/>
    <s v="2006"/>
    <s v="Number"/>
    <n v="6549"/>
  </r>
  <r>
    <s v="C1312"/>
    <s v="Population"/>
    <s v="415"/>
    <s v="25 - 34 years"/>
    <s v="2"/>
    <s v="Female"/>
    <s v="05"/>
    <s v="Laois"/>
    <s v="01"/>
    <s v="Roman Catholic"/>
    <s v="2006"/>
    <s v="2006"/>
    <s v="Number"/>
    <n v="4641"/>
  </r>
  <r>
    <s v="C1312"/>
    <s v="Population"/>
    <s v="415"/>
    <s v="25 - 34 years"/>
    <s v="2"/>
    <s v="Female"/>
    <s v="05"/>
    <s v="Laois"/>
    <s v="07"/>
    <s v="Muslim (Islamic)"/>
    <s v="2006"/>
    <s v="2006"/>
    <s v="Number"/>
    <n v="20"/>
  </r>
  <r>
    <s v="C1312"/>
    <s v="Population"/>
    <s v="415"/>
    <s v="25 - 34 years"/>
    <s v="2"/>
    <s v="Female"/>
    <s v="05"/>
    <s v="Laois"/>
    <s v="03"/>
    <s v="Church of Ireland (incl. Protestant)"/>
    <s v="2006"/>
    <s v="2006"/>
    <s v="Number"/>
    <n v="185"/>
  </r>
  <r>
    <s v="C1312"/>
    <s v="Population"/>
    <s v="415"/>
    <s v="25 - 34 years"/>
    <s v="2"/>
    <s v="Female"/>
    <s v="05"/>
    <s v="Laois"/>
    <s v="10"/>
    <s v="Orthodox (Greek, Coptic, Russian)"/>
    <s v="2006"/>
    <s v="2006"/>
    <s v="Number"/>
    <n v="28"/>
  </r>
  <r>
    <s v="C1312"/>
    <s v="Population"/>
    <s v="415"/>
    <s v="25 - 34 years"/>
    <s v="2"/>
    <s v="Female"/>
    <s v="05"/>
    <s v="Laois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05"/>
    <s v="Laois"/>
    <s v="09"/>
    <s v="Presbyterian"/>
    <s v="2006"/>
    <s v="2006"/>
    <s v="Number"/>
    <n v="7"/>
  </r>
  <r>
    <s v="C1312"/>
    <s v="Population"/>
    <s v="415"/>
    <s v="25 - 34 years"/>
    <s v="2"/>
    <s v="Female"/>
    <s v="05"/>
    <s v="Laois"/>
    <s v="11"/>
    <s v="Methodist, Wesleyan"/>
    <s v="2006"/>
    <s v="2006"/>
    <s v="Number"/>
    <n v="23"/>
  </r>
  <r>
    <s v="C1312"/>
    <s v="Population"/>
    <s v="415"/>
    <s v="25 - 34 years"/>
    <s v="2"/>
    <s v="Female"/>
    <s v="05"/>
    <s v="Laois"/>
    <s v="02"/>
    <s v="Other stated religions (1)"/>
    <s v="2006"/>
    <s v="2006"/>
    <s v="Number"/>
    <n v="68"/>
  </r>
  <r>
    <s v="C1312"/>
    <s v="Population"/>
    <s v="415"/>
    <s v="25 - 34 years"/>
    <s v="2"/>
    <s v="Female"/>
    <s v="05"/>
    <s v="Laois"/>
    <s v="35"/>
    <s v="No religion"/>
    <s v="2006"/>
    <s v="2006"/>
    <s v="Number"/>
    <n v="146"/>
  </r>
  <r>
    <s v="C1312"/>
    <s v="Population"/>
    <s v="415"/>
    <s v="25 - 34 years"/>
    <s v="2"/>
    <s v="Female"/>
    <s v="05"/>
    <s v="Laois"/>
    <s v="36"/>
    <s v="Not stated"/>
    <s v="2006"/>
    <s v="2006"/>
    <s v="Number"/>
    <n v="39"/>
  </r>
  <r>
    <s v="C1312"/>
    <s v="Population"/>
    <s v="415"/>
    <s v="25 - 34 years"/>
    <s v="2"/>
    <s v="Female"/>
    <s v="05"/>
    <s v="Laois"/>
    <s v="-"/>
    <s v="All religions"/>
    <s v="2006"/>
    <s v="2006"/>
    <s v="Number"/>
    <n v="5189"/>
  </r>
  <r>
    <s v="C1312"/>
    <s v="Population"/>
    <s v="415"/>
    <s v="25 - 34 years"/>
    <s v="2"/>
    <s v="Female"/>
    <s v="06"/>
    <s v="Longford"/>
    <s v="01"/>
    <s v="Roman Catholic"/>
    <s v="2006"/>
    <s v="2006"/>
    <s v="Number"/>
    <n v="2012"/>
  </r>
  <r>
    <s v="C1312"/>
    <s v="Population"/>
    <s v="415"/>
    <s v="25 - 34 years"/>
    <s v="2"/>
    <s v="Female"/>
    <s v="06"/>
    <s v="Longford"/>
    <s v="07"/>
    <s v="Muslim (Islamic)"/>
    <s v="2006"/>
    <s v="2006"/>
    <s v="Number"/>
    <n v="12"/>
  </r>
  <r>
    <s v="C1312"/>
    <s v="Population"/>
    <s v="415"/>
    <s v="25 - 34 years"/>
    <s v="2"/>
    <s v="Female"/>
    <s v="06"/>
    <s v="Longford"/>
    <s v="03"/>
    <s v="Church of Ireland (incl. Protestant)"/>
    <s v="2006"/>
    <s v="2006"/>
    <s v="Number"/>
    <n v="82"/>
  </r>
  <r>
    <s v="C1312"/>
    <s v="Population"/>
    <s v="415"/>
    <s v="25 - 34 years"/>
    <s v="2"/>
    <s v="Female"/>
    <s v="06"/>
    <s v="Longford"/>
    <s v="10"/>
    <s v="Orthodox (Greek, Coptic, Russian)"/>
    <s v="2006"/>
    <s v="2006"/>
    <s v="Number"/>
    <n v="18"/>
  </r>
  <r>
    <s v="C1312"/>
    <s v="Population"/>
    <s v="415"/>
    <s v="25 - 34 years"/>
    <s v="2"/>
    <s v="Female"/>
    <s v="06"/>
    <s v="Longford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06"/>
    <s v="Longford"/>
    <s v="09"/>
    <s v="Presbyterian"/>
    <s v="2006"/>
    <s v="2006"/>
    <s v="Number"/>
    <n v="9"/>
  </r>
  <r>
    <s v="C1312"/>
    <s v="Population"/>
    <s v="415"/>
    <s v="25 - 34 years"/>
    <s v="2"/>
    <s v="Female"/>
    <s v="06"/>
    <s v="Longford"/>
    <s v="11"/>
    <s v="Methodist, Wesleyan"/>
    <s v="2006"/>
    <s v="2006"/>
    <s v="Number"/>
    <n v="11"/>
  </r>
  <r>
    <s v="C1312"/>
    <s v="Population"/>
    <s v="415"/>
    <s v="25 - 34 years"/>
    <s v="2"/>
    <s v="Female"/>
    <s v="06"/>
    <s v="Longford"/>
    <s v="02"/>
    <s v="Other stated religions (1)"/>
    <s v="2006"/>
    <s v="2006"/>
    <s v="Number"/>
    <n v="50"/>
  </r>
  <r>
    <s v="C1312"/>
    <s v="Population"/>
    <s v="415"/>
    <s v="25 - 34 years"/>
    <s v="2"/>
    <s v="Female"/>
    <s v="06"/>
    <s v="Longford"/>
    <s v="35"/>
    <s v="No religion"/>
    <s v="2006"/>
    <s v="2006"/>
    <s v="Number"/>
    <n v="59"/>
  </r>
  <r>
    <s v="C1312"/>
    <s v="Population"/>
    <s v="415"/>
    <s v="25 - 34 years"/>
    <s v="2"/>
    <s v="Female"/>
    <s v="06"/>
    <s v="Longford"/>
    <s v="36"/>
    <s v="Not stated"/>
    <s v="2006"/>
    <s v="2006"/>
    <s v="Number"/>
    <n v="37"/>
  </r>
  <r>
    <s v="C1312"/>
    <s v="Population"/>
    <s v="415"/>
    <s v="25 - 34 years"/>
    <s v="2"/>
    <s v="Female"/>
    <s v="06"/>
    <s v="Longford"/>
    <s v="-"/>
    <s v="All religions"/>
    <s v="2006"/>
    <s v="2006"/>
    <s v="Number"/>
    <n v="2312"/>
  </r>
  <r>
    <s v="C1312"/>
    <s v="Population"/>
    <s v="415"/>
    <s v="25 - 34 years"/>
    <s v="2"/>
    <s v="Female"/>
    <s v="07"/>
    <s v="Louth"/>
    <s v="01"/>
    <s v="Roman Catholic"/>
    <s v="2006"/>
    <s v="2006"/>
    <s v="Number"/>
    <n v="8156"/>
  </r>
  <r>
    <s v="C1312"/>
    <s v="Population"/>
    <s v="415"/>
    <s v="25 - 34 years"/>
    <s v="2"/>
    <s v="Female"/>
    <s v="07"/>
    <s v="Louth"/>
    <s v="07"/>
    <s v="Muslim (Islamic)"/>
    <s v="2006"/>
    <s v="2006"/>
    <s v="Number"/>
    <n v="100"/>
  </r>
  <r>
    <s v="C1312"/>
    <s v="Population"/>
    <s v="415"/>
    <s v="25 - 34 years"/>
    <s v="2"/>
    <s v="Female"/>
    <s v="07"/>
    <s v="Louth"/>
    <s v="03"/>
    <s v="Church of Ireland (incl. Protestant)"/>
    <s v="2006"/>
    <s v="2006"/>
    <s v="Number"/>
    <n v="169"/>
  </r>
  <r>
    <s v="C1312"/>
    <s v="Population"/>
    <s v="415"/>
    <s v="25 - 34 years"/>
    <s v="2"/>
    <s v="Female"/>
    <s v="07"/>
    <s v="Louth"/>
    <s v="10"/>
    <s v="Orthodox (Greek, Coptic, Russian)"/>
    <s v="2006"/>
    <s v="2006"/>
    <s v="Number"/>
    <n v="75"/>
  </r>
  <r>
    <s v="C1312"/>
    <s v="Population"/>
    <s v="415"/>
    <s v="25 - 34 years"/>
    <s v="2"/>
    <s v="Female"/>
    <s v="07"/>
    <s v="Louth"/>
    <s v="08"/>
    <s v="Other Christian religion, n.e.s."/>
    <s v="2006"/>
    <s v="2006"/>
    <s v="Number"/>
    <n v="120"/>
  </r>
  <r>
    <s v="C1312"/>
    <s v="Population"/>
    <s v="415"/>
    <s v="25 - 34 years"/>
    <s v="2"/>
    <s v="Female"/>
    <s v="07"/>
    <s v="Louth"/>
    <s v="09"/>
    <s v="Presbyterian"/>
    <s v="2006"/>
    <s v="2006"/>
    <s v="Number"/>
    <n v="40"/>
  </r>
  <r>
    <s v="C1312"/>
    <s v="Population"/>
    <s v="415"/>
    <s v="25 - 34 years"/>
    <s v="2"/>
    <s v="Female"/>
    <s v="07"/>
    <s v="Louth"/>
    <s v="11"/>
    <s v="Methodist, Wesleyan"/>
    <s v="2006"/>
    <s v="2006"/>
    <s v="Number"/>
    <n v="17"/>
  </r>
  <r>
    <s v="C1312"/>
    <s v="Population"/>
    <s v="415"/>
    <s v="25 - 34 years"/>
    <s v="2"/>
    <s v="Female"/>
    <s v="07"/>
    <s v="Louth"/>
    <s v="02"/>
    <s v="Other stated religions (1)"/>
    <s v="2006"/>
    <s v="2006"/>
    <s v="Number"/>
    <n v="238"/>
  </r>
  <r>
    <s v="C1312"/>
    <s v="Population"/>
    <s v="415"/>
    <s v="25 - 34 years"/>
    <s v="2"/>
    <s v="Female"/>
    <s v="07"/>
    <s v="Louth"/>
    <s v="35"/>
    <s v="No religion"/>
    <s v="2006"/>
    <s v="2006"/>
    <s v="Number"/>
    <n v="377"/>
  </r>
  <r>
    <s v="C1312"/>
    <s v="Population"/>
    <s v="415"/>
    <s v="25 - 34 years"/>
    <s v="2"/>
    <s v="Female"/>
    <s v="07"/>
    <s v="Louth"/>
    <s v="36"/>
    <s v="Not stated"/>
    <s v="2006"/>
    <s v="2006"/>
    <s v="Number"/>
    <n v="98"/>
  </r>
  <r>
    <s v="C1312"/>
    <s v="Population"/>
    <s v="415"/>
    <s v="25 - 34 years"/>
    <s v="2"/>
    <s v="Female"/>
    <s v="07"/>
    <s v="Louth"/>
    <s v="-"/>
    <s v="All religions"/>
    <s v="2006"/>
    <s v="2006"/>
    <s v="Number"/>
    <n v="9390"/>
  </r>
  <r>
    <s v="C1312"/>
    <s v="Population"/>
    <s v="415"/>
    <s v="25 - 34 years"/>
    <s v="2"/>
    <s v="Female"/>
    <s v="08"/>
    <s v="Meath"/>
    <s v="01"/>
    <s v="Roman Catholic"/>
    <s v="2006"/>
    <s v="2006"/>
    <s v="Number"/>
    <n v="13037"/>
  </r>
  <r>
    <s v="C1312"/>
    <s v="Population"/>
    <s v="415"/>
    <s v="25 - 34 years"/>
    <s v="2"/>
    <s v="Female"/>
    <s v="08"/>
    <s v="Meath"/>
    <s v="07"/>
    <s v="Muslim (Islamic)"/>
    <s v="2006"/>
    <s v="2006"/>
    <s v="Number"/>
    <n v="75"/>
  </r>
  <r>
    <s v="C1312"/>
    <s v="Population"/>
    <s v="415"/>
    <s v="25 - 34 years"/>
    <s v="2"/>
    <s v="Female"/>
    <s v="08"/>
    <s v="Meath"/>
    <s v="03"/>
    <s v="Church of Ireland (incl. Protestant)"/>
    <s v="2006"/>
    <s v="2006"/>
    <s v="Number"/>
    <n v="345"/>
  </r>
  <r>
    <s v="C1312"/>
    <s v="Population"/>
    <s v="415"/>
    <s v="25 - 34 years"/>
    <s v="2"/>
    <s v="Female"/>
    <s v="08"/>
    <s v="Meath"/>
    <s v="10"/>
    <s v="Orthodox (Greek, Coptic, Russian)"/>
    <s v="2006"/>
    <s v="2006"/>
    <s v="Number"/>
    <n v="120"/>
  </r>
  <r>
    <s v="C1312"/>
    <s v="Population"/>
    <s v="415"/>
    <s v="25 - 34 years"/>
    <s v="2"/>
    <s v="Female"/>
    <s v="08"/>
    <s v="Meath"/>
    <s v="08"/>
    <s v="Other Christian religion, n.e.s."/>
    <s v="2006"/>
    <s v="2006"/>
    <s v="Number"/>
    <n v="115"/>
  </r>
  <r>
    <s v="C1312"/>
    <s v="Population"/>
    <s v="415"/>
    <s v="25 - 34 years"/>
    <s v="2"/>
    <s v="Female"/>
    <s v="08"/>
    <s v="Meath"/>
    <s v="09"/>
    <s v="Presbyterian"/>
    <s v="2006"/>
    <s v="2006"/>
    <s v="Number"/>
    <n v="73"/>
  </r>
  <r>
    <s v="C1312"/>
    <s v="Population"/>
    <s v="415"/>
    <s v="25 - 34 years"/>
    <s v="2"/>
    <s v="Female"/>
    <s v="08"/>
    <s v="Meath"/>
    <s v="11"/>
    <s v="Methodist, Wesleyan"/>
    <s v="2006"/>
    <s v="2006"/>
    <s v="Number"/>
    <n v="44"/>
  </r>
  <r>
    <s v="C1312"/>
    <s v="Population"/>
    <s v="415"/>
    <s v="25 - 34 years"/>
    <s v="2"/>
    <s v="Female"/>
    <s v="08"/>
    <s v="Meath"/>
    <s v="02"/>
    <s v="Other stated religions (1)"/>
    <s v="2006"/>
    <s v="2006"/>
    <s v="Number"/>
    <n v="275"/>
  </r>
  <r>
    <s v="C1312"/>
    <s v="Population"/>
    <s v="415"/>
    <s v="25 - 34 years"/>
    <s v="2"/>
    <s v="Female"/>
    <s v="08"/>
    <s v="Meath"/>
    <s v="35"/>
    <s v="No religion"/>
    <s v="2006"/>
    <s v="2006"/>
    <s v="Number"/>
    <n v="526"/>
  </r>
  <r>
    <s v="C1312"/>
    <s v="Population"/>
    <s v="415"/>
    <s v="25 - 34 years"/>
    <s v="2"/>
    <s v="Female"/>
    <s v="08"/>
    <s v="Meath"/>
    <s v="36"/>
    <s v="Not stated"/>
    <s v="2006"/>
    <s v="2006"/>
    <s v="Number"/>
    <n v="112"/>
  </r>
  <r>
    <s v="C1312"/>
    <s v="Population"/>
    <s v="415"/>
    <s v="25 - 34 years"/>
    <s v="2"/>
    <s v="Female"/>
    <s v="08"/>
    <s v="Meath"/>
    <s v="-"/>
    <s v="All religions"/>
    <s v="2006"/>
    <s v="2006"/>
    <s v="Number"/>
    <n v="14722"/>
  </r>
  <r>
    <s v="C1312"/>
    <s v="Population"/>
    <s v="415"/>
    <s v="25 - 34 years"/>
    <s v="2"/>
    <s v="Female"/>
    <s v="09"/>
    <s v="Offaly"/>
    <s v="01"/>
    <s v="Roman Catholic"/>
    <s v="2006"/>
    <s v="2006"/>
    <s v="Number"/>
    <n v="4933"/>
  </r>
  <r>
    <s v="C1312"/>
    <s v="Population"/>
    <s v="415"/>
    <s v="25 - 34 years"/>
    <s v="2"/>
    <s v="Female"/>
    <s v="09"/>
    <s v="Offaly"/>
    <s v="07"/>
    <s v="Muslim (Islamic)"/>
    <s v="2006"/>
    <s v="2006"/>
    <s v="Number"/>
    <n v="28"/>
  </r>
  <r>
    <s v="C1312"/>
    <s v="Population"/>
    <s v="415"/>
    <s v="25 - 3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415"/>
    <s v="25 - 34 years"/>
    <s v="2"/>
    <s v="Female"/>
    <s v="09"/>
    <s v="Offaly"/>
    <s v="10"/>
    <s v="Orthodox (Greek, Coptic, Russian)"/>
    <s v="2006"/>
    <s v="2006"/>
    <s v="Number"/>
    <n v="29"/>
  </r>
  <r>
    <s v="C1312"/>
    <s v="Population"/>
    <s v="415"/>
    <s v="25 - 34 years"/>
    <s v="2"/>
    <s v="Female"/>
    <s v="09"/>
    <s v="Offaly"/>
    <s v="08"/>
    <s v="Other Christian religion, n.e.s."/>
    <s v="2006"/>
    <s v="2006"/>
    <s v="Number"/>
    <n v="25"/>
  </r>
  <r>
    <s v="C1312"/>
    <s v="Population"/>
    <s v="415"/>
    <s v="25 - 34 years"/>
    <s v="2"/>
    <s v="Female"/>
    <s v="09"/>
    <s v="Offaly"/>
    <s v="09"/>
    <s v="Presbyterian"/>
    <s v="2006"/>
    <s v="2006"/>
    <s v="Number"/>
    <n v="17"/>
  </r>
  <r>
    <s v="C1312"/>
    <s v="Population"/>
    <s v="415"/>
    <s v="25 - 34 years"/>
    <s v="2"/>
    <s v="Female"/>
    <s v="09"/>
    <s v="Offaly"/>
    <s v="11"/>
    <s v="Methodist, Wesleyan"/>
    <s v="2006"/>
    <s v="2006"/>
    <s v="Number"/>
    <n v="23"/>
  </r>
  <r>
    <s v="C1312"/>
    <s v="Population"/>
    <s v="415"/>
    <s v="25 - 34 years"/>
    <s v="2"/>
    <s v="Female"/>
    <s v="09"/>
    <s v="Offaly"/>
    <s v="02"/>
    <s v="Other stated religions (1)"/>
    <s v="2006"/>
    <s v="2006"/>
    <s v="Number"/>
    <n v="74"/>
  </r>
  <r>
    <s v="C1312"/>
    <s v="Population"/>
    <s v="415"/>
    <s v="25 - 34 years"/>
    <s v="2"/>
    <s v="Female"/>
    <s v="09"/>
    <s v="Offaly"/>
    <s v="35"/>
    <s v="No religion"/>
    <s v="2006"/>
    <s v="2006"/>
    <s v="Number"/>
    <n v="130"/>
  </r>
  <r>
    <s v="C1312"/>
    <s v="Population"/>
    <s v="415"/>
    <s v="25 - 34 years"/>
    <s v="2"/>
    <s v="Female"/>
    <s v="09"/>
    <s v="Offaly"/>
    <s v="36"/>
    <s v="Not stated"/>
    <s v="2006"/>
    <s v="2006"/>
    <s v="Number"/>
    <n v="62"/>
  </r>
  <r>
    <s v="C1312"/>
    <s v="Population"/>
    <s v="415"/>
    <s v="25 - 34 years"/>
    <s v="2"/>
    <s v="Female"/>
    <s v="09"/>
    <s v="Offaly"/>
    <s v="-"/>
    <s v="All religions"/>
    <s v="2006"/>
    <s v="2006"/>
    <s v="Number"/>
    <n v="5459"/>
  </r>
  <r>
    <s v="C1312"/>
    <s v="Population"/>
    <s v="415"/>
    <s v="25 - 34 years"/>
    <s v="2"/>
    <s v="Female"/>
    <s v="10"/>
    <s v="Westmeath"/>
    <s v="01"/>
    <s v="Roman Catholic"/>
    <s v="2006"/>
    <s v="2006"/>
    <s v="Number"/>
    <n v="5530"/>
  </r>
  <r>
    <s v="C1312"/>
    <s v="Population"/>
    <s v="415"/>
    <s v="25 - 34 years"/>
    <s v="2"/>
    <s v="Female"/>
    <s v="10"/>
    <s v="Westmeath"/>
    <s v="07"/>
    <s v="Muslim (Islamic)"/>
    <s v="2006"/>
    <s v="2006"/>
    <s v="Number"/>
    <n v="36"/>
  </r>
  <r>
    <s v="C1312"/>
    <s v="Population"/>
    <s v="415"/>
    <s v="25 - 34 years"/>
    <s v="2"/>
    <s v="Female"/>
    <s v="10"/>
    <s v="Westmeath"/>
    <s v="03"/>
    <s v="Church of Ireland (incl. Protestant)"/>
    <s v="2006"/>
    <s v="2006"/>
    <s v="Number"/>
    <n v="163"/>
  </r>
  <r>
    <s v="C1312"/>
    <s v="Population"/>
    <s v="415"/>
    <s v="25 - 34 years"/>
    <s v="2"/>
    <s v="Female"/>
    <s v="10"/>
    <s v="Westmeath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0"/>
    <s v="Westmeath"/>
    <s v="08"/>
    <s v="Other Christian religion, n.e.s."/>
    <s v="2006"/>
    <s v="2006"/>
    <s v="Number"/>
    <n v="58"/>
  </r>
  <r>
    <s v="C1312"/>
    <s v="Population"/>
    <s v="415"/>
    <s v="25 - 34 years"/>
    <s v="2"/>
    <s v="Female"/>
    <s v="10"/>
    <s v="Westmeath"/>
    <s v="09"/>
    <s v="Presbyterian"/>
    <s v="2006"/>
    <s v="2006"/>
    <s v="Number"/>
    <n v="25"/>
  </r>
  <r>
    <s v="C1312"/>
    <s v="Population"/>
    <s v="415"/>
    <s v="25 - 34 years"/>
    <s v="2"/>
    <s v="Female"/>
    <s v="10"/>
    <s v="Westmeath"/>
    <s v="11"/>
    <s v="Methodist, Wesleyan"/>
    <s v="2006"/>
    <s v="2006"/>
    <s v="Number"/>
    <n v="23"/>
  </r>
  <r>
    <s v="C1312"/>
    <s v="Population"/>
    <s v="415"/>
    <s v="25 - 34 years"/>
    <s v="2"/>
    <s v="Female"/>
    <s v="10"/>
    <s v="Westmeath"/>
    <s v="02"/>
    <s v="Other stated religions (1)"/>
    <s v="2006"/>
    <s v="2006"/>
    <s v="Number"/>
    <n v="132"/>
  </r>
  <r>
    <s v="C1312"/>
    <s v="Population"/>
    <s v="415"/>
    <s v="25 - 34 years"/>
    <s v="2"/>
    <s v="Female"/>
    <s v="10"/>
    <s v="Westmeath"/>
    <s v="35"/>
    <s v="No religion"/>
    <s v="2006"/>
    <s v="2006"/>
    <s v="Number"/>
    <n v="217"/>
  </r>
  <r>
    <s v="C1312"/>
    <s v="Population"/>
    <s v="415"/>
    <s v="25 - 34 years"/>
    <s v="2"/>
    <s v="Female"/>
    <s v="10"/>
    <s v="Westmeath"/>
    <s v="36"/>
    <s v="Not stated"/>
    <s v="2006"/>
    <s v="2006"/>
    <s v="Number"/>
    <n v="59"/>
  </r>
  <r>
    <s v="C1312"/>
    <s v="Population"/>
    <s v="415"/>
    <s v="25 - 34 years"/>
    <s v="2"/>
    <s v="Female"/>
    <s v="10"/>
    <s v="Westmeath"/>
    <s v="-"/>
    <s v="All religions"/>
    <s v="2006"/>
    <s v="2006"/>
    <s v="Number"/>
    <n v="6301"/>
  </r>
  <r>
    <s v="C1312"/>
    <s v="Population"/>
    <s v="415"/>
    <s v="25 - 34 years"/>
    <s v="2"/>
    <s v="Female"/>
    <s v="11"/>
    <s v="Wexford"/>
    <s v="01"/>
    <s v="Roman Catholic"/>
    <s v="2006"/>
    <s v="2006"/>
    <s v="Number"/>
    <n v="8860"/>
  </r>
  <r>
    <s v="C1312"/>
    <s v="Population"/>
    <s v="415"/>
    <s v="25 - 34 years"/>
    <s v="2"/>
    <s v="Female"/>
    <s v="11"/>
    <s v="Wexford"/>
    <s v="07"/>
    <s v="Muslim (Islamic)"/>
    <s v="2006"/>
    <s v="2006"/>
    <s v="Number"/>
    <n v="47"/>
  </r>
  <r>
    <s v="C1312"/>
    <s v="Population"/>
    <s v="415"/>
    <s v="25 - 34 years"/>
    <s v="2"/>
    <s v="Female"/>
    <s v="11"/>
    <s v="Wexford"/>
    <s v="03"/>
    <s v="Church of Ireland (incl. Protestant)"/>
    <s v="2006"/>
    <s v="2006"/>
    <s v="Number"/>
    <n v="319"/>
  </r>
  <r>
    <s v="C1312"/>
    <s v="Population"/>
    <s v="415"/>
    <s v="25 - 34 years"/>
    <s v="2"/>
    <s v="Female"/>
    <s v="11"/>
    <s v="Wexford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1"/>
    <s v="Wex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1"/>
    <s v="Wexford"/>
    <s v="09"/>
    <s v="Presbyterian"/>
    <s v="2006"/>
    <s v="2006"/>
    <s v="Number"/>
    <n v="26"/>
  </r>
  <r>
    <s v="C1312"/>
    <s v="Population"/>
    <s v="415"/>
    <s v="25 - 34 years"/>
    <s v="2"/>
    <s v="Female"/>
    <s v="11"/>
    <s v="Wexford"/>
    <s v="11"/>
    <s v="Methodist, Wesleyan"/>
    <s v="2006"/>
    <s v="2006"/>
    <s v="Number"/>
    <n v="22"/>
  </r>
  <r>
    <s v="C1312"/>
    <s v="Population"/>
    <s v="415"/>
    <s v="25 - 34 years"/>
    <s v="2"/>
    <s v="Female"/>
    <s v="11"/>
    <s v="Wexford"/>
    <s v="02"/>
    <s v="Other stated religions (1)"/>
    <s v="2006"/>
    <s v="2006"/>
    <s v="Number"/>
    <n v="98"/>
  </r>
  <r>
    <s v="C1312"/>
    <s v="Population"/>
    <s v="415"/>
    <s v="25 - 34 years"/>
    <s v="2"/>
    <s v="Female"/>
    <s v="11"/>
    <s v="Wexford"/>
    <s v="35"/>
    <s v="No religion"/>
    <s v="2006"/>
    <s v="2006"/>
    <s v="Number"/>
    <n v="320"/>
  </r>
  <r>
    <s v="C1312"/>
    <s v="Population"/>
    <s v="415"/>
    <s v="25 - 34 years"/>
    <s v="2"/>
    <s v="Female"/>
    <s v="11"/>
    <s v="Wexford"/>
    <s v="36"/>
    <s v="Not stated"/>
    <s v="2006"/>
    <s v="2006"/>
    <s v="Number"/>
    <n v="75"/>
  </r>
  <r>
    <s v="C1312"/>
    <s v="Population"/>
    <s v="415"/>
    <s v="25 - 34 years"/>
    <s v="2"/>
    <s v="Female"/>
    <s v="11"/>
    <s v="Wexford"/>
    <s v="-"/>
    <s v="All religions"/>
    <s v="2006"/>
    <s v="2006"/>
    <s v="Number"/>
    <n v="9884"/>
  </r>
  <r>
    <s v="C1312"/>
    <s v="Population"/>
    <s v="415"/>
    <s v="25 - 34 years"/>
    <s v="2"/>
    <s v="Female"/>
    <s v="12"/>
    <s v="Wicklow"/>
    <s v="01"/>
    <s v="Roman Catholic"/>
    <s v="2006"/>
    <s v="2006"/>
    <s v="Number"/>
    <n v="8352"/>
  </r>
  <r>
    <s v="C1312"/>
    <s v="Population"/>
    <s v="415"/>
    <s v="25 - 34 years"/>
    <s v="2"/>
    <s v="Female"/>
    <s v="12"/>
    <s v="Wicklow"/>
    <s v="07"/>
    <s v="Muslim (Islamic)"/>
    <s v="2006"/>
    <s v="2006"/>
    <s v="Number"/>
    <n v="48"/>
  </r>
  <r>
    <s v="C1312"/>
    <s v="Population"/>
    <s v="415"/>
    <s v="25 - 34 years"/>
    <s v="2"/>
    <s v="Female"/>
    <s v="12"/>
    <s v="Wicklow"/>
    <s v="03"/>
    <s v="Church of Ireland (incl. Protestant)"/>
    <s v="2006"/>
    <s v="2006"/>
    <s v="Number"/>
    <n v="541"/>
  </r>
  <r>
    <s v="C1312"/>
    <s v="Population"/>
    <s v="415"/>
    <s v="25 - 34 years"/>
    <s v="2"/>
    <s v="Female"/>
    <s v="12"/>
    <s v="Wicklow"/>
    <s v="10"/>
    <s v="Orthodox (Greek, Coptic, Russian)"/>
    <s v="2006"/>
    <s v="2006"/>
    <s v="Number"/>
    <n v="92"/>
  </r>
  <r>
    <s v="C1312"/>
    <s v="Population"/>
    <s v="415"/>
    <s v="25 - 34 years"/>
    <s v="2"/>
    <s v="Female"/>
    <s v="12"/>
    <s v="Wicklow"/>
    <s v="08"/>
    <s v="Other Christian religion, n.e.s."/>
    <s v="2006"/>
    <s v="2006"/>
    <s v="Number"/>
    <n v="87"/>
  </r>
  <r>
    <s v="C1312"/>
    <s v="Population"/>
    <s v="415"/>
    <s v="25 - 34 years"/>
    <s v="2"/>
    <s v="Female"/>
    <s v="12"/>
    <s v="Wicklow"/>
    <s v="09"/>
    <s v="Presbyterian"/>
    <s v="2006"/>
    <s v="2006"/>
    <s v="Number"/>
    <n v="51"/>
  </r>
  <r>
    <s v="C1312"/>
    <s v="Population"/>
    <s v="415"/>
    <s v="25 - 34 years"/>
    <s v="2"/>
    <s v="Female"/>
    <s v="12"/>
    <s v="Wicklow"/>
    <s v="11"/>
    <s v="Methodist, Wesleyan"/>
    <s v="2006"/>
    <s v="2006"/>
    <s v="Number"/>
    <n v="53"/>
  </r>
  <r>
    <s v="C1312"/>
    <s v="Population"/>
    <s v="415"/>
    <s v="25 - 34 years"/>
    <s v="2"/>
    <s v="Female"/>
    <s v="12"/>
    <s v="Wicklow"/>
    <s v="02"/>
    <s v="Other stated religions (1)"/>
    <s v="2006"/>
    <s v="2006"/>
    <s v="Number"/>
    <n v="199"/>
  </r>
  <r>
    <s v="C1312"/>
    <s v="Population"/>
    <s v="415"/>
    <s v="25 - 34 years"/>
    <s v="2"/>
    <s v="Female"/>
    <s v="12"/>
    <s v="Wicklow"/>
    <s v="35"/>
    <s v="No religion"/>
    <s v="2006"/>
    <s v="2006"/>
    <s v="Number"/>
    <n v="625"/>
  </r>
  <r>
    <s v="C1312"/>
    <s v="Population"/>
    <s v="415"/>
    <s v="25 - 34 years"/>
    <s v="2"/>
    <s v="Female"/>
    <s v="12"/>
    <s v="Wicklow"/>
    <s v="36"/>
    <s v="Not stated"/>
    <s v="2006"/>
    <s v="2006"/>
    <s v="Number"/>
    <n v="133"/>
  </r>
  <r>
    <s v="C1312"/>
    <s v="Population"/>
    <s v="415"/>
    <s v="25 - 34 years"/>
    <s v="2"/>
    <s v="Female"/>
    <s v="12"/>
    <s v="Wicklow"/>
    <s v="-"/>
    <s v="All religions"/>
    <s v="2006"/>
    <s v="2006"/>
    <s v="Number"/>
    <n v="10181"/>
  </r>
  <r>
    <s v="C1312"/>
    <s v="Population"/>
    <s v="415"/>
    <s v="25 - 34 years"/>
    <s v="2"/>
    <s v="Female"/>
    <s v="B"/>
    <s v="Munster"/>
    <s v="01"/>
    <s v="Roman Catholic"/>
    <s v="2006"/>
    <s v="2006"/>
    <s v="Number"/>
    <n v="78553"/>
  </r>
  <r>
    <s v="C1312"/>
    <s v="Population"/>
    <s v="415"/>
    <s v="25 - 34 years"/>
    <s v="2"/>
    <s v="Female"/>
    <s v="B"/>
    <s v="Munster"/>
    <s v="07"/>
    <s v="Muslim (Islamic)"/>
    <s v="2006"/>
    <s v="2006"/>
    <s v="Number"/>
    <n v="673"/>
  </r>
  <r>
    <s v="C1312"/>
    <s v="Population"/>
    <s v="415"/>
    <s v="25 - 34 years"/>
    <s v="2"/>
    <s v="Female"/>
    <s v="B"/>
    <s v="Munster"/>
    <s v="03"/>
    <s v="Church of Ireland (incl. Protestant)"/>
    <s v="2006"/>
    <s v="2006"/>
    <s v="Number"/>
    <n v="2049"/>
  </r>
  <r>
    <s v="C1312"/>
    <s v="Population"/>
    <s v="415"/>
    <s v="25 - 34 years"/>
    <s v="2"/>
    <s v="Female"/>
    <s v="B"/>
    <s v="Munster"/>
    <s v="10"/>
    <s v="Orthodox (Greek, Coptic, Russian)"/>
    <s v="2006"/>
    <s v="2006"/>
    <s v="Number"/>
    <n v="728"/>
  </r>
  <r>
    <s v="C1312"/>
    <s v="Population"/>
    <s v="415"/>
    <s v="25 - 34 years"/>
    <s v="2"/>
    <s v="Female"/>
    <s v="B"/>
    <s v="Munster"/>
    <s v="08"/>
    <s v="Other Christian religion, n.e.s."/>
    <s v="2006"/>
    <s v="2006"/>
    <s v="Number"/>
    <n v="673"/>
  </r>
  <r>
    <s v="C1312"/>
    <s v="Population"/>
    <s v="415"/>
    <s v="25 - 34 years"/>
    <s v="2"/>
    <s v="Female"/>
    <s v="B"/>
    <s v="Munster"/>
    <s v="09"/>
    <s v="Presbyterian"/>
    <s v="2006"/>
    <s v="2006"/>
    <s v="Number"/>
    <n v="263"/>
  </r>
  <r>
    <s v="C1312"/>
    <s v="Population"/>
    <s v="415"/>
    <s v="25 - 34 years"/>
    <s v="2"/>
    <s v="Female"/>
    <s v="B"/>
    <s v="Munster"/>
    <s v="11"/>
    <s v="Methodist, Wesleyan"/>
    <s v="2006"/>
    <s v="2006"/>
    <s v="Number"/>
    <n v="227"/>
  </r>
  <r>
    <s v="C1312"/>
    <s v="Population"/>
    <s v="415"/>
    <s v="25 - 34 years"/>
    <s v="2"/>
    <s v="Female"/>
    <s v="B"/>
    <s v="Munster"/>
    <s v="02"/>
    <s v="Other stated religions (1)"/>
    <s v="2006"/>
    <s v="2006"/>
    <s v="Number"/>
    <n v="1558"/>
  </r>
  <r>
    <s v="C1312"/>
    <s v="Population"/>
    <s v="415"/>
    <s v="25 - 34 years"/>
    <s v="2"/>
    <s v="Female"/>
    <s v="B"/>
    <s v="Munster"/>
    <s v="35"/>
    <s v="No religion"/>
    <s v="2006"/>
    <s v="2006"/>
    <s v="Number"/>
    <n v="4092"/>
  </r>
  <r>
    <s v="C1312"/>
    <s v="Population"/>
    <s v="415"/>
    <s v="25 - 34 years"/>
    <s v="2"/>
    <s v="Female"/>
    <s v="B"/>
    <s v="Munster"/>
    <s v="36"/>
    <s v="Not stated"/>
    <s v="2006"/>
    <s v="2006"/>
    <s v="Number"/>
    <n v="981"/>
  </r>
  <r>
    <s v="C1312"/>
    <s v="Population"/>
    <s v="415"/>
    <s v="25 - 34 years"/>
    <s v="2"/>
    <s v="Female"/>
    <s v="B"/>
    <s v="Munster"/>
    <s v="-"/>
    <s v="All religions"/>
    <s v="2006"/>
    <s v="2006"/>
    <s v="Number"/>
    <n v="89797"/>
  </r>
  <r>
    <s v="C1312"/>
    <s v="Population"/>
    <s v="415"/>
    <s v="25 - 34 years"/>
    <s v="2"/>
    <s v="Female"/>
    <s v="13"/>
    <s v="Clare"/>
    <s v="01"/>
    <s v="Roman Catholic"/>
    <s v="2006"/>
    <s v="2006"/>
    <s v="Number"/>
    <n v="7102"/>
  </r>
  <r>
    <s v="C1312"/>
    <s v="Population"/>
    <s v="415"/>
    <s v="25 - 34 years"/>
    <s v="2"/>
    <s v="Female"/>
    <s v="13"/>
    <s v="Clare"/>
    <s v="07"/>
    <s v="Muslim (Islamic)"/>
    <s v="2006"/>
    <s v="2006"/>
    <s v="Number"/>
    <n v="84"/>
  </r>
  <r>
    <s v="C1312"/>
    <s v="Population"/>
    <s v="415"/>
    <s v="25 - 34 years"/>
    <s v="2"/>
    <s v="Female"/>
    <s v="13"/>
    <s v="Clare"/>
    <s v="03"/>
    <s v="Church of Ireland (incl. Protestant)"/>
    <s v="2006"/>
    <s v="2006"/>
    <s v="Number"/>
    <n v="150"/>
  </r>
  <r>
    <s v="C1312"/>
    <s v="Population"/>
    <s v="415"/>
    <s v="25 - 34 years"/>
    <s v="2"/>
    <s v="Female"/>
    <s v="13"/>
    <s v="Clare"/>
    <s v="10"/>
    <s v="Orthodox (Greek, Coptic, Russian)"/>
    <s v="2006"/>
    <s v="2006"/>
    <s v="Number"/>
    <n v="77"/>
  </r>
  <r>
    <s v="C1312"/>
    <s v="Population"/>
    <s v="415"/>
    <s v="25 - 34 years"/>
    <s v="2"/>
    <s v="Female"/>
    <s v="13"/>
    <s v="Clare"/>
    <s v="08"/>
    <s v="Other Christian religion, n.e.s."/>
    <s v="2006"/>
    <s v="2006"/>
    <s v="Number"/>
    <n v="72"/>
  </r>
  <r>
    <s v="C1312"/>
    <s v="Population"/>
    <s v="415"/>
    <s v="25 - 34 years"/>
    <s v="2"/>
    <s v="Female"/>
    <s v="13"/>
    <s v="Clare"/>
    <s v="09"/>
    <s v="Presbyterian"/>
    <s v="2006"/>
    <s v="2006"/>
    <s v="Number"/>
    <n v="28"/>
  </r>
  <r>
    <s v="C1312"/>
    <s v="Population"/>
    <s v="415"/>
    <s v="25 - 34 years"/>
    <s v="2"/>
    <s v="Female"/>
    <s v="13"/>
    <s v="Clare"/>
    <s v="11"/>
    <s v="Methodist, Wesleyan"/>
    <s v="2006"/>
    <s v="2006"/>
    <s v="Number"/>
    <n v="27"/>
  </r>
  <r>
    <s v="C1312"/>
    <s v="Population"/>
    <s v="415"/>
    <s v="25 - 34 years"/>
    <s v="2"/>
    <s v="Female"/>
    <s v="13"/>
    <s v="Clare"/>
    <s v="02"/>
    <s v="Other stated religions (1)"/>
    <s v="2006"/>
    <s v="2006"/>
    <s v="Number"/>
    <n v="166"/>
  </r>
  <r>
    <s v="C1312"/>
    <s v="Population"/>
    <s v="415"/>
    <s v="25 - 34 years"/>
    <s v="2"/>
    <s v="Female"/>
    <s v="13"/>
    <s v="Clare"/>
    <s v="35"/>
    <s v="No religion"/>
    <s v="2006"/>
    <s v="2006"/>
    <s v="Number"/>
    <n v="368"/>
  </r>
  <r>
    <s v="C1312"/>
    <s v="Population"/>
    <s v="415"/>
    <s v="25 - 34 years"/>
    <s v="2"/>
    <s v="Female"/>
    <s v="13"/>
    <s v="Clare"/>
    <s v="36"/>
    <s v="Not stated"/>
    <s v="2006"/>
    <s v="2006"/>
    <s v="Number"/>
    <n v="113"/>
  </r>
  <r>
    <s v="C1312"/>
    <s v="Population"/>
    <s v="415"/>
    <s v="25 - 34 years"/>
    <s v="2"/>
    <s v="Female"/>
    <s v="13"/>
    <s v="Clare"/>
    <s v="-"/>
    <s v="All religions"/>
    <s v="2006"/>
    <s v="2006"/>
    <s v="Number"/>
    <n v="8187"/>
  </r>
  <r>
    <s v="C1312"/>
    <s v="Population"/>
    <s v="415"/>
    <s v="25 - 34 years"/>
    <s v="2"/>
    <s v="Female"/>
    <s v="14"/>
    <s v="Cork"/>
    <s v="01"/>
    <s v="Roman Catholic"/>
    <s v="2006"/>
    <s v="2006"/>
    <s v="Number"/>
    <n v="33637"/>
  </r>
  <r>
    <s v="C1312"/>
    <s v="Population"/>
    <s v="415"/>
    <s v="25 - 34 years"/>
    <s v="2"/>
    <s v="Female"/>
    <s v="14"/>
    <s v="Cork"/>
    <s v="07"/>
    <s v="Muslim (Islamic)"/>
    <s v="2006"/>
    <s v="2006"/>
    <s v="Number"/>
    <n v="259"/>
  </r>
  <r>
    <s v="C1312"/>
    <s v="Population"/>
    <s v="415"/>
    <s v="25 - 34 years"/>
    <s v="2"/>
    <s v="Female"/>
    <s v="14"/>
    <s v="Cork"/>
    <s v="03"/>
    <s v="Church of Ireland (incl. Protestant)"/>
    <s v="2006"/>
    <s v="2006"/>
    <s v="Number"/>
    <n v="1005"/>
  </r>
  <r>
    <s v="C1312"/>
    <s v="Population"/>
    <s v="415"/>
    <s v="25 - 34 years"/>
    <s v="2"/>
    <s v="Female"/>
    <s v="14"/>
    <s v="Cork"/>
    <s v="10"/>
    <s v="Orthodox (Greek, Coptic, Russian)"/>
    <s v="2006"/>
    <s v="2006"/>
    <s v="Number"/>
    <n v="242"/>
  </r>
  <r>
    <s v="C1312"/>
    <s v="Population"/>
    <s v="415"/>
    <s v="25 - 34 years"/>
    <s v="2"/>
    <s v="Female"/>
    <s v="14"/>
    <s v="Cork"/>
    <s v="08"/>
    <s v="Other Christian religion, n.e.s."/>
    <s v="2006"/>
    <s v="2006"/>
    <s v="Number"/>
    <n v="313"/>
  </r>
  <r>
    <s v="C1312"/>
    <s v="Population"/>
    <s v="415"/>
    <s v="25 - 34 years"/>
    <s v="2"/>
    <s v="Female"/>
    <s v="14"/>
    <s v="Cork"/>
    <s v="09"/>
    <s v="Presbyterian"/>
    <s v="2006"/>
    <s v="2006"/>
    <s v="Number"/>
    <n v="114"/>
  </r>
  <r>
    <s v="C1312"/>
    <s v="Population"/>
    <s v="415"/>
    <s v="25 - 34 years"/>
    <s v="2"/>
    <s v="Female"/>
    <s v="14"/>
    <s v="Cork"/>
    <s v="11"/>
    <s v="Methodist, Wesleyan"/>
    <s v="2006"/>
    <s v="2006"/>
    <s v="Number"/>
    <n v="97"/>
  </r>
  <r>
    <s v="C1312"/>
    <s v="Population"/>
    <s v="415"/>
    <s v="25 - 34 years"/>
    <s v="2"/>
    <s v="Female"/>
    <s v="14"/>
    <s v="Cork"/>
    <s v="02"/>
    <s v="Other stated religions (1)"/>
    <s v="2006"/>
    <s v="2006"/>
    <s v="Number"/>
    <n v="745"/>
  </r>
  <r>
    <s v="C1312"/>
    <s v="Population"/>
    <s v="415"/>
    <s v="25 - 34 years"/>
    <s v="2"/>
    <s v="Female"/>
    <s v="14"/>
    <s v="Cork"/>
    <s v="35"/>
    <s v="No religion"/>
    <s v="2006"/>
    <s v="2006"/>
    <s v="Number"/>
    <n v="2154"/>
  </r>
  <r>
    <s v="C1312"/>
    <s v="Population"/>
    <s v="415"/>
    <s v="25 - 34 years"/>
    <s v="2"/>
    <s v="Female"/>
    <s v="14"/>
    <s v="Cork"/>
    <s v="36"/>
    <s v="Not stated"/>
    <s v="2006"/>
    <s v="2006"/>
    <s v="Number"/>
    <n v="423"/>
  </r>
  <r>
    <s v="C1312"/>
    <s v="Population"/>
    <s v="415"/>
    <s v="25 - 34 years"/>
    <s v="2"/>
    <s v="Female"/>
    <s v="14"/>
    <s v="Cork"/>
    <s v="-"/>
    <s v="All religions"/>
    <s v="2006"/>
    <s v="2006"/>
    <s v="Number"/>
    <n v="38989"/>
  </r>
  <r>
    <s v="C1312"/>
    <s v="Population"/>
    <s v="415"/>
    <s v="25 - 34 years"/>
    <s v="2"/>
    <s v="Female"/>
    <s v="141"/>
    <s v="Cork City"/>
    <s v="01"/>
    <s v="Roman Catholic"/>
    <s v="2006"/>
    <s v="2006"/>
    <s v="Number"/>
    <n v="7929"/>
  </r>
  <r>
    <s v="C1312"/>
    <s v="Population"/>
    <s v="415"/>
    <s v="25 - 34 years"/>
    <s v="2"/>
    <s v="Female"/>
    <s v="141"/>
    <s v="Cork City"/>
    <s v="07"/>
    <s v="Muslim (Islamic)"/>
    <s v="2006"/>
    <s v="2006"/>
    <s v="Number"/>
    <n v="86"/>
  </r>
  <r>
    <s v="C1312"/>
    <s v="Population"/>
    <s v="415"/>
    <s v="25 - 34 years"/>
    <s v="2"/>
    <s v="Female"/>
    <s v="141"/>
    <s v="Cork City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41"/>
    <s v="Cork City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141"/>
    <s v="Cork City"/>
    <s v="08"/>
    <s v="Other Christian religion, n.e.s."/>
    <s v="2006"/>
    <s v="2006"/>
    <s v="Number"/>
    <n v="90"/>
  </r>
  <r>
    <s v="C1312"/>
    <s v="Population"/>
    <s v="415"/>
    <s v="25 - 34 years"/>
    <s v="2"/>
    <s v="Female"/>
    <s v="141"/>
    <s v="Cork City"/>
    <s v="09"/>
    <s v="Presbyterian"/>
    <s v="2006"/>
    <s v="2006"/>
    <s v="Number"/>
    <n v="39"/>
  </r>
  <r>
    <s v="C1312"/>
    <s v="Population"/>
    <s v="415"/>
    <s v="25 - 34 years"/>
    <s v="2"/>
    <s v="Female"/>
    <s v="141"/>
    <s v="Cork City"/>
    <s v="11"/>
    <s v="Methodist, Wesleyan"/>
    <s v="2006"/>
    <s v="2006"/>
    <s v="Number"/>
    <n v="26"/>
  </r>
  <r>
    <s v="C1312"/>
    <s v="Population"/>
    <s v="415"/>
    <s v="25 - 34 years"/>
    <s v="2"/>
    <s v="Female"/>
    <s v="141"/>
    <s v="Cork City"/>
    <s v="02"/>
    <s v="Other stated religions (1)"/>
    <s v="2006"/>
    <s v="2006"/>
    <s v="Number"/>
    <n v="252"/>
  </r>
  <r>
    <s v="C1312"/>
    <s v="Population"/>
    <s v="415"/>
    <s v="25 - 34 years"/>
    <s v="2"/>
    <s v="Female"/>
    <s v="141"/>
    <s v="Cork City"/>
    <s v="35"/>
    <s v="No religion"/>
    <s v="2006"/>
    <s v="2006"/>
    <s v="Number"/>
    <n v="899"/>
  </r>
  <r>
    <s v="C1312"/>
    <s v="Population"/>
    <s v="415"/>
    <s v="25 - 34 years"/>
    <s v="2"/>
    <s v="Female"/>
    <s v="141"/>
    <s v="Cork City"/>
    <s v="36"/>
    <s v="Not stated"/>
    <s v="2006"/>
    <s v="2006"/>
    <s v="Number"/>
    <n v="201"/>
  </r>
  <r>
    <s v="C1312"/>
    <s v="Population"/>
    <s v="415"/>
    <s v="25 - 34 years"/>
    <s v="2"/>
    <s v="Female"/>
    <s v="141"/>
    <s v="Cork City"/>
    <s v="-"/>
    <s v="All religions"/>
    <s v="2006"/>
    <s v="2006"/>
    <s v="Number"/>
    <n v="9805"/>
  </r>
  <r>
    <s v="C1312"/>
    <s v="Population"/>
    <s v="415"/>
    <s v="25 - 34 years"/>
    <s v="2"/>
    <s v="Female"/>
    <s v="142"/>
    <s v="Cork County"/>
    <s v="01"/>
    <s v="Roman Catholic"/>
    <s v="2006"/>
    <s v="2006"/>
    <s v="Number"/>
    <n v="25708"/>
  </r>
  <r>
    <s v="C1312"/>
    <s v="Population"/>
    <s v="415"/>
    <s v="25 - 34 years"/>
    <s v="2"/>
    <s v="Female"/>
    <s v="142"/>
    <s v="Cork County"/>
    <s v="07"/>
    <s v="Muslim (Islamic)"/>
    <s v="2006"/>
    <s v="2006"/>
    <s v="Number"/>
    <n v="173"/>
  </r>
  <r>
    <s v="C1312"/>
    <s v="Population"/>
    <s v="415"/>
    <s v="25 - 34 years"/>
    <s v="2"/>
    <s v="Female"/>
    <s v="142"/>
    <s v="Cork County"/>
    <s v="03"/>
    <s v="Church of Ireland (incl. Protestant)"/>
    <s v="2006"/>
    <s v="2006"/>
    <s v="Number"/>
    <n v="823"/>
  </r>
  <r>
    <s v="C1312"/>
    <s v="Population"/>
    <s v="415"/>
    <s v="25 - 34 years"/>
    <s v="2"/>
    <s v="Fe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2"/>
    <s v="Female"/>
    <s v="142"/>
    <s v="Cork County"/>
    <s v="08"/>
    <s v="Other Christian religion, n.e.s."/>
    <s v="2006"/>
    <s v="2006"/>
    <s v="Number"/>
    <n v="223"/>
  </r>
  <r>
    <s v="C1312"/>
    <s v="Population"/>
    <s v="415"/>
    <s v="25 - 34 years"/>
    <s v="2"/>
    <s v="Female"/>
    <s v="142"/>
    <s v="Cork County"/>
    <s v="09"/>
    <s v="Presbyterian"/>
    <s v="2006"/>
    <s v="2006"/>
    <s v="Number"/>
    <n v="75"/>
  </r>
  <r>
    <s v="C1312"/>
    <s v="Population"/>
    <s v="415"/>
    <s v="25 - 34 years"/>
    <s v="2"/>
    <s v="Female"/>
    <s v="142"/>
    <s v="Cork County"/>
    <s v="11"/>
    <s v="Methodist, Wesleyan"/>
    <s v="2006"/>
    <s v="2006"/>
    <s v="Number"/>
    <n v="71"/>
  </r>
  <r>
    <s v="C1312"/>
    <s v="Population"/>
    <s v="415"/>
    <s v="25 - 34 years"/>
    <s v="2"/>
    <s v="Female"/>
    <s v="142"/>
    <s v="Cork County"/>
    <s v="02"/>
    <s v="Other stated religions (1)"/>
    <s v="2006"/>
    <s v="2006"/>
    <s v="Number"/>
    <n v="493"/>
  </r>
  <r>
    <s v="C1312"/>
    <s v="Population"/>
    <s v="415"/>
    <s v="25 - 34 years"/>
    <s v="2"/>
    <s v="Female"/>
    <s v="142"/>
    <s v="Cork County"/>
    <s v="35"/>
    <s v="No religion"/>
    <s v="2006"/>
    <s v="2006"/>
    <s v="Number"/>
    <n v="1255"/>
  </r>
  <r>
    <s v="C1312"/>
    <s v="Population"/>
    <s v="415"/>
    <s v="25 - 34 years"/>
    <s v="2"/>
    <s v="Female"/>
    <s v="142"/>
    <s v="Cork County"/>
    <s v="36"/>
    <s v="Not stated"/>
    <s v="2006"/>
    <s v="2006"/>
    <s v="Number"/>
    <n v="222"/>
  </r>
  <r>
    <s v="C1312"/>
    <s v="Population"/>
    <s v="415"/>
    <s v="25 - 34 years"/>
    <s v="2"/>
    <s v="Female"/>
    <s v="142"/>
    <s v="Cork County"/>
    <s v="-"/>
    <s v="All religions"/>
    <s v="2006"/>
    <s v="2006"/>
    <s v="Number"/>
    <n v="29184"/>
  </r>
  <r>
    <s v="C1312"/>
    <s v="Population"/>
    <s v="415"/>
    <s v="25 - 34 years"/>
    <s v="2"/>
    <s v="Female"/>
    <s v="15"/>
    <s v="Kerry"/>
    <s v="01"/>
    <s v="Roman Catholic"/>
    <s v="2006"/>
    <s v="2006"/>
    <s v="Number"/>
    <n v="8381"/>
  </r>
  <r>
    <s v="C1312"/>
    <s v="Population"/>
    <s v="415"/>
    <s v="25 - 34 years"/>
    <s v="2"/>
    <s v="Female"/>
    <s v="15"/>
    <s v="Kerry"/>
    <s v="07"/>
    <s v="Muslim (Islamic)"/>
    <s v="2006"/>
    <s v="2006"/>
    <s v="Number"/>
    <n v="116"/>
  </r>
  <r>
    <s v="C1312"/>
    <s v="Population"/>
    <s v="415"/>
    <s v="25 - 34 years"/>
    <s v="2"/>
    <s v="Female"/>
    <s v="15"/>
    <s v="Kerry"/>
    <s v="03"/>
    <s v="Church of Ireland (incl. Protestant)"/>
    <s v="2006"/>
    <s v="2006"/>
    <s v="Number"/>
    <n v="201"/>
  </r>
  <r>
    <s v="C1312"/>
    <s v="Population"/>
    <s v="415"/>
    <s v="25 - 34 years"/>
    <s v="2"/>
    <s v="Female"/>
    <s v="15"/>
    <s v="Kerry"/>
    <s v="10"/>
    <s v="Orthodox (Greek, Coptic, Russian)"/>
    <s v="2006"/>
    <s v="2006"/>
    <s v="Number"/>
    <n v="65"/>
  </r>
  <r>
    <s v="C1312"/>
    <s v="Population"/>
    <s v="415"/>
    <s v="25 - 34 years"/>
    <s v="2"/>
    <s v="Female"/>
    <s v="15"/>
    <s v="Kerry"/>
    <s v="08"/>
    <s v="Other Christian religion, n.e.s."/>
    <s v="2006"/>
    <s v="2006"/>
    <s v="Number"/>
    <n v="83"/>
  </r>
  <r>
    <s v="C1312"/>
    <s v="Population"/>
    <s v="415"/>
    <s v="25 - 34 years"/>
    <s v="2"/>
    <s v="Female"/>
    <s v="15"/>
    <s v="Kerry"/>
    <s v="09"/>
    <s v="Presbyterian"/>
    <s v="2006"/>
    <s v="2006"/>
    <s v="Number"/>
    <n v="16"/>
  </r>
  <r>
    <s v="C1312"/>
    <s v="Population"/>
    <s v="415"/>
    <s v="25 - 34 years"/>
    <s v="2"/>
    <s v="Female"/>
    <s v="15"/>
    <s v="Kerry"/>
    <s v="11"/>
    <s v="Methodist, Wesleyan"/>
    <s v="2006"/>
    <s v="2006"/>
    <s v="Number"/>
    <n v="28"/>
  </r>
  <r>
    <s v="C1312"/>
    <s v="Population"/>
    <s v="415"/>
    <s v="25 - 34 years"/>
    <s v="2"/>
    <s v="Female"/>
    <s v="15"/>
    <s v="Kerry"/>
    <s v="02"/>
    <s v="Other stated religions (1)"/>
    <s v="2006"/>
    <s v="2006"/>
    <s v="Number"/>
    <n v="140"/>
  </r>
  <r>
    <s v="C1312"/>
    <s v="Population"/>
    <s v="415"/>
    <s v="25 - 34 years"/>
    <s v="2"/>
    <s v="Female"/>
    <s v="15"/>
    <s v="Kerry"/>
    <s v="35"/>
    <s v="No religion"/>
    <s v="2006"/>
    <s v="2006"/>
    <s v="Number"/>
    <n v="390"/>
  </r>
  <r>
    <s v="C1312"/>
    <s v="Population"/>
    <s v="415"/>
    <s v="25 - 34 years"/>
    <s v="2"/>
    <s v="Female"/>
    <s v="15"/>
    <s v="Kerry"/>
    <s v="36"/>
    <s v="Not stated"/>
    <s v="2006"/>
    <s v="2006"/>
    <s v="Number"/>
    <n v="177"/>
  </r>
  <r>
    <s v="C1312"/>
    <s v="Population"/>
    <s v="415"/>
    <s v="25 - 34 years"/>
    <s v="2"/>
    <s v="Female"/>
    <s v="15"/>
    <s v="Kerry"/>
    <s v="-"/>
    <s v="All religions"/>
    <s v="2006"/>
    <s v="2006"/>
    <s v="Number"/>
    <n v="9597"/>
  </r>
  <r>
    <s v="C1312"/>
    <s v="Population"/>
    <s v="415"/>
    <s v="25 - 34 years"/>
    <s v="2"/>
    <s v="Female"/>
    <s v="16"/>
    <s v="Limerick"/>
    <s v="01"/>
    <s v="Roman Catholic"/>
    <s v="2006"/>
    <s v="2006"/>
    <s v="Number"/>
    <n v="12949"/>
  </r>
  <r>
    <s v="C1312"/>
    <s v="Population"/>
    <s v="415"/>
    <s v="25 - 34 years"/>
    <s v="2"/>
    <s v="Female"/>
    <s v="16"/>
    <s v="Limerick"/>
    <s v="07"/>
    <s v="Muslim (Islamic)"/>
    <s v="2006"/>
    <s v="2006"/>
    <s v="Number"/>
    <n v="103"/>
  </r>
  <r>
    <s v="C1312"/>
    <s v="Population"/>
    <s v="415"/>
    <s v="25 - 34 years"/>
    <s v="2"/>
    <s v="Female"/>
    <s v="16"/>
    <s v="Limerick"/>
    <s v="03"/>
    <s v="Church of Ireland (incl. Protestant)"/>
    <s v="2006"/>
    <s v="2006"/>
    <s v="Number"/>
    <n v="245"/>
  </r>
  <r>
    <s v="C1312"/>
    <s v="Population"/>
    <s v="415"/>
    <s v="25 - 34 years"/>
    <s v="2"/>
    <s v="Female"/>
    <s v="16"/>
    <s v="Limerick"/>
    <s v="10"/>
    <s v="Orthodox (Greek, Coptic, Russian)"/>
    <s v="2006"/>
    <s v="2006"/>
    <s v="Number"/>
    <n v="143"/>
  </r>
  <r>
    <s v="C1312"/>
    <s v="Population"/>
    <s v="415"/>
    <s v="25 - 34 years"/>
    <s v="2"/>
    <s v="Female"/>
    <s v="16"/>
    <s v="Limerick"/>
    <s v="08"/>
    <s v="Other Christian religion, n.e.s."/>
    <s v="2006"/>
    <s v="2006"/>
    <s v="Number"/>
    <n v="103"/>
  </r>
  <r>
    <s v="C1312"/>
    <s v="Population"/>
    <s v="415"/>
    <s v="25 - 34 years"/>
    <s v="2"/>
    <s v="Female"/>
    <s v="16"/>
    <s v="Limerick"/>
    <s v="09"/>
    <s v="Presbyterian"/>
    <s v="2006"/>
    <s v="2006"/>
    <s v="Number"/>
    <n v="41"/>
  </r>
  <r>
    <s v="C1312"/>
    <s v="Population"/>
    <s v="415"/>
    <s v="25 - 34 years"/>
    <s v="2"/>
    <s v="Female"/>
    <s v="16"/>
    <s v="Limerick"/>
    <s v="11"/>
    <s v="Methodist, Wesleyan"/>
    <s v="2006"/>
    <s v="2006"/>
    <s v="Number"/>
    <n v="32"/>
  </r>
  <r>
    <s v="C1312"/>
    <s v="Population"/>
    <s v="415"/>
    <s v="25 - 34 years"/>
    <s v="2"/>
    <s v="Female"/>
    <s v="16"/>
    <s v="Limerick"/>
    <s v="02"/>
    <s v="Other stated religions (1)"/>
    <s v="2006"/>
    <s v="2006"/>
    <s v="Number"/>
    <n v="226"/>
  </r>
  <r>
    <s v="C1312"/>
    <s v="Population"/>
    <s v="415"/>
    <s v="25 - 34 years"/>
    <s v="2"/>
    <s v="Female"/>
    <s v="16"/>
    <s v="Limerick"/>
    <s v="35"/>
    <s v="No religion"/>
    <s v="2006"/>
    <s v="2006"/>
    <s v="Number"/>
    <n v="594"/>
  </r>
  <r>
    <s v="C1312"/>
    <s v="Population"/>
    <s v="415"/>
    <s v="25 - 34 years"/>
    <s v="2"/>
    <s v="Female"/>
    <s v="16"/>
    <s v="Limerick"/>
    <s v="36"/>
    <s v="Not stated"/>
    <s v="2006"/>
    <s v="2006"/>
    <s v="Number"/>
    <n v="108"/>
  </r>
  <r>
    <s v="C1312"/>
    <s v="Population"/>
    <s v="415"/>
    <s v="25 - 34 years"/>
    <s v="2"/>
    <s v="Female"/>
    <s v="16"/>
    <s v="Limerick"/>
    <s v="-"/>
    <s v="All religions"/>
    <s v="2006"/>
    <s v="2006"/>
    <s v="Number"/>
    <n v="14544"/>
  </r>
  <r>
    <s v="C1312"/>
    <s v="Population"/>
    <s v="415"/>
    <s v="25 - 34 years"/>
    <s v="2"/>
    <s v="Female"/>
    <s v="161"/>
    <s v="Limerick City"/>
    <s v="01"/>
    <s v="Roman Catholic"/>
    <s v="2006"/>
    <s v="2006"/>
    <s v="Number"/>
    <n v="3780"/>
  </r>
  <r>
    <s v="C1312"/>
    <s v="Population"/>
    <s v="415"/>
    <s v="25 - 34 years"/>
    <s v="2"/>
    <s v="Female"/>
    <s v="161"/>
    <s v="Limerick City"/>
    <s v="07"/>
    <s v="Muslim (Islamic)"/>
    <s v="2006"/>
    <s v="2006"/>
    <s v="Number"/>
    <n v="27"/>
  </r>
  <r>
    <s v="C1312"/>
    <s v="Population"/>
    <s v="415"/>
    <s v="25 - 34 years"/>
    <s v="2"/>
    <s v="Female"/>
    <s v="161"/>
    <s v="Limerick City"/>
    <s v="03"/>
    <s v="Church of Ireland (incl. Protestant)"/>
    <s v="2006"/>
    <s v="2006"/>
    <s v="Number"/>
    <n v="70"/>
  </r>
  <r>
    <s v="C1312"/>
    <s v="Population"/>
    <s v="415"/>
    <s v="25 - 34 years"/>
    <s v="2"/>
    <s v="Female"/>
    <s v="161"/>
    <s v="Limerick City"/>
    <s v="10"/>
    <s v="Orthodox (Greek, Coptic, Russian)"/>
    <s v="2006"/>
    <s v="2006"/>
    <s v="Number"/>
    <n v="76"/>
  </r>
  <r>
    <s v="C1312"/>
    <s v="Population"/>
    <s v="415"/>
    <s v="25 - 34 years"/>
    <s v="2"/>
    <s v="Female"/>
    <s v="161"/>
    <s v="Limerick City"/>
    <s v="08"/>
    <s v="Other Christian religion, n.e.s."/>
    <s v="2006"/>
    <s v="2006"/>
    <s v="Number"/>
    <n v="38"/>
  </r>
  <r>
    <s v="C1312"/>
    <s v="Population"/>
    <s v="415"/>
    <s v="25 - 34 years"/>
    <s v="2"/>
    <s v="Female"/>
    <s v="161"/>
    <s v="Limerick City"/>
    <s v="09"/>
    <s v="Presbyterian"/>
    <s v="2006"/>
    <s v="2006"/>
    <s v="Number"/>
    <n v="19"/>
  </r>
  <r>
    <s v="C1312"/>
    <s v="Population"/>
    <s v="415"/>
    <s v="25 - 34 years"/>
    <s v="2"/>
    <s v="Fe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2"/>
    <s v="Female"/>
    <s v="161"/>
    <s v="Limerick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61"/>
    <s v="Limerick City"/>
    <s v="35"/>
    <s v="No religion"/>
    <s v="2006"/>
    <s v="2006"/>
    <s v="Number"/>
    <n v="261"/>
  </r>
  <r>
    <s v="C1312"/>
    <s v="Population"/>
    <s v="415"/>
    <s v="25 - 34 years"/>
    <s v="2"/>
    <s v="Female"/>
    <s v="161"/>
    <s v="Limerick City"/>
    <s v="36"/>
    <s v="Not stated"/>
    <s v="2006"/>
    <s v="2006"/>
    <s v="Number"/>
    <n v="35"/>
  </r>
  <r>
    <s v="C1312"/>
    <s v="Population"/>
    <s v="415"/>
    <s v="25 - 34 years"/>
    <s v="2"/>
    <s v="Female"/>
    <s v="161"/>
    <s v="Limerick City"/>
    <s v="-"/>
    <s v="All religions"/>
    <s v="2006"/>
    <s v="2006"/>
    <s v="Number"/>
    <n v="4412"/>
  </r>
  <r>
    <s v="C1312"/>
    <s v="Population"/>
    <s v="415"/>
    <s v="25 - 34 years"/>
    <s v="2"/>
    <s v="Female"/>
    <s v="162"/>
    <s v="Limerick County"/>
    <s v="01"/>
    <s v="Roman Catholic"/>
    <s v="2006"/>
    <s v="2006"/>
    <s v="Number"/>
    <n v="9169"/>
  </r>
  <r>
    <s v="C1312"/>
    <s v="Population"/>
    <s v="415"/>
    <s v="25 - 34 years"/>
    <s v="2"/>
    <s v="Female"/>
    <s v="162"/>
    <s v="Limerick County"/>
    <s v="07"/>
    <s v="Muslim (Islamic)"/>
    <s v="2006"/>
    <s v="2006"/>
    <s v="Number"/>
    <n v="76"/>
  </r>
  <r>
    <s v="C1312"/>
    <s v="Population"/>
    <s v="415"/>
    <s v="25 - 34 years"/>
    <s v="2"/>
    <s v="Female"/>
    <s v="162"/>
    <s v="Limerick County"/>
    <s v="03"/>
    <s v="Church of Ireland (incl. Protestant)"/>
    <s v="2006"/>
    <s v="2006"/>
    <s v="Number"/>
    <n v="175"/>
  </r>
  <r>
    <s v="C1312"/>
    <s v="Population"/>
    <s v="415"/>
    <s v="25 - 34 years"/>
    <s v="2"/>
    <s v="Female"/>
    <s v="162"/>
    <s v="Limerick County"/>
    <s v="10"/>
    <s v="Orthodox (Greek, Coptic, Russian)"/>
    <s v="2006"/>
    <s v="2006"/>
    <s v="Number"/>
    <n v="67"/>
  </r>
  <r>
    <s v="C1312"/>
    <s v="Population"/>
    <s v="415"/>
    <s v="25 - 34 years"/>
    <s v="2"/>
    <s v="Female"/>
    <s v="162"/>
    <s v="Limerick County"/>
    <s v="08"/>
    <s v="Other Christian religion, n.e.s."/>
    <s v="2006"/>
    <s v="2006"/>
    <s v="Number"/>
    <n v="65"/>
  </r>
  <r>
    <s v="C1312"/>
    <s v="Population"/>
    <s v="415"/>
    <s v="25 - 34 years"/>
    <s v="2"/>
    <s v="Female"/>
    <s v="162"/>
    <s v="Limerick County"/>
    <s v="09"/>
    <s v="Presbyterian"/>
    <s v="2006"/>
    <s v="2006"/>
    <s v="Number"/>
    <n v="22"/>
  </r>
  <r>
    <s v="C1312"/>
    <s v="Population"/>
    <s v="415"/>
    <s v="25 - 34 years"/>
    <s v="2"/>
    <s v="Female"/>
    <s v="162"/>
    <s v="Limerick County"/>
    <s v="11"/>
    <s v="Methodist, Wesleyan"/>
    <s v="2006"/>
    <s v="2006"/>
    <s v="Number"/>
    <n v="23"/>
  </r>
  <r>
    <s v="C1312"/>
    <s v="Population"/>
    <s v="415"/>
    <s v="25 - 34 years"/>
    <s v="2"/>
    <s v="Female"/>
    <s v="162"/>
    <s v="Limerick County"/>
    <s v="02"/>
    <s v="Other stated religions (1)"/>
    <s v="2006"/>
    <s v="2006"/>
    <s v="Number"/>
    <n v="129"/>
  </r>
  <r>
    <s v="C1312"/>
    <s v="Population"/>
    <s v="415"/>
    <s v="25 - 34 years"/>
    <s v="2"/>
    <s v="Female"/>
    <s v="162"/>
    <s v="Limerick County"/>
    <s v="35"/>
    <s v="No religion"/>
    <s v="2006"/>
    <s v="2006"/>
    <s v="Number"/>
    <n v="333"/>
  </r>
  <r>
    <s v="C1312"/>
    <s v="Population"/>
    <s v="415"/>
    <s v="25 - 34 years"/>
    <s v="2"/>
    <s v="Female"/>
    <s v="162"/>
    <s v="Limerick County"/>
    <s v="36"/>
    <s v="Not stated"/>
    <s v="2006"/>
    <s v="2006"/>
    <s v="Number"/>
    <n v="73"/>
  </r>
  <r>
    <s v="C1312"/>
    <s v="Population"/>
    <s v="415"/>
    <s v="25 - 34 years"/>
    <s v="2"/>
    <s v="Female"/>
    <s v="162"/>
    <s v="Limerick County"/>
    <s v="-"/>
    <s v="All religions"/>
    <s v="2006"/>
    <s v="2006"/>
    <s v="Number"/>
    <n v="10132"/>
  </r>
  <r>
    <s v="C1312"/>
    <s v="Population"/>
    <s v="415"/>
    <s v="25 - 34 years"/>
    <s v="2"/>
    <s v="Female"/>
    <s v="171"/>
    <s v="North Tipperary"/>
    <s v="01"/>
    <s v="Roman Catholic"/>
    <s v="2006"/>
    <s v="2006"/>
    <s v="Number"/>
    <n v="4163"/>
  </r>
  <r>
    <s v="C1312"/>
    <s v="Population"/>
    <s v="415"/>
    <s v="25 - 34 years"/>
    <s v="2"/>
    <s v="Female"/>
    <s v="171"/>
    <s v="North Tipperary"/>
    <s v="07"/>
    <s v="Muslim (Islamic)"/>
    <s v="2006"/>
    <s v="2006"/>
    <s v="Number"/>
    <n v="8"/>
  </r>
  <r>
    <s v="C1312"/>
    <s v="Population"/>
    <s v="415"/>
    <s v="25 - 34 years"/>
    <s v="2"/>
    <s v="Female"/>
    <s v="171"/>
    <s v="North Tipperary"/>
    <s v="03"/>
    <s v="Church of Ireland (incl. Protestant)"/>
    <s v="2006"/>
    <s v="2006"/>
    <s v="Number"/>
    <n v="140"/>
  </r>
  <r>
    <s v="C1312"/>
    <s v="Population"/>
    <s v="415"/>
    <s v="25 - 34 years"/>
    <s v="2"/>
    <s v="Fe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171"/>
    <s v="North Tipperary"/>
    <s v="08"/>
    <s v="Other Christian religion, n.e.s."/>
    <s v="2006"/>
    <s v="2006"/>
    <s v="Number"/>
    <n v="21"/>
  </r>
  <r>
    <s v="C1312"/>
    <s v="Population"/>
    <s v="415"/>
    <s v="25 - 34 years"/>
    <s v="2"/>
    <s v="Female"/>
    <s v="171"/>
    <s v="North Tipperary"/>
    <s v="09"/>
    <s v="Presbyterian"/>
    <s v="2006"/>
    <s v="2006"/>
    <s v="Number"/>
    <n v="11"/>
  </r>
  <r>
    <s v="C1312"/>
    <s v="Population"/>
    <s v="415"/>
    <s v="25 - 34 years"/>
    <s v="2"/>
    <s v="Female"/>
    <s v="171"/>
    <s v="North Tipperary"/>
    <s v="11"/>
    <s v="Methodist, Wesleyan"/>
    <s v="2006"/>
    <s v="2006"/>
    <s v="Number"/>
    <n v="9"/>
  </r>
  <r>
    <s v="C1312"/>
    <s v="Population"/>
    <s v="415"/>
    <s v="25 - 3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15"/>
    <s v="25 - 34 years"/>
    <s v="2"/>
    <s v="Female"/>
    <s v="171"/>
    <s v="North Tipperary"/>
    <s v="35"/>
    <s v="No religion"/>
    <s v="2006"/>
    <s v="2006"/>
    <s v="Number"/>
    <n v="120"/>
  </r>
  <r>
    <s v="C1312"/>
    <s v="Population"/>
    <s v="415"/>
    <s v="25 - 34 years"/>
    <s v="2"/>
    <s v="Female"/>
    <s v="171"/>
    <s v="North Tipperary"/>
    <s v="36"/>
    <s v="Not stated"/>
    <s v="2006"/>
    <s v="2006"/>
    <s v="Number"/>
    <n v="33"/>
  </r>
  <r>
    <s v="C1312"/>
    <s v="Population"/>
    <s v="415"/>
    <s v="25 - 34 years"/>
    <s v="2"/>
    <s v="Female"/>
    <s v="171"/>
    <s v="North Tipperary"/>
    <s v="-"/>
    <s v="All religions"/>
    <s v="2006"/>
    <s v="2006"/>
    <s v="Number"/>
    <n v="4596"/>
  </r>
  <r>
    <s v="C1312"/>
    <s v="Population"/>
    <s v="415"/>
    <s v="25 - 34 years"/>
    <s v="2"/>
    <s v="Female"/>
    <s v="172"/>
    <s v="South Tipperary"/>
    <s v="01"/>
    <s v="Roman Catholic"/>
    <s v="2006"/>
    <s v="2006"/>
    <s v="Number"/>
    <n v="5172"/>
  </r>
  <r>
    <s v="C1312"/>
    <s v="Population"/>
    <s v="415"/>
    <s v="25 - 34 years"/>
    <s v="2"/>
    <s v="Female"/>
    <s v="172"/>
    <s v="South Tipperary"/>
    <s v="07"/>
    <s v="Muslim (Islamic)"/>
    <s v="2006"/>
    <s v="2006"/>
    <s v="Number"/>
    <n v="20"/>
  </r>
  <r>
    <s v="C1312"/>
    <s v="Population"/>
    <s v="415"/>
    <s v="25 - 34 years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415"/>
    <s v="25 - 34 years"/>
    <s v="2"/>
    <s v="Female"/>
    <s v="172"/>
    <s v="South Tipperary"/>
    <s v="10"/>
    <s v="Orthodox (Greek, Coptic, Russian)"/>
    <s v="2006"/>
    <s v="2006"/>
    <s v="Number"/>
    <n v="56"/>
  </r>
  <r>
    <s v="C1312"/>
    <s v="Population"/>
    <s v="415"/>
    <s v="25 - 34 years"/>
    <s v="2"/>
    <s v="Female"/>
    <s v="172"/>
    <s v="South Tipperary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172"/>
    <s v="South Tipperary"/>
    <s v="09"/>
    <s v="Presbyterian"/>
    <s v="2006"/>
    <s v="2006"/>
    <s v="Number"/>
    <n v="17"/>
  </r>
  <r>
    <s v="C1312"/>
    <s v="Population"/>
    <s v="415"/>
    <s v="25 - 34 years"/>
    <s v="2"/>
    <s v="Female"/>
    <s v="172"/>
    <s v="South Tipperary"/>
    <s v="11"/>
    <s v="Methodist, Wesleyan"/>
    <s v="2006"/>
    <s v="2006"/>
    <s v="Number"/>
    <n v="6"/>
  </r>
  <r>
    <s v="C1312"/>
    <s v="Population"/>
    <s v="415"/>
    <s v="25 - 34 years"/>
    <s v="2"/>
    <s v="Female"/>
    <s v="172"/>
    <s v="South Tipperary"/>
    <s v="02"/>
    <s v="Other stated religions (1)"/>
    <s v="2006"/>
    <s v="2006"/>
    <s v="Number"/>
    <n v="75"/>
  </r>
  <r>
    <s v="C1312"/>
    <s v="Population"/>
    <s v="415"/>
    <s v="25 - 34 years"/>
    <s v="2"/>
    <s v="Female"/>
    <s v="172"/>
    <s v="South Tipperary"/>
    <s v="35"/>
    <s v="No religion"/>
    <s v="2006"/>
    <s v="2006"/>
    <s v="Number"/>
    <n v="182"/>
  </r>
  <r>
    <s v="C1312"/>
    <s v="Population"/>
    <s v="415"/>
    <s v="25 - 34 years"/>
    <s v="2"/>
    <s v="Female"/>
    <s v="172"/>
    <s v="South Tipperary"/>
    <s v="36"/>
    <s v="Not stated"/>
    <s v="2006"/>
    <s v="2006"/>
    <s v="Number"/>
    <n v="28"/>
  </r>
  <r>
    <s v="C1312"/>
    <s v="Population"/>
    <s v="415"/>
    <s v="25 - 34 years"/>
    <s v="2"/>
    <s v="Female"/>
    <s v="172"/>
    <s v="South Tipperary"/>
    <s v="-"/>
    <s v="All religions"/>
    <s v="2006"/>
    <s v="2006"/>
    <s v="Number"/>
    <n v="5704"/>
  </r>
  <r>
    <s v="C1312"/>
    <s v="Population"/>
    <s v="415"/>
    <s v="25 - 34 years"/>
    <s v="2"/>
    <s v="Female"/>
    <s v="18"/>
    <s v="Waterford"/>
    <s v="01"/>
    <s v="Roman Catholic"/>
    <s v="2006"/>
    <s v="2006"/>
    <s v="Number"/>
    <n v="7149"/>
  </r>
  <r>
    <s v="C1312"/>
    <s v="Population"/>
    <s v="415"/>
    <s v="25 - 34 years"/>
    <s v="2"/>
    <s v="Female"/>
    <s v="18"/>
    <s v="Waterford"/>
    <s v="07"/>
    <s v="Muslim (Islamic)"/>
    <s v="2006"/>
    <s v="2006"/>
    <s v="Number"/>
    <n v="83"/>
  </r>
  <r>
    <s v="C1312"/>
    <s v="Population"/>
    <s v="415"/>
    <s v="25 - 34 years"/>
    <s v="2"/>
    <s v="Female"/>
    <s v="18"/>
    <s v="Waterford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8"/>
    <s v="Waterford"/>
    <s v="10"/>
    <s v="Orthodox (Greek, Coptic, Russian)"/>
    <s v="2006"/>
    <s v="2006"/>
    <s v="Number"/>
    <n v="106"/>
  </r>
  <r>
    <s v="C1312"/>
    <s v="Population"/>
    <s v="415"/>
    <s v="25 - 34 years"/>
    <s v="2"/>
    <s v="Female"/>
    <s v="18"/>
    <s v="Water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8"/>
    <s v="Waterford"/>
    <s v="09"/>
    <s v="Presbyterian"/>
    <s v="2006"/>
    <s v="2006"/>
    <s v="Number"/>
    <n v="36"/>
  </r>
  <r>
    <s v="C1312"/>
    <s v="Population"/>
    <s v="415"/>
    <s v="25 - 34 years"/>
    <s v="2"/>
    <s v="Female"/>
    <s v="18"/>
    <s v="Waterford"/>
    <s v="11"/>
    <s v="Methodist, Wesleyan"/>
    <s v="2006"/>
    <s v="2006"/>
    <s v="Number"/>
    <n v="28"/>
  </r>
  <r>
    <s v="C1312"/>
    <s v="Population"/>
    <s v="415"/>
    <s v="25 - 34 years"/>
    <s v="2"/>
    <s v="Female"/>
    <s v="18"/>
    <s v="Waterford"/>
    <s v="02"/>
    <s v="Other stated religions (1)"/>
    <s v="2006"/>
    <s v="2006"/>
    <s v="Number"/>
    <n v="154"/>
  </r>
  <r>
    <s v="C1312"/>
    <s v="Population"/>
    <s v="415"/>
    <s v="25 - 34 years"/>
    <s v="2"/>
    <s v="Female"/>
    <s v="18"/>
    <s v="Waterford"/>
    <s v="35"/>
    <s v="No religion"/>
    <s v="2006"/>
    <s v="2006"/>
    <s v="Number"/>
    <n v="284"/>
  </r>
  <r>
    <s v="C1312"/>
    <s v="Population"/>
    <s v="415"/>
    <s v="25 - 34 years"/>
    <s v="2"/>
    <s v="Female"/>
    <s v="18"/>
    <s v="Waterford"/>
    <s v="36"/>
    <s v="Not stated"/>
    <s v="2006"/>
    <s v="2006"/>
    <s v="Number"/>
    <n v="99"/>
  </r>
  <r>
    <s v="C1312"/>
    <s v="Population"/>
    <s v="415"/>
    <s v="25 - 34 years"/>
    <s v="2"/>
    <s v="Female"/>
    <s v="18"/>
    <s v="Waterford"/>
    <s v="-"/>
    <s v="All religions"/>
    <s v="2006"/>
    <s v="2006"/>
    <s v="Number"/>
    <n v="8180"/>
  </r>
  <r>
    <s v="C1312"/>
    <s v="Population"/>
    <s v="415"/>
    <s v="25 - 34 years"/>
    <s v="2"/>
    <s v="Female"/>
    <s v="181"/>
    <s v="Waterford City"/>
    <s v="01"/>
    <s v="Roman Catholic"/>
    <s v="2006"/>
    <s v="2006"/>
    <s v="Number"/>
    <n v="3162"/>
  </r>
  <r>
    <s v="C1312"/>
    <s v="Population"/>
    <s v="415"/>
    <s v="25 - 34 years"/>
    <s v="2"/>
    <s v="Female"/>
    <s v="181"/>
    <s v="Waterford City"/>
    <s v="07"/>
    <s v="Muslim (Islamic)"/>
    <s v="2006"/>
    <s v="2006"/>
    <s v="Number"/>
    <n v="75"/>
  </r>
  <r>
    <s v="C1312"/>
    <s v="Population"/>
    <s v="415"/>
    <s v="25 - 34 years"/>
    <s v="2"/>
    <s v="Female"/>
    <s v="181"/>
    <s v="Waterford City"/>
    <s v="03"/>
    <s v="Church of Ireland (incl. Protestant)"/>
    <s v="2006"/>
    <s v="2006"/>
    <s v="Number"/>
    <n v="78"/>
  </r>
  <r>
    <s v="C1312"/>
    <s v="Population"/>
    <s v="415"/>
    <s v="25 - 34 years"/>
    <s v="2"/>
    <s v="Female"/>
    <s v="181"/>
    <s v="Waterford City"/>
    <s v="10"/>
    <s v="Orthodox (Greek, Coptic, Russian)"/>
    <s v="2006"/>
    <s v="2006"/>
    <s v="Number"/>
    <n v="80"/>
  </r>
  <r>
    <s v="C1312"/>
    <s v="Population"/>
    <s v="415"/>
    <s v="25 - 34 years"/>
    <s v="2"/>
    <s v="Female"/>
    <s v="181"/>
    <s v="Waterford City"/>
    <s v="08"/>
    <s v="Other Christian religion, n.e.s."/>
    <s v="2006"/>
    <s v="2006"/>
    <s v="Number"/>
    <n v="44"/>
  </r>
  <r>
    <s v="C1312"/>
    <s v="Population"/>
    <s v="415"/>
    <s v="25 - 34 years"/>
    <s v="2"/>
    <s v="Female"/>
    <s v="181"/>
    <s v="Waterford City"/>
    <s v="09"/>
    <s v="Presbyterian"/>
    <s v="2006"/>
    <s v="2006"/>
    <s v="Number"/>
    <n v="26"/>
  </r>
  <r>
    <s v="C1312"/>
    <s v="Population"/>
    <s v="415"/>
    <s v="25 - 34 years"/>
    <s v="2"/>
    <s v="Female"/>
    <s v="181"/>
    <s v="Waterford City"/>
    <s v="11"/>
    <s v="Methodist, Wesleyan"/>
    <s v="2006"/>
    <s v="2006"/>
    <s v="Number"/>
    <n v="19"/>
  </r>
  <r>
    <s v="C1312"/>
    <s v="Population"/>
    <s v="415"/>
    <s v="25 - 34 years"/>
    <s v="2"/>
    <s v="Female"/>
    <s v="181"/>
    <s v="Waterford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81"/>
    <s v="Waterford City"/>
    <s v="35"/>
    <s v="No religion"/>
    <s v="2006"/>
    <s v="2006"/>
    <s v="Number"/>
    <n v="149"/>
  </r>
  <r>
    <s v="C1312"/>
    <s v="Population"/>
    <s v="415"/>
    <s v="25 - 34 years"/>
    <s v="2"/>
    <s v="Female"/>
    <s v="181"/>
    <s v="Waterford City"/>
    <s v="36"/>
    <s v="Not stated"/>
    <s v="2006"/>
    <s v="2006"/>
    <s v="Number"/>
    <n v="81"/>
  </r>
  <r>
    <s v="C1312"/>
    <s v="Population"/>
    <s v="415"/>
    <s v="25 - 34 years"/>
    <s v="2"/>
    <s v="Female"/>
    <s v="181"/>
    <s v="Waterford City"/>
    <s v="-"/>
    <s v="All religions"/>
    <s v="2006"/>
    <s v="2006"/>
    <s v="Number"/>
    <n v="3811"/>
  </r>
  <r>
    <s v="C1312"/>
    <s v="Population"/>
    <s v="415"/>
    <s v="25 - 34 years"/>
    <s v="2"/>
    <s v="Female"/>
    <s v="182"/>
    <s v="Waterford County"/>
    <s v="01"/>
    <s v="Roman Catholic"/>
    <s v="2006"/>
    <s v="2006"/>
    <s v="Number"/>
    <n v="3987"/>
  </r>
  <r>
    <s v="C1312"/>
    <s v="Population"/>
    <s v="415"/>
    <s v="25 - 34 years"/>
    <s v="2"/>
    <s v="Female"/>
    <s v="182"/>
    <s v="Waterford County"/>
    <s v="07"/>
    <s v="Muslim (Islamic)"/>
    <s v="2006"/>
    <s v="2006"/>
    <s v="Number"/>
    <n v="8"/>
  </r>
  <r>
    <s v="C1312"/>
    <s v="Population"/>
    <s v="415"/>
    <s v="25 - 34 years"/>
    <s v="2"/>
    <s v="Female"/>
    <s v="182"/>
    <s v="Waterford County"/>
    <s v="03"/>
    <s v="Church of Ireland (incl. Protestant)"/>
    <s v="2006"/>
    <s v="2006"/>
    <s v="Number"/>
    <n v="104"/>
  </r>
  <r>
    <s v="C1312"/>
    <s v="Population"/>
    <s v="415"/>
    <s v="25 - 34 years"/>
    <s v="2"/>
    <s v="Female"/>
    <s v="182"/>
    <s v="Waterford County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415"/>
    <s v="25 - 34 years"/>
    <s v="2"/>
    <s v="Female"/>
    <s v="182"/>
    <s v="Waterford County"/>
    <s v="09"/>
    <s v="Presbyterian"/>
    <s v="2006"/>
    <s v="2006"/>
    <s v="Number"/>
    <n v="10"/>
  </r>
  <r>
    <s v="C1312"/>
    <s v="Population"/>
    <s v="415"/>
    <s v="25 - 34 years"/>
    <s v="2"/>
    <s v="Female"/>
    <s v="182"/>
    <s v="Waterford County"/>
    <s v="11"/>
    <s v="Methodist, Wesleyan"/>
    <s v="2006"/>
    <s v="2006"/>
    <s v="Number"/>
    <n v="9"/>
  </r>
  <r>
    <s v="C1312"/>
    <s v="Population"/>
    <s v="415"/>
    <s v="25 - 34 years"/>
    <s v="2"/>
    <s v="Female"/>
    <s v="182"/>
    <s v="Waterford County"/>
    <s v="02"/>
    <s v="Other stated religions (1)"/>
    <s v="2006"/>
    <s v="2006"/>
    <s v="Number"/>
    <n v="57"/>
  </r>
  <r>
    <s v="C1312"/>
    <s v="Population"/>
    <s v="415"/>
    <s v="25 - 34 years"/>
    <s v="2"/>
    <s v="Female"/>
    <s v="182"/>
    <s v="Waterford County"/>
    <s v="35"/>
    <s v="No religion"/>
    <s v="2006"/>
    <s v="2006"/>
    <s v="Number"/>
    <n v="135"/>
  </r>
  <r>
    <s v="C1312"/>
    <s v="Population"/>
    <s v="415"/>
    <s v="25 - 34 years"/>
    <s v="2"/>
    <s v="Female"/>
    <s v="182"/>
    <s v="Waterford County"/>
    <s v="36"/>
    <s v="Not stated"/>
    <s v="2006"/>
    <s v="2006"/>
    <s v="Number"/>
    <n v="18"/>
  </r>
  <r>
    <s v="C1312"/>
    <s v="Population"/>
    <s v="415"/>
    <s v="25 - 34 years"/>
    <s v="2"/>
    <s v="Female"/>
    <s v="182"/>
    <s v="Waterford County"/>
    <s v="-"/>
    <s v="All religions"/>
    <s v="2006"/>
    <s v="2006"/>
    <s v="Number"/>
    <n v="4369"/>
  </r>
  <r>
    <s v="C1312"/>
    <s v="Population"/>
    <s v="415"/>
    <s v="25 - 34 years"/>
    <s v="2"/>
    <s v="Female"/>
    <s v="C"/>
    <s v="Connacht"/>
    <s v="01"/>
    <s v="Roman Catholic"/>
    <s v="2006"/>
    <s v="2006"/>
    <s v="Number"/>
    <n v="32440"/>
  </r>
  <r>
    <s v="C1312"/>
    <s v="Population"/>
    <s v="415"/>
    <s v="25 - 34 years"/>
    <s v="2"/>
    <s v="Female"/>
    <s v="C"/>
    <s v="Connacht"/>
    <s v="07"/>
    <s v="Muslim (Islamic)"/>
    <s v="2006"/>
    <s v="2006"/>
    <s v="Number"/>
    <n v="283"/>
  </r>
  <r>
    <s v="C1312"/>
    <s v="Population"/>
    <s v="415"/>
    <s v="25 - 34 years"/>
    <s v="2"/>
    <s v="Female"/>
    <s v="C"/>
    <s v="Connacht"/>
    <s v="03"/>
    <s v="Church of Ireland (incl. Protestant)"/>
    <s v="2006"/>
    <s v="2006"/>
    <s v="Number"/>
    <n v="849"/>
  </r>
  <r>
    <s v="C1312"/>
    <s v="Population"/>
    <s v="415"/>
    <s v="25 - 34 years"/>
    <s v="2"/>
    <s v="Female"/>
    <s v="C"/>
    <s v="Connacht"/>
    <s v="10"/>
    <s v="Orthodox (Greek, Coptic, Russian)"/>
    <s v="2006"/>
    <s v="2006"/>
    <s v="Number"/>
    <n v="300"/>
  </r>
  <r>
    <s v="C1312"/>
    <s v="Population"/>
    <s v="415"/>
    <s v="25 - 34 years"/>
    <s v="2"/>
    <s v="Female"/>
    <s v="C"/>
    <s v="Connacht"/>
    <s v="08"/>
    <s v="Other Christian religion, n.e.s."/>
    <s v="2006"/>
    <s v="2006"/>
    <s v="Number"/>
    <n v="257"/>
  </r>
  <r>
    <s v="C1312"/>
    <s v="Population"/>
    <s v="415"/>
    <s v="25 - 34 years"/>
    <s v="2"/>
    <s v="Female"/>
    <s v="C"/>
    <s v="Connacht"/>
    <s v="09"/>
    <s v="Presbyterian"/>
    <s v="2006"/>
    <s v="2006"/>
    <s v="Number"/>
    <n v="128"/>
  </r>
  <r>
    <s v="C1312"/>
    <s v="Population"/>
    <s v="415"/>
    <s v="25 - 34 years"/>
    <s v="2"/>
    <s v="Female"/>
    <s v="C"/>
    <s v="Connacht"/>
    <s v="11"/>
    <s v="Methodist, Wesleyan"/>
    <s v="2006"/>
    <s v="2006"/>
    <s v="Number"/>
    <n v="101"/>
  </r>
  <r>
    <s v="C1312"/>
    <s v="Population"/>
    <s v="415"/>
    <s v="25 - 34 years"/>
    <s v="2"/>
    <s v="Female"/>
    <s v="C"/>
    <s v="Connacht"/>
    <s v="02"/>
    <s v="Other stated religions (1)"/>
    <s v="2006"/>
    <s v="2006"/>
    <s v="Number"/>
    <n v="620"/>
  </r>
  <r>
    <s v="C1312"/>
    <s v="Population"/>
    <s v="415"/>
    <s v="25 - 34 years"/>
    <s v="2"/>
    <s v="Female"/>
    <s v="C"/>
    <s v="Connacht"/>
    <s v="35"/>
    <s v="No religion"/>
    <s v="2006"/>
    <s v="2006"/>
    <s v="Number"/>
    <n v="1849"/>
  </r>
  <r>
    <s v="C1312"/>
    <s v="Population"/>
    <s v="415"/>
    <s v="25 - 34 years"/>
    <s v="2"/>
    <s v="Female"/>
    <s v="C"/>
    <s v="Connacht"/>
    <s v="36"/>
    <s v="Not stated"/>
    <s v="2006"/>
    <s v="2006"/>
    <s v="Number"/>
    <n v="349"/>
  </r>
  <r>
    <s v="C1312"/>
    <s v="Population"/>
    <s v="415"/>
    <s v="25 - 34 years"/>
    <s v="2"/>
    <s v="Female"/>
    <s v="C"/>
    <s v="Connacht"/>
    <s v="-"/>
    <s v="All religions"/>
    <s v="2006"/>
    <s v="2006"/>
    <s v="Number"/>
    <n v="37176"/>
  </r>
  <r>
    <s v="C1312"/>
    <s v="Population"/>
    <s v="415"/>
    <s v="25 - 34 years"/>
    <s v="2"/>
    <s v="Female"/>
    <s v="19"/>
    <s v="Galway"/>
    <s v="01"/>
    <s v="Roman Catholic"/>
    <s v="2006"/>
    <s v="2006"/>
    <s v="Number"/>
    <n v="16725"/>
  </r>
  <r>
    <s v="C1312"/>
    <s v="Population"/>
    <s v="415"/>
    <s v="25 - 34 years"/>
    <s v="2"/>
    <s v="Female"/>
    <s v="19"/>
    <s v="Galway"/>
    <s v="07"/>
    <s v="Muslim (Islamic)"/>
    <s v="2006"/>
    <s v="2006"/>
    <s v="Number"/>
    <n v="132"/>
  </r>
  <r>
    <s v="C1312"/>
    <s v="Population"/>
    <s v="415"/>
    <s v="25 - 34 years"/>
    <s v="2"/>
    <s v="Female"/>
    <s v="19"/>
    <s v="Galway"/>
    <s v="03"/>
    <s v="Church of Ireland (incl. Protestant)"/>
    <s v="2006"/>
    <s v="2006"/>
    <s v="Number"/>
    <n v="422"/>
  </r>
  <r>
    <s v="C1312"/>
    <s v="Population"/>
    <s v="415"/>
    <s v="25 - 34 years"/>
    <s v="2"/>
    <s v="Female"/>
    <s v="19"/>
    <s v="Galway"/>
    <s v="10"/>
    <s v="Orthodox (Greek, Coptic, Russian)"/>
    <s v="2006"/>
    <s v="2006"/>
    <s v="Number"/>
    <n v="202"/>
  </r>
  <r>
    <s v="C1312"/>
    <s v="Population"/>
    <s v="415"/>
    <s v="25 - 34 years"/>
    <s v="2"/>
    <s v="Female"/>
    <s v="19"/>
    <s v="Galway"/>
    <s v="08"/>
    <s v="Other Christian religion, n.e.s."/>
    <s v="2006"/>
    <s v="2006"/>
    <s v="Number"/>
    <n v="169"/>
  </r>
  <r>
    <s v="C1312"/>
    <s v="Population"/>
    <s v="415"/>
    <s v="25 - 34 years"/>
    <s v="2"/>
    <s v="Female"/>
    <s v="19"/>
    <s v="Galway"/>
    <s v="09"/>
    <s v="Presbyterian"/>
    <s v="2006"/>
    <s v="2006"/>
    <s v="Number"/>
    <n v="84"/>
  </r>
  <r>
    <s v="C1312"/>
    <s v="Population"/>
    <s v="415"/>
    <s v="25 - 34 years"/>
    <s v="2"/>
    <s v="Female"/>
    <s v="19"/>
    <s v="Galway"/>
    <s v="11"/>
    <s v="Methodist, Wesleyan"/>
    <s v="2006"/>
    <s v="2006"/>
    <s v="Number"/>
    <n v="54"/>
  </r>
  <r>
    <s v="C1312"/>
    <s v="Population"/>
    <s v="415"/>
    <s v="25 - 34 years"/>
    <s v="2"/>
    <s v="Female"/>
    <s v="19"/>
    <s v="Galway"/>
    <s v="02"/>
    <s v="Other stated religions (1)"/>
    <s v="2006"/>
    <s v="2006"/>
    <s v="Number"/>
    <n v="398"/>
  </r>
  <r>
    <s v="C1312"/>
    <s v="Population"/>
    <s v="415"/>
    <s v="25 - 34 years"/>
    <s v="2"/>
    <s v="Female"/>
    <s v="19"/>
    <s v="Galway"/>
    <s v="35"/>
    <s v="No religion"/>
    <s v="2006"/>
    <s v="2006"/>
    <s v="Number"/>
    <n v="1230"/>
  </r>
  <r>
    <s v="C1312"/>
    <s v="Population"/>
    <s v="415"/>
    <s v="25 - 34 years"/>
    <s v="2"/>
    <s v="Female"/>
    <s v="19"/>
    <s v="Galway"/>
    <s v="36"/>
    <s v="Not stated"/>
    <s v="2006"/>
    <s v="2006"/>
    <s v="Number"/>
    <n v="239"/>
  </r>
  <r>
    <s v="C1312"/>
    <s v="Population"/>
    <s v="415"/>
    <s v="25 - 34 years"/>
    <s v="2"/>
    <s v="Female"/>
    <s v="19"/>
    <s v="Galway"/>
    <s v="-"/>
    <s v="All religions"/>
    <s v="2006"/>
    <s v="2006"/>
    <s v="Number"/>
    <n v="19655"/>
  </r>
  <r>
    <s v="C1312"/>
    <s v="Population"/>
    <s v="415"/>
    <s v="25 - 34 years"/>
    <s v="2"/>
    <s v="Female"/>
    <s v="191"/>
    <s v="Galway City"/>
    <s v="01"/>
    <s v="Roman Catholic"/>
    <s v="2006"/>
    <s v="2006"/>
    <s v="Number"/>
    <n v="6533"/>
  </r>
  <r>
    <s v="C1312"/>
    <s v="Population"/>
    <s v="415"/>
    <s v="25 - 34 years"/>
    <s v="2"/>
    <s v="Female"/>
    <s v="191"/>
    <s v="Galway City"/>
    <s v="07"/>
    <s v="Muslim (Islamic)"/>
    <s v="2006"/>
    <s v="2006"/>
    <s v="Number"/>
    <n v="93"/>
  </r>
  <r>
    <s v="C1312"/>
    <s v="Population"/>
    <s v="415"/>
    <s v="25 - 34 years"/>
    <s v="2"/>
    <s v="Female"/>
    <s v="191"/>
    <s v="Galway City"/>
    <s v="03"/>
    <s v="Church of Ireland (incl. Protestant)"/>
    <s v="2006"/>
    <s v="2006"/>
    <s v="Number"/>
    <n v="198"/>
  </r>
  <r>
    <s v="C1312"/>
    <s v="Population"/>
    <s v="415"/>
    <s v="25 - 34 years"/>
    <s v="2"/>
    <s v="Female"/>
    <s v="191"/>
    <s v="Galway City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191"/>
    <s v="Galway City"/>
    <s v="08"/>
    <s v="Other Christian religion, n.e.s."/>
    <s v="2006"/>
    <s v="2006"/>
    <s v="Number"/>
    <n v="116"/>
  </r>
  <r>
    <s v="C1312"/>
    <s v="Population"/>
    <s v="415"/>
    <s v="25 - 34 years"/>
    <s v="2"/>
    <s v="Female"/>
    <s v="191"/>
    <s v="Galway City"/>
    <s v="09"/>
    <s v="Presbyterian"/>
    <s v="2006"/>
    <s v="2006"/>
    <s v="Number"/>
    <n v="43"/>
  </r>
  <r>
    <s v="C1312"/>
    <s v="Population"/>
    <s v="415"/>
    <s v="25 - 34 years"/>
    <s v="2"/>
    <s v="Female"/>
    <s v="191"/>
    <s v="Galway City"/>
    <s v="11"/>
    <s v="Methodist, Wesleyan"/>
    <s v="2006"/>
    <s v="2006"/>
    <s v="Number"/>
    <n v="37"/>
  </r>
  <r>
    <s v="C1312"/>
    <s v="Population"/>
    <s v="415"/>
    <s v="25 - 34 years"/>
    <s v="2"/>
    <s v="Female"/>
    <s v="191"/>
    <s v="Galway City"/>
    <s v="02"/>
    <s v="Other stated religions (1)"/>
    <s v="2006"/>
    <s v="2006"/>
    <s v="Number"/>
    <n v="248"/>
  </r>
  <r>
    <s v="C1312"/>
    <s v="Population"/>
    <s v="415"/>
    <s v="25 - 34 years"/>
    <s v="2"/>
    <s v="Female"/>
    <s v="191"/>
    <s v="Galway City"/>
    <s v="35"/>
    <s v="No religion"/>
    <s v="2006"/>
    <s v="2006"/>
    <s v="Number"/>
    <n v="776"/>
  </r>
  <r>
    <s v="C1312"/>
    <s v="Population"/>
    <s v="415"/>
    <s v="25 - 34 years"/>
    <s v="2"/>
    <s v="Female"/>
    <s v="191"/>
    <s v="Galway City"/>
    <s v="36"/>
    <s v="Not stated"/>
    <s v="2006"/>
    <s v="2006"/>
    <s v="Number"/>
    <n v="157"/>
  </r>
  <r>
    <s v="C1312"/>
    <s v="Population"/>
    <s v="415"/>
    <s v="25 - 34 years"/>
    <s v="2"/>
    <s v="Female"/>
    <s v="191"/>
    <s v="Galway City"/>
    <s v="-"/>
    <s v="All religions"/>
    <s v="2006"/>
    <s v="2006"/>
    <s v="Number"/>
    <n v="8353"/>
  </r>
  <r>
    <s v="C1312"/>
    <s v="Population"/>
    <s v="415"/>
    <s v="25 - 34 years"/>
    <s v="2"/>
    <s v="Female"/>
    <s v="192"/>
    <s v="Galway County"/>
    <s v="01"/>
    <s v="Roman Catholic"/>
    <s v="2006"/>
    <s v="2006"/>
    <s v="Number"/>
    <n v="10192"/>
  </r>
  <r>
    <s v="C1312"/>
    <s v="Population"/>
    <s v="415"/>
    <s v="25 - 34 years"/>
    <s v="2"/>
    <s v="Female"/>
    <s v="192"/>
    <s v="Galway County"/>
    <s v="07"/>
    <s v="Muslim (Islamic)"/>
    <s v="2006"/>
    <s v="2006"/>
    <s v="Number"/>
    <n v="39"/>
  </r>
  <r>
    <s v="C1312"/>
    <s v="Population"/>
    <s v="415"/>
    <s v="25 - 34 years"/>
    <s v="2"/>
    <s v="Female"/>
    <s v="192"/>
    <s v="Galway County"/>
    <s v="03"/>
    <s v="Church of Ireland (incl. Protestant)"/>
    <s v="2006"/>
    <s v="2006"/>
    <s v="Number"/>
    <n v="224"/>
  </r>
  <r>
    <s v="C1312"/>
    <s v="Population"/>
    <s v="415"/>
    <s v="25 - 34 years"/>
    <s v="2"/>
    <s v="Female"/>
    <s v="192"/>
    <s v="Galway County"/>
    <s v="10"/>
    <s v="Orthodox (Greek, Coptic, Russian)"/>
    <s v="2006"/>
    <s v="2006"/>
    <s v="Number"/>
    <n v="50"/>
  </r>
  <r>
    <s v="C1312"/>
    <s v="Population"/>
    <s v="415"/>
    <s v="25 - 34 years"/>
    <s v="2"/>
    <s v="Female"/>
    <s v="192"/>
    <s v="Galway County"/>
    <s v="08"/>
    <s v="Other Christian religion, n.e.s."/>
    <s v="2006"/>
    <s v="2006"/>
    <s v="Number"/>
    <n v="53"/>
  </r>
  <r>
    <s v="C1312"/>
    <s v="Population"/>
    <s v="415"/>
    <s v="25 - 34 years"/>
    <s v="2"/>
    <s v="Female"/>
    <s v="192"/>
    <s v="Galway County"/>
    <s v="09"/>
    <s v="Presbyterian"/>
    <s v="2006"/>
    <s v="2006"/>
    <s v="Number"/>
    <n v="41"/>
  </r>
  <r>
    <s v="C1312"/>
    <s v="Population"/>
    <s v="415"/>
    <s v="25 - 34 years"/>
    <s v="2"/>
    <s v="Female"/>
    <s v="192"/>
    <s v="Galway County"/>
    <s v="11"/>
    <s v="Methodist, Wesleyan"/>
    <s v="2006"/>
    <s v="2006"/>
    <s v="Number"/>
    <n v="17"/>
  </r>
  <r>
    <s v="C1312"/>
    <s v="Population"/>
    <s v="415"/>
    <s v="25 - 34 years"/>
    <s v="2"/>
    <s v="Female"/>
    <s v="192"/>
    <s v="Galway County"/>
    <s v="02"/>
    <s v="Other stated religions (1)"/>
    <s v="2006"/>
    <s v="2006"/>
    <s v="Number"/>
    <n v="150"/>
  </r>
  <r>
    <s v="C1312"/>
    <s v="Population"/>
    <s v="415"/>
    <s v="25 - 34 years"/>
    <s v="2"/>
    <s v="Female"/>
    <s v="192"/>
    <s v="Galway County"/>
    <s v="35"/>
    <s v="No religion"/>
    <s v="2006"/>
    <s v="2006"/>
    <s v="Number"/>
    <n v="454"/>
  </r>
  <r>
    <s v="C1312"/>
    <s v="Population"/>
    <s v="415"/>
    <s v="25 - 34 years"/>
    <s v="2"/>
    <s v="Female"/>
    <s v="192"/>
    <s v="Galway County"/>
    <s v="36"/>
    <s v="Not stated"/>
    <s v="2006"/>
    <s v="2006"/>
    <s v="Number"/>
    <n v="82"/>
  </r>
  <r>
    <s v="C1312"/>
    <s v="Population"/>
    <s v="415"/>
    <s v="25 - 34 years"/>
    <s v="2"/>
    <s v="Female"/>
    <s v="192"/>
    <s v="Galway County"/>
    <s v="-"/>
    <s v="All religions"/>
    <s v="2006"/>
    <s v="2006"/>
    <s v="Number"/>
    <n v="11302"/>
  </r>
  <r>
    <s v="C1312"/>
    <s v="Population"/>
    <s v="415"/>
    <s v="25 - 34 years"/>
    <s v="2"/>
    <s v="Female"/>
    <s v="20"/>
    <s v="Leitrim"/>
    <s v="01"/>
    <s v="Roman Catholic"/>
    <s v="2006"/>
    <s v="2006"/>
    <s v="Number"/>
    <n v="1653"/>
  </r>
  <r>
    <s v="C1312"/>
    <s v="Population"/>
    <s v="415"/>
    <s v="25 - 34 years"/>
    <s v="2"/>
    <s v="Female"/>
    <s v="20"/>
    <s v="Leitrim"/>
    <s v="07"/>
    <s v="Muslim (Islamic)"/>
    <s v="2006"/>
    <s v="2006"/>
    <s v="Number"/>
    <n v="13"/>
  </r>
  <r>
    <s v="C1312"/>
    <s v="Population"/>
    <s v="415"/>
    <s v="25 - 34 years"/>
    <s v="2"/>
    <s v="Female"/>
    <s v="20"/>
    <s v="Leitrim"/>
    <s v="03"/>
    <s v="Church of Ireland (incl. Protestant)"/>
    <s v="2006"/>
    <s v="2006"/>
    <s v="Number"/>
    <n v="56"/>
  </r>
  <r>
    <s v="C1312"/>
    <s v="Population"/>
    <s v="415"/>
    <s v="25 - 34 years"/>
    <s v="2"/>
    <s v="Female"/>
    <s v="20"/>
    <s v="Leitrim"/>
    <s v="10"/>
    <s v="Orthodox (Greek, Coptic, Russian)"/>
    <s v="2006"/>
    <s v="2006"/>
    <s v="Number"/>
    <n v="11"/>
  </r>
  <r>
    <s v="C1312"/>
    <s v="Population"/>
    <s v="415"/>
    <s v="25 - 34 years"/>
    <s v="2"/>
    <s v="Fe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2"/>
    <s v="Female"/>
    <s v="20"/>
    <s v="Leitrim"/>
    <s v="09"/>
    <s v="Presbyterian"/>
    <s v="2006"/>
    <s v="2006"/>
    <s v="Number"/>
    <n v="1"/>
  </r>
  <r>
    <s v="C1312"/>
    <s v="Population"/>
    <s v="415"/>
    <s v="25 - 34 years"/>
    <s v="2"/>
    <s v="Female"/>
    <s v="20"/>
    <s v="Leitrim"/>
    <s v="11"/>
    <s v="Methodist, Wesleyan"/>
    <s v="2006"/>
    <s v="2006"/>
    <s v="Number"/>
    <n v="9"/>
  </r>
  <r>
    <s v="C1312"/>
    <s v="Population"/>
    <s v="415"/>
    <s v="25 - 34 years"/>
    <s v="2"/>
    <s v="Female"/>
    <s v="20"/>
    <s v="Leitrim"/>
    <s v="02"/>
    <s v="Other stated religions (1)"/>
    <s v="2006"/>
    <s v="2006"/>
    <s v="Number"/>
    <n v="25"/>
  </r>
  <r>
    <s v="C1312"/>
    <s v="Population"/>
    <s v="415"/>
    <s v="25 - 34 years"/>
    <s v="2"/>
    <s v="Female"/>
    <s v="20"/>
    <s v="Leitrim"/>
    <s v="35"/>
    <s v="No religion"/>
    <s v="2006"/>
    <s v="2006"/>
    <s v="Number"/>
    <n v="85"/>
  </r>
  <r>
    <s v="C1312"/>
    <s v="Population"/>
    <s v="415"/>
    <s v="25 - 34 years"/>
    <s v="2"/>
    <s v="Female"/>
    <s v="20"/>
    <s v="Leitrim"/>
    <s v="36"/>
    <s v="Not stated"/>
    <s v="2006"/>
    <s v="2006"/>
    <s v="Number"/>
    <n v="8"/>
  </r>
  <r>
    <s v="C1312"/>
    <s v="Population"/>
    <s v="415"/>
    <s v="25 - 34 years"/>
    <s v="2"/>
    <s v="Female"/>
    <s v="20"/>
    <s v="Leitrim"/>
    <s v="-"/>
    <s v="All religions"/>
    <s v="2006"/>
    <s v="2006"/>
    <s v="Number"/>
    <n v="1869"/>
  </r>
  <r>
    <s v="C1312"/>
    <s v="Population"/>
    <s v="415"/>
    <s v="25 - 34 years"/>
    <s v="2"/>
    <s v="Female"/>
    <s v="21"/>
    <s v="Mayo"/>
    <s v="01"/>
    <s v="Roman Catholic"/>
    <s v="2006"/>
    <s v="2006"/>
    <s v="Number"/>
    <n v="7051"/>
  </r>
  <r>
    <s v="C1312"/>
    <s v="Population"/>
    <s v="415"/>
    <s v="25 - 34 years"/>
    <s v="2"/>
    <s v="Female"/>
    <s v="21"/>
    <s v="Mayo"/>
    <s v="07"/>
    <s v="Muslim (Islamic)"/>
    <s v="2006"/>
    <s v="2006"/>
    <s v="Number"/>
    <n v="65"/>
  </r>
  <r>
    <s v="C1312"/>
    <s v="Population"/>
    <s v="415"/>
    <s v="25 - 34 years"/>
    <s v="2"/>
    <s v="Female"/>
    <s v="21"/>
    <s v="Mayo"/>
    <s v="03"/>
    <s v="Church of Ireland (incl. Protestant)"/>
    <s v="2006"/>
    <s v="2006"/>
    <s v="Number"/>
    <n v="156"/>
  </r>
  <r>
    <s v="C1312"/>
    <s v="Population"/>
    <s v="415"/>
    <s v="25 - 34 years"/>
    <s v="2"/>
    <s v="Female"/>
    <s v="21"/>
    <s v="Mayo"/>
    <s v="10"/>
    <s v="Orthodox (Greek, Coptic, Russian)"/>
    <s v="2006"/>
    <s v="2006"/>
    <s v="Number"/>
    <n v="54"/>
  </r>
  <r>
    <s v="C1312"/>
    <s v="Population"/>
    <s v="415"/>
    <s v="25 - 34 years"/>
    <s v="2"/>
    <s v="Female"/>
    <s v="21"/>
    <s v="Mayo"/>
    <s v="08"/>
    <s v="Other Christian religion, n.e.s."/>
    <s v="2006"/>
    <s v="2006"/>
    <s v="Number"/>
    <n v="34"/>
  </r>
  <r>
    <s v="C1312"/>
    <s v="Population"/>
    <s v="415"/>
    <s v="25 - 34 years"/>
    <s v="2"/>
    <s v="Female"/>
    <s v="21"/>
    <s v="Mayo"/>
    <s v="09"/>
    <s v="Presbyterian"/>
    <s v="2006"/>
    <s v="2006"/>
    <s v="Number"/>
    <n v="25"/>
  </r>
  <r>
    <s v="C1312"/>
    <s v="Population"/>
    <s v="415"/>
    <s v="25 - 34 years"/>
    <s v="2"/>
    <s v="Female"/>
    <s v="21"/>
    <s v="Mayo"/>
    <s v="11"/>
    <s v="Methodist, Wesleyan"/>
    <s v="2006"/>
    <s v="2006"/>
    <s v="Number"/>
    <n v="16"/>
  </r>
  <r>
    <s v="C1312"/>
    <s v="Population"/>
    <s v="415"/>
    <s v="25 - 34 years"/>
    <s v="2"/>
    <s v="Female"/>
    <s v="21"/>
    <s v="Mayo"/>
    <s v="02"/>
    <s v="Other stated religions (1)"/>
    <s v="2006"/>
    <s v="2006"/>
    <s v="Number"/>
    <n v="74"/>
  </r>
  <r>
    <s v="C1312"/>
    <s v="Population"/>
    <s v="415"/>
    <s v="25 - 34 years"/>
    <s v="2"/>
    <s v="Female"/>
    <s v="21"/>
    <s v="Mayo"/>
    <s v="35"/>
    <s v="No religion"/>
    <s v="2006"/>
    <s v="2006"/>
    <s v="Number"/>
    <n v="262"/>
  </r>
  <r>
    <s v="C1312"/>
    <s v="Population"/>
    <s v="415"/>
    <s v="25 - 34 years"/>
    <s v="2"/>
    <s v="Female"/>
    <s v="21"/>
    <s v="Mayo"/>
    <s v="36"/>
    <s v="Not stated"/>
    <s v="2006"/>
    <s v="2006"/>
    <s v="Number"/>
    <n v="54"/>
  </r>
  <r>
    <s v="C1312"/>
    <s v="Population"/>
    <s v="415"/>
    <s v="25 - 34 years"/>
    <s v="2"/>
    <s v="Female"/>
    <s v="21"/>
    <s v="Mayo"/>
    <s v="-"/>
    <s v="All religions"/>
    <s v="2006"/>
    <s v="2006"/>
    <s v="Number"/>
    <n v="7791"/>
  </r>
  <r>
    <s v="C1312"/>
    <s v="Population"/>
    <s v="415"/>
    <s v="25 - 34 years"/>
    <s v="2"/>
    <s v="Female"/>
    <s v="22"/>
    <s v="Roscommon"/>
    <s v="01"/>
    <s v="Roman Catholic"/>
    <s v="2006"/>
    <s v="2006"/>
    <s v="Number"/>
    <n v="3288"/>
  </r>
  <r>
    <s v="C1312"/>
    <s v="Population"/>
    <s v="415"/>
    <s v="25 - 34 years"/>
    <s v="2"/>
    <s v="Female"/>
    <s v="22"/>
    <s v="Roscommon"/>
    <s v="07"/>
    <s v="Muslim (Islamic)"/>
    <s v="2006"/>
    <s v="2006"/>
    <s v="Number"/>
    <n v="38"/>
  </r>
  <r>
    <s v="C1312"/>
    <s v="Population"/>
    <s v="415"/>
    <s v="25 - 34 years"/>
    <s v="2"/>
    <s v="Female"/>
    <s v="22"/>
    <s v="Roscommon"/>
    <s v="03"/>
    <s v="Church of Ireland (incl. Protestant)"/>
    <s v="2006"/>
    <s v="2006"/>
    <s v="Number"/>
    <n v="60"/>
  </r>
  <r>
    <s v="C1312"/>
    <s v="Population"/>
    <s v="415"/>
    <s v="25 - 34 years"/>
    <s v="2"/>
    <s v="Female"/>
    <s v="22"/>
    <s v="Roscommon"/>
    <s v="10"/>
    <s v="Orthodox (Greek, Coptic, Russian)"/>
    <s v="2006"/>
    <s v="2006"/>
    <s v="Number"/>
    <n v="13"/>
  </r>
  <r>
    <s v="C1312"/>
    <s v="Population"/>
    <s v="415"/>
    <s v="25 - 34 years"/>
    <s v="2"/>
    <s v="Female"/>
    <s v="22"/>
    <s v="Roscommon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2"/>
    <s v="Roscommon"/>
    <s v="09"/>
    <s v="Presbyterian"/>
    <s v="2006"/>
    <s v="2006"/>
    <s v="Number"/>
    <n v="10"/>
  </r>
  <r>
    <s v="C1312"/>
    <s v="Population"/>
    <s v="415"/>
    <s v="25 - 34 years"/>
    <s v="2"/>
    <s v="Female"/>
    <s v="22"/>
    <s v="Roscommon"/>
    <s v="11"/>
    <s v="Methodist, Wesleyan"/>
    <s v="2006"/>
    <s v="2006"/>
    <s v="Number"/>
    <n v="9"/>
  </r>
  <r>
    <s v="C1312"/>
    <s v="Population"/>
    <s v="415"/>
    <s v="25 - 3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15"/>
    <s v="25 - 34 years"/>
    <s v="2"/>
    <s v="Female"/>
    <s v="22"/>
    <s v="Roscommon"/>
    <s v="35"/>
    <s v="No religion"/>
    <s v="2006"/>
    <s v="2006"/>
    <s v="Number"/>
    <n v="101"/>
  </r>
  <r>
    <s v="C1312"/>
    <s v="Population"/>
    <s v="415"/>
    <s v="25 - 34 years"/>
    <s v="2"/>
    <s v="Female"/>
    <s v="22"/>
    <s v="Roscommon"/>
    <s v="36"/>
    <s v="Not stated"/>
    <s v="2006"/>
    <s v="2006"/>
    <s v="Number"/>
    <n v="23"/>
  </r>
  <r>
    <s v="C1312"/>
    <s v="Population"/>
    <s v="415"/>
    <s v="25 - 34 years"/>
    <s v="2"/>
    <s v="Female"/>
    <s v="22"/>
    <s v="Roscommon"/>
    <s v="-"/>
    <s v="All religions"/>
    <s v="2006"/>
    <s v="2006"/>
    <s v="Number"/>
    <n v="3622"/>
  </r>
  <r>
    <s v="C1312"/>
    <s v="Population"/>
    <s v="415"/>
    <s v="25 - 34 years"/>
    <s v="2"/>
    <s v="Female"/>
    <s v="23"/>
    <s v="Sligo"/>
    <s v="01"/>
    <s v="Roman Catholic"/>
    <s v="2006"/>
    <s v="2006"/>
    <s v="Number"/>
    <n v="3723"/>
  </r>
  <r>
    <s v="C1312"/>
    <s v="Population"/>
    <s v="415"/>
    <s v="25 - 34 years"/>
    <s v="2"/>
    <s v="Female"/>
    <s v="23"/>
    <s v="Sligo"/>
    <s v="07"/>
    <s v="Muslim (Islamic)"/>
    <s v="2006"/>
    <s v="2006"/>
    <s v="Number"/>
    <n v="35"/>
  </r>
  <r>
    <s v="C1312"/>
    <s v="Population"/>
    <s v="415"/>
    <s v="25 - 34 years"/>
    <s v="2"/>
    <s v="Female"/>
    <s v="23"/>
    <s v="Sligo"/>
    <s v="03"/>
    <s v="Church of Ireland (incl. Protestant)"/>
    <s v="2006"/>
    <s v="2006"/>
    <s v="Number"/>
    <n v="155"/>
  </r>
  <r>
    <s v="C1312"/>
    <s v="Population"/>
    <s v="415"/>
    <s v="25 - 34 years"/>
    <s v="2"/>
    <s v="Female"/>
    <s v="23"/>
    <s v="Sligo"/>
    <s v="10"/>
    <s v="Orthodox (Greek, Coptic, Russian)"/>
    <s v="2006"/>
    <s v="2006"/>
    <s v="Number"/>
    <n v="20"/>
  </r>
  <r>
    <s v="C1312"/>
    <s v="Population"/>
    <s v="415"/>
    <s v="25 - 34 years"/>
    <s v="2"/>
    <s v="Female"/>
    <s v="23"/>
    <s v="Sligo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3"/>
    <s v="Sligo"/>
    <s v="09"/>
    <s v="Presbyterian"/>
    <s v="2006"/>
    <s v="2006"/>
    <s v="Number"/>
    <n v="8"/>
  </r>
  <r>
    <s v="C1312"/>
    <s v="Population"/>
    <s v="415"/>
    <s v="25 - 34 years"/>
    <s v="2"/>
    <s v="Female"/>
    <s v="23"/>
    <s v="Sligo"/>
    <s v="11"/>
    <s v="Methodist, Wesleyan"/>
    <s v="2006"/>
    <s v="2006"/>
    <s v="Number"/>
    <n v="13"/>
  </r>
  <r>
    <s v="C1312"/>
    <s v="Population"/>
    <s v="415"/>
    <s v="25 - 34 years"/>
    <s v="2"/>
    <s v="Fe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2"/>
    <s v="Female"/>
    <s v="23"/>
    <s v="Sligo"/>
    <s v="35"/>
    <s v="No religion"/>
    <s v="2006"/>
    <s v="2006"/>
    <s v="Number"/>
    <n v="171"/>
  </r>
  <r>
    <s v="C1312"/>
    <s v="Population"/>
    <s v="415"/>
    <s v="25 - 34 years"/>
    <s v="2"/>
    <s v="Female"/>
    <s v="23"/>
    <s v="Sligo"/>
    <s v="36"/>
    <s v="Not stated"/>
    <s v="2006"/>
    <s v="2006"/>
    <s v="Number"/>
    <n v="25"/>
  </r>
  <r>
    <s v="C1312"/>
    <s v="Population"/>
    <s v="415"/>
    <s v="25 - 34 years"/>
    <s v="2"/>
    <s v="Female"/>
    <s v="23"/>
    <s v="Sligo"/>
    <s v="-"/>
    <s v="All religions"/>
    <s v="2006"/>
    <s v="2006"/>
    <s v="Number"/>
    <n v="4239"/>
  </r>
  <r>
    <s v="C1312"/>
    <s v="Population"/>
    <s v="415"/>
    <s v="25 - 34 years"/>
    <s v="2"/>
    <s v="Female"/>
    <s v="D"/>
    <s v="Ulster (part of)"/>
    <s v="01"/>
    <s v="Roman Catholic"/>
    <s v="2006"/>
    <s v="2006"/>
    <s v="Number"/>
    <n v="16259"/>
  </r>
  <r>
    <s v="C1312"/>
    <s v="Population"/>
    <s v="415"/>
    <s v="25 - 34 years"/>
    <s v="2"/>
    <s v="Female"/>
    <s v="D"/>
    <s v="Ulster (part of)"/>
    <s v="07"/>
    <s v="Muslim (Islamic)"/>
    <s v="2006"/>
    <s v="2006"/>
    <s v="Number"/>
    <n v="84"/>
  </r>
  <r>
    <s v="C1312"/>
    <s v="Population"/>
    <s v="415"/>
    <s v="25 - 34 years"/>
    <s v="2"/>
    <s v="Female"/>
    <s v="D"/>
    <s v="Ulster (part of)"/>
    <s v="03"/>
    <s v="Church of Ireland (incl. Protestant)"/>
    <s v="2006"/>
    <s v="2006"/>
    <s v="Number"/>
    <n v="802"/>
  </r>
  <r>
    <s v="C1312"/>
    <s v="Population"/>
    <s v="415"/>
    <s v="25 - 34 years"/>
    <s v="2"/>
    <s v="Fe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D"/>
    <s v="Ulster (part of)"/>
    <s v="08"/>
    <s v="Other Christian religion, n.e.s."/>
    <s v="2006"/>
    <s v="2006"/>
    <s v="Number"/>
    <n v="117"/>
  </r>
  <r>
    <s v="C1312"/>
    <s v="Population"/>
    <s v="415"/>
    <s v="25 - 34 years"/>
    <s v="2"/>
    <s v="Female"/>
    <s v="D"/>
    <s v="Ulster (part of)"/>
    <s v="09"/>
    <s v="Presbyterian"/>
    <s v="2006"/>
    <s v="2006"/>
    <s v="Number"/>
    <n v="598"/>
  </r>
  <r>
    <s v="C1312"/>
    <s v="Population"/>
    <s v="415"/>
    <s v="25 - 34 years"/>
    <s v="2"/>
    <s v="Female"/>
    <s v="D"/>
    <s v="Ulster (part of)"/>
    <s v="11"/>
    <s v="Methodist, Wesleyan"/>
    <s v="2006"/>
    <s v="2006"/>
    <s v="Number"/>
    <n v="72"/>
  </r>
  <r>
    <s v="C1312"/>
    <s v="Population"/>
    <s v="415"/>
    <s v="25 - 34 years"/>
    <s v="2"/>
    <s v="Female"/>
    <s v="D"/>
    <s v="Ulster (part of)"/>
    <s v="02"/>
    <s v="Other stated religions (1)"/>
    <s v="2006"/>
    <s v="2006"/>
    <s v="Number"/>
    <n v="258"/>
  </r>
  <r>
    <s v="C1312"/>
    <s v="Population"/>
    <s v="415"/>
    <s v="25 - 34 years"/>
    <s v="2"/>
    <s v="Female"/>
    <s v="D"/>
    <s v="Ulster (part of)"/>
    <s v="35"/>
    <s v="No religion"/>
    <s v="2006"/>
    <s v="2006"/>
    <s v="Number"/>
    <n v="485"/>
  </r>
  <r>
    <s v="C1312"/>
    <s v="Population"/>
    <s v="415"/>
    <s v="25 - 34 years"/>
    <s v="2"/>
    <s v="Female"/>
    <s v="D"/>
    <s v="Ulster (part of)"/>
    <s v="36"/>
    <s v="Not stated"/>
    <s v="2006"/>
    <s v="2006"/>
    <s v="Number"/>
    <n v="135"/>
  </r>
  <r>
    <s v="C1312"/>
    <s v="Population"/>
    <s v="415"/>
    <s v="25 - 34 years"/>
    <s v="2"/>
    <s v="Female"/>
    <s v="D"/>
    <s v="Ulster (part of)"/>
    <s v="-"/>
    <s v="All religions"/>
    <s v="2006"/>
    <s v="2006"/>
    <s v="Number"/>
    <n v="18911"/>
  </r>
  <r>
    <s v="C1312"/>
    <s v="Population"/>
    <s v="415"/>
    <s v="25 - 34 years"/>
    <s v="2"/>
    <s v="Female"/>
    <s v="24"/>
    <s v="Cavan"/>
    <s v="01"/>
    <s v="Roman Catholic"/>
    <s v="2006"/>
    <s v="2006"/>
    <s v="Number"/>
    <n v="3813"/>
  </r>
  <r>
    <s v="C1312"/>
    <s v="Population"/>
    <s v="415"/>
    <s v="25 - 34 years"/>
    <s v="2"/>
    <s v="Female"/>
    <s v="24"/>
    <s v="Cavan"/>
    <s v="07"/>
    <s v="Muslim (Islamic)"/>
    <s v="2006"/>
    <s v="2006"/>
    <s v="Number"/>
    <n v="37"/>
  </r>
  <r>
    <s v="C1312"/>
    <s v="Population"/>
    <s v="415"/>
    <s v="25 - 34 years"/>
    <s v="2"/>
    <s v="Female"/>
    <s v="24"/>
    <s v="Cavan"/>
    <s v="03"/>
    <s v="Church of Ireland (incl. Protestant)"/>
    <s v="2006"/>
    <s v="2006"/>
    <s v="Number"/>
    <n v="255"/>
  </r>
  <r>
    <s v="C1312"/>
    <s v="Population"/>
    <s v="415"/>
    <s v="25 - 34 years"/>
    <s v="2"/>
    <s v="Female"/>
    <s v="24"/>
    <s v="Cavan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24"/>
    <s v="Cavan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24"/>
    <s v="Cavan"/>
    <s v="09"/>
    <s v="Presbyterian"/>
    <s v="2006"/>
    <s v="2006"/>
    <s v="Number"/>
    <n v="50"/>
  </r>
  <r>
    <s v="C1312"/>
    <s v="Population"/>
    <s v="415"/>
    <s v="25 - 34 years"/>
    <s v="2"/>
    <s v="Female"/>
    <s v="24"/>
    <s v="Cavan"/>
    <s v="11"/>
    <s v="Methodist, Wesleyan"/>
    <s v="2006"/>
    <s v="2006"/>
    <s v="Number"/>
    <n v="16"/>
  </r>
  <r>
    <s v="C1312"/>
    <s v="Population"/>
    <s v="415"/>
    <s v="25 - 34 years"/>
    <s v="2"/>
    <s v="Female"/>
    <s v="24"/>
    <s v="Cavan"/>
    <s v="02"/>
    <s v="Other stated religions (1)"/>
    <s v="2006"/>
    <s v="2006"/>
    <s v="Number"/>
    <n v="70"/>
  </r>
  <r>
    <s v="C1312"/>
    <s v="Population"/>
    <s v="415"/>
    <s v="25 - 34 years"/>
    <s v="2"/>
    <s v="Female"/>
    <s v="24"/>
    <s v="Cavan"/>
    <s v="35"/>
    <s v="No religion"/>
    <s v="2006"/>
    <s v="2006"/>
    <s v="Number"/>
    <n v="138"/>
  </r>
  <r>
    <s v="C1312"/>
    <s v="Population"/>
    <s v="415"/>
    <s v="25 - 34 years"/>
    <s v="2"/>
    <s v="Female"/>
    <s v="24"/>
    <s v="Cavan"/>
    <s v="36"/>
    <s v="Not stated"/>
    <s v="2006"/>
    <s v="2006"/>
    <s v="Number"/>
    <n v="59"/>
  </r>
  <r>
    <s v="C1312"/>
    <s v="Population"/>
    <s v="415"/>
    <s v="25 - 34 years"/>
    <s v="2"/>
    <s v="Female"/>
    <s v="24"/>
    <s v="Cavan"/>
    <s v="-"/>
    <s v="All religions"/>
    <s v="2006"/>
    <s v="2006"/>
    <s v="Number"/>
    <n v="4509"/>
  </r>
  <r>
    <s v="C1312"/>
    <s v="Population"/>
    <s v="415"/>
    <s v="25 - 34 years"/>
    <s v="2"/>
    <s v="Female"/>
    <s v="25"/>
    <s v="Donegal"/>
    <s v="01"/>
    <s v="Roman Catholic"/>
    <s v="2006"/>
    <s v="2006"/>
    <s v="Number"/>
    <n v="8938"/>
  </r>
  <r>
    <s v="C1312"/>
    <s v="Population"/>
    <s v="415"/>
    <s v="25 - 34 years"/>
    <s v="2"/>
    <s v="Female"/>
    <s v="25"/>
    <s v="Donegal"/>
    <s v="07"/>
    <s v="Muslim (Islamic)"/>
    <s v="2006"/>
    <s v="2006"/>
    <s v="Number"/>
    <n v="32"/>
  </r>
  <r>
    <s v="C1312"/>
    <s v="Population"/>
    <s v="415"/>
    <s v="25 - 34 years"/>
    <s v="2"/>
    <s v="Female"/>
    <s v="25"/>
    <s v="Donegal"/>
    <s v="03"/>
    <s v="Church of Ireland (incl. Protestant)"/>
    <s v="2006"/>
    <s v="2006"/>
    <s v="Number"/>
    <n v="433"/>
  </r>
  <r>
    <s v="C1312"/>
    <s v="Population"/>
    <s v="415"/>
    <s v="25 - 34 years"/>
    <s v="2"/>
    <s v="Female"/>
    <s v="25"/>
    <s v="Donegal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25"/>
    <s v="Donegal"/>
    <s v="08"/>
    <s v="Other Christian religion, n.e.s."/>
    <s v="2006"/>
    <s v="2006"/>
    <s v="Number"/>
    <n v="61"/>
  </r>
  <r>
    <s v="C1312"/>
    <s v="Population"/>
    <s v="415"/>
    <s v="25 - 34 years"/>
    <s v="2"/>
    <s v="Female"/>
    <s v="25"/>
    <s v="Donegal"/>
    <s v="09"/>
    <s v="Presbyterian"/>
    <s v="2006"/>
    <s v="2006"/>
    <s v="Number"/>
    <n v="396"/>
  </r>
  <r>
    <s v="C1312"/>
    <s v="Population"/>
    <s v="415"/>
    <s v="25 - 34 years"/>
    <s v="2"/>
    <s v="Female"/>
    <s v="25"/>
    <s v="Donegal"/>
    <s v="11"/>
    <s v="Methodist, Wesleyan"/>
    <s v="2006"/>
    <s v="2006"/>
    <s v="Number"/>
    <n v="48"/>
  </r>
  <r>
    <s v="C1312"/>
    <s v="Population"/>
    <s v="415"/>
    <s v="25 - 34 years"/>
    <s v="2"/>
    <s v="Female"/>
    <s v="25"/>
    <s v="Donegal"/>
    <s v="02"/>
    <s v="Other stated religions (1)"/>
    <s v="2006"/>
    <s v="2006"/>
    <s v="Number"/>
    <n v="129"/>
  </r>
  <r>
    <s v="C1312"/>
    <s v="Population"/>
    <s v="415"/>
    <s v="25 - 34 years"/>
    <s v="2"/>
    <s v="Female"/>
    <s v="25"/>
    <s v="Donegal"/>
    <s v="35"/>
    <s v="No religion"/>
    <s v="2006"/>
    <s v="2006"/>
    <s v="Number"/>
    <n v="258"/>
  </r>
  <r>
    <s v="C1312"/>
    <s v="Population"/>
    <s v="415"/>
    <s v="25 - 34 years"/>
    <s v="2"/>
    <s v="Female"/>
    <s v="25"/>
    <s v="Donegal"/>
    <s v="36"/>
    <s v="Not stated"/>
    <s v="2006"/>
    <s v="2006"/>
    <s v="Number"/>
    <n v="43"/>
  </r>
  <r>
    <s v="C1312"/>
    <s v="Population"/>
    <s v="415"/>
    <s v="25 - 34 years"/>
    <s v="2"/>
    <s v="Female"/>
    <s v="25"/>
    <s v="Donegal"/>
    <s v="-"/>
    <s v="All religions"/>
    <s v="2006"/>
    <s v="2006"/>
    <s v="Number"/>
    <n v="10364"/>
  </r>
  <r>
    <s v="C1312"/>
    <s v="Population"/>
    <s v="415"/>
    <s v="25 - 34 years"/>
    <s v="2"/>
    <s v="Female"/>
    <s v="26"/>
    <s v="Monaghan"/>
    <s v="01"/>
    <s v="Roman Catholic"/>
    <s v="2006"/>
    <s v="2006"/>
    <s v="Number"/>
    <n v="3508"/>
  </r>
  <r>
    <s v="C1312"/>
    <s v="Population"/>
    <s v="415"/>
    <s v="25 - 34 years"/>
    <s v="2"/>
    <s v="Female"/>
    <s v="26"/>
    <s v="Monaghan"/>
    <s v="07"/>
    <s v="Muslim (Islamic)"/>
    <s v="2006"/>
    <s v="2006"/>
    <s v="Number"/>
    <n v="15"/>
  </r>
  <r>
    <s v="C1312"/>
    <s v="Population"/>
    <s v="415"/>
    <s v="25 - 34 years"/>
    <s v="2"/>
    <s v="Female"/>
    <s v="26"/>
    <s v="Monaghan"/>
    <s v="03"/>
    <s v="Church of Ireland (incl. Protestant)"/>
    <s v="2006"/>
    <s v="2006"/>
    <s v="Number"/>
    <n v="114"/>
  </r>
  <r>
    <s v="C1312"/>
    <s v="Population"/>
    <s v="415"/>
    <s v="25 - 34 years"/>
    <s v="2"/>
    <s v="Female"/>
    <s v="26"/>
    <s v="Monaghan"/>
    <s v="10"/>
    <s v="Orthodox (Greek, Coptic, Russian)"/>
    <s v="2006"/>
    <s v="2006"/>
    <s v="Number"/>
    <n v="36"/>
  </r>
  <r>
    <s v="C1312"/>
    <s v="Population"/>
    <s v="415"/>
    <s v="25 - 34 years"/>
    <s v="2"/>
    <s v="Female"/>
    <s v="26"/>
    <s v="Monaghan"/>
    <s v="08"/>
    <s v="Other Christian religion, n.e.s."/>
    <s v="2006"/>
    <s v="2006"/>
    <s v="Number"/>
    <n v="24"/>
  </r>
  <r>
    <s v="C1312"/>
    <s v="Population"/>
    <s v="415"/>
    <s v="25 - 34 years"/>
    <s v="2"/>
    <s v="Female"/>
    <s v="26"/>
    <s v="Monaghan"/>
    <s v="09"/>
    <s v="Presbyterian"/>
    <s v="2006"/>
    <s v="2006"/>
    <s v="Number"/>
    <n v="152"/>
  </r>
  <r>
    <s v="C1312"/>
    <s v="Population"/>
    <s v="415"/>
    <s v="25 - 34 years"/>
    <s v="2"/>
    <s v="Female"/>
    <s v="26"/>
    <s v="Monaghan"/>
    <s v="11"/>
    <s v="Methodist, Wesleyan"/>
    <s v="2006"/>
    <s v="2006"/>
    <s v="Number"/>
    <n v="8"/>
  </r>
  <r>
    <s v="C1312"/>
    <s v="Population"/>
    <s v="415"/>
    <s v="25 - 34 years"/>
    <s v="2"/>
    <s v="Female"/>
    <s v="26"/>
    <s v="Monaghan"/>
    <s v="02"/>
    <s v="Other stated religions (1)"/>
    <s v="2006"/>
    <s v="2006"/>
    <s v="Number"/>
    <n v="59"/>
  </r>
  <r>
    <s v="C1312"/>
    <s v="Population"/>
    <s v="415"/>
    <s v="25 - 34 years"/>
    <s v="2"/>
    <s v="Female"/>
    <s v="26"/>
    <s v="Monaghan"/>
    <s v="35"/>
    <s v="No religion"/>
    <s v="2006"/>
    <s v="2006"/>
    <s v="Number"/>
    <n v="89"/>
  </r>
  <r>
    <s v="C1312"/>
    <s v="Population"/>
    <s v="415"/>
    <s v="25 - 34 years"/>
    <s v="2"/>
    <s v="Female"/>
    <s v="26"/>
    <s v="Monaghan"/>
    <s v="36"/>
    <s v="Not stated"/>
    <s v="2006"/>
    <s v="2006"/>
    <s v="Number"/>
    <n v="33"/>
  </r>
  <r>
    <s v="C1312"/>
    <s v="Population"/>
    <s v="415"/>
    <s v="25 - 34 years"/>
    <s v="2"/>
    <s v="Female"/>
    <s v="26"/>
    <s v="Monaghan"/>
    <s v="-"/>
    <s v="All religions"/>
    <s v="2006"/>
    <s v="2006"/>
    <s v="Number"/>
    <n v="4038"/>
  </r>
  <r>
    <s v="C1312"/>
    <s v="Population"/>
    <s v="465"/>
    <s v="35 - 44 years"/>
    <s v="-"/>
    <s v="Both sexes"/>
    <s v="-"/>
    <s v="State"/>
    <s v="01"/>
    <s v="Roman Catholic"/>
    <s v="2006"/>
    <s v="2006"/>
    <s v="Number"/>
    <n v="531660"/>
  </r>
  <r>
    <s v="C1312"/>
    <s v="Population"/>
    <s v="465"/>
    <s v="35 - 44 years"/>
    <s v="-"/>
    <s v="Both sexes"/>
    <s v="-"/>
    <s v="State"/>
    <s v="07"/>
    <s v="Muslim (Islamic)"/>
    <s v="2006"/>
    <s v="2006"/>
    <s v="Number"/>
    <n v="5562"/>
  </r>
  <r>
    <s v="C1312"/>
    <s v="Population"/>
    <s v="465"/>
    <s v="35 - 44 years"/>
    <s v="-"/>
    <s v="Both sexes"/>
    <s v="-"/>
    <s v="State"/>
    <s v="03"/>
    <s v="Church of Ireland (incl. Protestant)"/>
    <s v="2006"/>
    <s v="2006"/>
    <s v="Number"/>
    <n v="19111"/>
  </r>
  <r>
    <s v="C1312"/>
    <s v="Population"/>
    <s v="465"/>
    <s v="35 - 44 years"/>
    <s v="-"/>
    <s v="Both sexes"/>
    <s v="-"/>
    <s v="State"/>
    <s v="10"/>
    <s v="Orthodox (Greek, Coptic, Russian)"/>
    <s v="2006"/>
    <s v="2006"/>
    <s v="Number"/>
    <n v="3916"/>
  </r>
  <r>
    <s v="C1312"/>
    <s v="Population"/>
    <s v="465"/>
    <s v="35 - 44 years"/>
    <s v="-"/>
    <s v="Both sexes"/>
    <s v="-"/>
    <s v="State"/>
    <s v="08"/>
    <s v="Other Christian religion, n.e.s."/>
    <s v="2006"/>
    <s v="2006"/>
    <s v="Number"/>
    <n v="4939"/>
  </r>
  <r>
    <s v="C1312"/>
    <s v="Population"/>
    <s v="465"/>
    <s v="35 - 44 years"/>
    <s v="-"/>
    <s v="Both sexes"/>
    <s v="-"/>
    <s v="State"/>
    <s v="09"/>
    <s v="Presbyterian"/>
    <s v="2006"/>
    <s v="2006"/>
    <s v="Number"/>
    <n v="3917"/>
  </r>
  <r>
    <s v="C1312"/>
    <s v="Population"/>
    <s v="465"/>
    <s v="35 - 44 years"/>
    <s v="-"/>
    <s v="Both sexes"/>
    <s v="-"/>
    <s v="State"/>
    <s v="11"/>
    <s v="Methodist, Wesleyan"/>
    <s v="2006"/>
    <s v="2006"/>
    <s v="Number"/>
    <n v="2181"/>
  </r>
  <r>
    <s v="C1312"/>
    <s v="Population"/>
    <s v="465"/>
    <s v="35 - 44 years"/>
    <s v="-"/>
    <s v="Both sexes"/>
    <s v="-"/>
    <s v="State"/>
    <s v="02"/>
    <s v="Other stated religions (1)"/>
    <s v="2006"/>
    <s v="2006"/>
    <s v="Number"/>
    <n v="10563"/>
  </r>
  <r>
    <s v="C1312"/>
    <s v="Population"/>
    <s v="465"/>
    <s v="35 - 44 years"/>
    <s v="-"/>
    <s v="Both sexes"/>
    <s v="-"/>
    <s v="State"/>
    <s v="35"/>
    <s v="No religion"/>
    <s v="2006"/>
    <s v="2006"/>
    <s v="Number"/>
    <n v="33265"/>
  </r>
  <r>
    <s v="C1312"/>
    <s v="Population"/>
    <s v="465"/>
    <s v="35 - 44 years"/>
    <s v="-"/>
    <s v="Both sexes"/>
    <s v="-"/>
    <s v="State"/>
    <s v="36"/>
    <s v="Not stated"/>
    <s v="2006"/>
    <s v="2006"/>
    <s v="Number"/>
    <n v="8320"/>
  </r>
  <r>
    <s v="C1312"/>
    <s v="Population"/>
    <s v="465"/>
    <s v="35 - 44 years"/>
    <s v="-"/>
    <s v="Both sexes"/>
    <s v="-"/>
    <s v="State"/>
    <s v="-"/>
    <s v="All religions"/>
    <s v="2006"/>
    <s v="2006"/>
    <s v="Number"/>
    <n v="623434"/>
  </r>
  <r>
    <s v="C1312"/>
    <s v="Population"/>
    <s v="465"/>
    <s v="35 - 44 years"/>
    <s v="-"/>
    <s v="Both sexes"/>
    <s v="A"/>
    <s v="Leinster"/>
    <s v="01"/>
    <s v="Roman Catholic"/>
    <s v="2006"/>
    <s v="2006"/>
    <s v="Number"/>
    <n v="285991"/>
  </r>
  <r>
    <s v="C1312"/>
    <s v="Population"/>
    <s v="465"/>
    <s v="35 - 44 years"/>
    <s v="-"/>
    <s v="Both sexes"/>
    <s v="A"/>
    <s v="Leinster"/>
    <s v="07"/>
    <s v="Muslim (Islamic)"/>
    <s v="2006"/>
    <s v="2006"/>
    <s v="Number"/>
    <n v="3735"/>
  </r>
  <r>
    <s v="C1312"/>
    <s v="Population"/>
    <s v="465"/>
    <s v="35 - 44 years"/>
    <s v="-"/>
    <s v="Both sexes"/>
    <s v="A"/>
    <s v="Leinster"/>
    <s v="03"/>
    <s v="Church of Ireland (incl. Protestant)"/>
    <s v="2006"/>
    <s v="2006"/>
    <s v="Number"/>
    <n v="11158"/>
  </r>
  <r>
    <s v="C1312"/>
    <s v="Population"/>
    <s v="465"/>
    <s v="35 - 44 years"/>
    <s v="-"/>
    <s v="Both sexes"/>
    <s v="A"/>
    <s v="Leinster"/>
    <s v="10"/>
    <s v="Orthodox (Greek, Coptic, Russian)"/>
    <s v="2006"/>
    <s v="2006"/>
    <s v="Number"/>
    <n v="2835"/>
  </r>
  <r>
    <s v="C1312"/>
    <s v="Population"/>
    <s v="465"/>
    <s v="35 - 44 years"/>
    <s v="-"/>
    <s v="Both sexes"/>
    <s v="A"/>
    <s v="Leinster"/>
    <s v="08"/>
    <s v="Other Christian religion, n.e.s."/>
    <s v="2006"/>
    <s v="2006"/>
    <s v="Number"/>
    <n v="3283"/>
  </r>
  <r>
    <s v="C1312"/>
    <s v="Population"/>
    <s v="465"/>
    <s v="35 - 44 years"/>
    <s v="-"/>
    <s v="Both sexes"/>
    <s v="A"/>
    <s v="Leinster"/>
    <s v="09"/>
    <s v="Presbyterian"/>
    <s v="2006"/>
    <s v="2006"/>
    <s v="Number"/>
    <n v="1935"/>
  </r>
  <r>
    <s v="C1312"/>
    <s v="Population"/>
    <s v="465"/>
    <s v="35 - 44 years"/>
    <s v="-"/>
    <s v="Both sexes"/>
    <s v="A"/>
    <s v="Leinster"/>
    <s v="11"/>
    <s v="Methodist, Wesleyan"/>
    <s v="2006"/>
    <s v="2006"/>
    <s v="Number"/>
    <n v="1301"/>
  </r>
  <r>
    <s v="C1312"/>
    <s v="Population"/>
    <s v="465"/>
    <s v="35 - 44 years"/>
    <s v="-"/>
    <s v="Both sexes"/>
    <s v="A"/>
    <s v="Leinster"/>
    <s v="02"/>
    <s v="Other stated religions (1)"/>
    <s v="2006"/>
    <s v="2006"/>
    <s v="Number"/>
    <n v="6722"/>
  </r>
  <r>
    <s v="C1312"/>
    <s v="Population"/>
    <s v="465"/>
    <s v="35 - 44 years"/>
    <s v="-"/>
    <s v="Both sexes"/>
    <s v="A"/>
    <s v="Leinster"/>
    <s v="35"/>
    <s v="No religion"/>
    <s v="2006"/>
    <s v="2006"/>
    <s v="Number"/>
    <n v="20182"/>
  </r>
  <r>
    <s v="C1312"/>
    <s v="Population"/>
    <s v="465"/>
    <s v="35 - 44 years"/>
    <s v="-"/>
    <s v="Both sexes"/>
    <s v="A"/>
    <s v="Leinster"/>
    <s v="36"/>
    <s v="Not stated"/>
    <s v="2006"/>
    <s v="2006"/>
    <s v="Number"/>
    <n v="5395"/>
  </r>
  <r>
    <s v="C1312"/>
    <s v="Population"/>
    <s v="465"/>
    <s v="35 - 44 years"/>
    <s v="-"/>
    <s v="Both sexes"/>
    <s v="A"/>
    <s v="Leinster"/>
    <s v="-"/>
    <s v="All religions"/>
    <s v="2006"/>
    <s v="2006"/>
    <s v="Number"/>
    <n v="342537"/>
  </r>
  <r>
    <s v="C1312"/>
    <s v="Population"/>
    <s v="465"/>
    <s v="35 - 44 years"/>
    <s v="-"/>
    <s v="Both sexes"/>
    <s v="01"/>
    <s v="Carlow"/>
    <s v="01"/>
    <s v="Roman Catholic"/>
    <s v="2006"/>
    <s v="2006"/>
    <s v="Number"/>
    <n v="6572"/>
  </r>
  <r>
    <s v="C1312"/>
    <s v="Population"/>
    <s v="465"/>
    <s v="35 - 44 years"/>
    <s v="-"/>
    <s v="Both sexes"/>
    <s v="01"/>
    <s v="Carlow"/>
    <s v="07"/>
    <s v="Muslim (Islamic)"/>
    <s v="2006"/>
    <s v="2006"/>
    <s v="Number"/>
    <n v="27"/>
  </r>
  <r>
    <s v="C1312"/>
    <s v="Population"/>
    <s v="465"/>
    <s v="35 - 44 years"/>
    <s v="-"/>
    <s v="Both sexes"/>
    <s v="01"/>
    <s v="Carlow"/>
    <s v="03"/>
    <s v="Church of Ireland (incl. Protestant)"/>
    <s v="2006"/>
    <s v="2006"/>
    <s v="Number"/>
    <n v="312"/>
  </r>
  <r>
    <s v="C1312"/>
    <s v="Population"/>
    <s v="465"/>
    <s v="35 - 44 years"/>
    <s v="-"/>
    <s v="Both sexes"/>
    <s v="01"/>
    <s v="Carlow"/>
    <s v="10"/>
    <s v="Orthodox (Greek, Coptic, Russian)"/>
    <s v="2006"/>
    <s v="2006"/>
    <s v="Number"/>
    <n v="44"/>
  </r>
  <r>
    <s v="C1312"/>
    <s v="Population"/>
    <s v="465"/>
    <s v="35 - 44 years"/>
    <s v="-"/>
    <s v="Both sexes"/>
    <s v="01"/>
    <s v="Carlow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01"/>
    <s v="Carlow"/>
    <s v="09"/>
    <s v="Presbyterian"/>
    <s v="2006"/>
    <s v="2006"/>
    <s v="Number"/>
    <n v="16"/>
  </r>
  <r>
    <s v="C1312"/>
    <s v="Population"/>
    <s v="465"/>
    <s v="35 - 44 years"/>
    <s v="-"/>
    <s v="Both sexes"/>
    <s v="01"/>
    <s v="Carlow"/>
    <s v="11"/>
    <s v="Methodist, Wesleyan"/>
    <s v="2006"/>
    <s v="2006"/>
    <s v="Number"/>
    <n v="20"/>
  </r>
  <r>
    <s v="C1312"/>
    <s v="Population"/>
    <s v="465"/>
    <s v="35 - 44 years"/>
    <s v="-"/>
    <s v="Both sexes"/>
    <s v="01"/>
    <s v="Carlow"/>
    <s v="02"/>
    <s v="Other stated religions (1)"/>
    <s v="2006"/>
    <s v="2006"/>
    <s v="Number"/>
    <n v="84"/>
  </r>
  <r>
    <s v="C1312"/>
    <s v="Population"/>
    <s v="465"/>
    <s v="35 - 44 years"/>
    <s v="-"/>
    <s v="Both sexes"/>
    <s v="01"/>
    <s v="Carlow"/>
    <s v="35"/>
    <s v="No religion"/>
    <s v="2006"/>
    <s v="2006"/>
    <s v="Number"/>
    <n v="236"/>
  </r>
  <r>
    <s v="C1312"/>
    <s v="Population"/>
    <s v="465"/>
    <s v="35 - 44 years"/>
    <s v="-"/>
    <s v="Both sexes"/>
    <s v="01"/>
    <s v="Carlow"/>
    <s v="36"/>
    <s v="Not stated"/>
    <s v="2006"/>
    <s v="2006"/>
    <s v="Number"/>
    <n v="65"/>
  </r>
  <r>
    <s v="C1312"/>
    <s v="Population"/>
    <s v="465"/>
    <s v="35 - 44 years"/>
    <s v="-"/>
    <s v="Both sexes"/>
    <s v="01"/>
    <s v="Carlow"/>
    <s v="-"/>
    <s v="All religions"/>
    <s v="2006"/>
    <s v="2006"/>
    <s v="Number"/>
    <n v="7429"/>
  </r>
  <r>
    <s v="C1312"/>
    <s v="Population"/>
    <s v="465"/>
    <s v="35 - 44 years"/>
    <s v="-"/>
    <s v="Both sexes"/>
    <s v="02"/>
    <s v="Dublin"/>
    <s v="01"/>
    <s v="Roman Catholic"/>
    <s v="2006"/>
    <s v="2006"/>
    <s v="Number"/>
    <n v="135943"/>
  </r>
  <r>
    <s v="C1312"/>
    <s v="Population"/>
    <s v="465"/>
    <s v="35 - 44 years"/>
    <s v="-"/>
    <s v="Both sexes"/>
    <s v="02"/>
    <s v="Dublin"/>
    <s v="07"/>
    <s v="Muslim (Islamic)"/>
    <s v="2006"/>
    <s v="2006"/>
    <s v="Number"/>
    <n v="2810"/>
  </r>
  <r>
    <s v="C1312"/>
    <s v="Population"/>
    <s v="465"/>
    <s v="35 - 44 years"/>
    <s v="-"/>
    <s v="Both sexes"/>
    <s v="02"/>
    <s v="Dublin"/>
    <s v="03"/>
    <s v="Church of Ireland (incl. Protestant)"/>
    <s v="2006"/>
    <s v="2006"/>
    <s v="Number"/>
    <n v="5142"/>
  </r>
  <r>
    <s v="C1312"/>
    <s v="Population"/>
    <s v="465"/>
    <s v="35 - 44 years"/>
    <s v="-"/>
    <s v="Both sexes"/>
    <s v="02"/>
    <s v="Dublin"/>
    <s v="10"/>
    <s v="Orthodox (Greek, Coptic, Russian)"/>
    <s v="2006"/>
    <s v="2006"/>
    <s v="Number"/>
    <n v="1974"/>
  </r>
  <r>
    <s v="C1312"/>
    <s v="Population"/>
    <s v="465"/>
    <s v="35 - 44 years"/>
    <s v="-"/>
    <s v="Both sexes"/>
    <s v="02"/>
    <s v="Dublin"/>
    <s v="08"/>
    <s v="Other Christian religion, n.e.s."/>
    <s v="2006"/>
    <s v="2006"/>
    <s v="Number"/>
    <n v="1965"/>
  </r>
  <r>
    <s v="C1312"/>
    <s v="Population"/>
    <s v="465"/>
    <s v="35 - 44 years"/>
    <s v="-"/>
    <s v="Both sexes"/>
    <s v="02"/>
    <s v="Dublin"/>
    <s v="09"/>
    <s v="Presbyterian"/>
    <s v="2006"/>
    <s v="2006"/>
    <s v="Number"/>
    <n v="1078"/>
  </r>
  <r>
    <s v="C1312"/>
    <s v="Population"/>
    <s v="465"/>
    <s v="35 - 44 years"/>
    <s v="-"/>
    <s v="Both sexes"/>
    <s v="02"/>
    <s v="Dublin"/>
    <s v="11"/>
    <s v="Methodist, Wesleyan"/>
    <s v="2006"/>
    <s v="2006"/>
    <s v="Number"/>
    <n v="773"/>
  </r>
  <r>
    <s v="C1312"/>
    <s v="Population"/>
    <s v="465"/>
    <s v="35 - 44 years"/>
    <s v="-"/>
    <s v="Both sexes"/>
    <s v="02"/>
    <s v="Dublin"/>
    <s v="02"/>
    <s v="Other stated religions (1)"/>
    <s v="2006"/>
    <s v="2006"/>
    <s v="Number"/>
    <n v="4230"/>
  </r>
  <r>
    <s v="C1312"/>
    <s v="Population"/>
    <s v="465"/>
    <s v="35 - 44 years"/>
    <s v="-"/>
    <s v="Both sexes"/>
    <s v="02"/>
    <s v="Dublin"/>
    <s v="35"/>
    <s v="No religion"/>
    <s v="2006"/>
    <s v="2006"/>
    <s v="Number"/>
    <n v="12923"/>
  </r>
  <r>
    <s v="C1312"/>
    <s v="Population"/>
    <s v="465"/>
    <s v="35 - 44 years"/>
    <s v="-"/>
    <s v="Both sexes"/>
    <s v="02"/>
    <s v="Dublin"/>
    <s v="36"/>
    <s v="Not stated"/>
    <s v="2006"/>
    <s v="2006"/>
    <s v="Number"/>
    <n v="3814"/>
  </r>
  <r>
    <s v="C1312"/>
    <s v="Population"/>
    <s v="465"/>
    <s v="35 - 44 years"/>
    <s v="-"/>
    <s v="Both sexes"/>
    <s v="02"/>
    <s v="Dublin"/>
    <s v="-"/>
    <s v="All religions"/>
    <s v="2006"/>
    <s v="2006"/>
    <s v="Number"/>
    <n v="170652"/>
  </r>
  <r>
    <s v="C1312"/>
    <s v="Population"/>
    <s v="465"/>
    <s v="35 - 44 years"/>
    <s v="-"/>
    <s v="Both sexes"/>
    <s v="021"/>
    <s v="Dublin City"/>
    <s v="01"/>
    <s v="Roman Catholic"/>
    <s v="2006"/>
    <s v="2006"/>
    <s v="Number"/>
    <n v="54293"/>
  </r>
  <r>
    <s v="C1312"/>
    <s v="Population"/>
    <s v="465"/>
    <s v="35 - 44 years"/>
    <s v="-"/>
    <s v="Both sexes"/>
    <s v="021"/>
    <s v="Dublin City"/>
    <s v="07"/>
    <s v="Muslim (Islamic)"/>
    <s v="2006"/>
    <s v="2006"/>
    <s v="Number"/>
    <n v="883"/>
  </r>
  <r>
    <s v="C1312"/>
    <s v="Population"/>
    <s v="465"/>
    <s v="35 - 44 years"/>
    <s v="-"/>
    <s v="Both sexes"/>
    <s v="021"/>
    <s v="Dublin City"/>
    <s v="03"/>
    <s v="Church of Ireland (incl. Protestant)"/>
    <s v="2006"/>
    <s v="2006"/>
    <s v="Number"/>
    <n v="1753"/>
  </r>
  <r>
    <s v="C1312"/>
    <s v="Population"/>
    <s v="465"/>
    <s v="35 - 44 years"/>
    <s v="-"/>
    <s v="Both sexes"/>
    <s v="021"/>
    <s v="Dublin City"/>
    <s v="10"/>
    <s v="Orthodox (Greek, Coptic, Russian)"/>
    <s v="2006"/>
    <s v="2006"/>
    <s v="Number"/>
    <n v="908"/>
  </r>
  <r>
    <s v="C1312"/>
    <s v="Population"/>
    <s v="465"/>
    <s v="35 - 44 years"/>
    <s v="-"/>
    <s v="Both sexes"/>
    <s v="021"/>
    <s v="Dublin City"/>
    <s v="08"/>
    <s v="Other Christian religion, n.e.s."/>
    <s v="2006"/>
    <s v="2006"/>
    <s v="Number"/>
    <n v="766"/>
  </r>
  <r>
    <s v="C1312"/>
    <s v="Population"/>
    <s v="465"/>
    <s v="35 - 44 years"/>
    <s v="-"/>
    <s v="Both sexes"/>
    <s v="021"/>
    <s v="Dublin City"/>
    <s v="09"/>
    <s v="Presbyterian"/>
    <s v="2006"/>
    <s v="2006"/>
    <s v="Number"/>
    <n v="397"/>
  </r>
  <r>
    <s v="C1312"/>
    <s v="Population"/>
    <s v="465"/>
    <s v="35 - 44 years"/>
    <s v="-"/>
    <s v="Both sexes"/>
    <s v="021"/>
    <s v="Dublin City"/>
    <s v="11"/>
    <s v="Methodist, Wesleyan"/>
    <s v="2006"/>
    <s v="2006"/>
    <s v="Number"/>
    <n v="252"/>
  </r>
  <r>
    <s v="C1312"/>
    <s v="Population"/>
    <s v="465"/>
    <s v="35 - 44 years"/>
    <s v="-"/>
    <s v="Both sexes"/>
    <s v="021"/>
    <s v="Dublin City"/>
    <s v="02"/>
    <s v="Other stated religions (1)"/>
    <s v="2006"/>
    <s v="2006"/>
    <s v="Number"/>
    <n v="1676"/>
  </r>
  <r>
    <s v="C1312"/>
    <s v="Population"/>
    <s v="465"/>
    <s v="35 - 44 years"/>
    <s v="-"/>
    <s v="Both sexes"/>
    <s v="021"/>
    <s v="Dublin City"/>
    <s v="35"/>
    <s v="No religion"/>
    <s v="2006"/>
    <s v="2006"/>
    <s v="Number"/>
    <n v="6689"/>
  </r>
  <r>
    <s v="C1312"/>
    <s v="Population"/>
    <s v="465"/>
    <s v="35 - 44 years"/>
    <s v="-"/>
    <s v="Both sexes"/>
    <s v="021"/>
    <s v="Dublin City"/>
    <s v="36"/>
    <s v="Not stated"/>
    <s v="2006"/>
    <s v="2006"/>
    <s v="Number"/>
    <n v="2392"/>
  </r>
  <r>
    <s v="C1312"/>
    <s v="Population"/>
    <s v="465"/>
    <s v="35 - 44 years"/>
    <s v="-"/>
    <s v="Both sexes"/>
    <s v="021"/>
    <s v="Dublin City"/>
    <s v="-"/>
    <s v="All religions"/>
    <s v="2006"/>
    <s v="2006"/>
    <s v="Number"/>
    <n v="70009"/>
  </r>
  <r>
    <s v="C1312"/>
    <s v="Population"/>
    <s v="465"/>
    <s v="35 - 44 years"/>
    <s v="-"/>
    <s v="Both sexes"/>
    <s v="024"/>
    <s v="Dún Laoghaire-Rathdown"/>
    <s v="01"/>
    <s v="Roman Catholic"/>
    <s v="2006"/>
    <s v="2006"/>
    <s v="Number"/>
    <n v="22101"/>
  </r>
  <r>
    <s v="C1312"/>
    <s v="Population"/>
    <s v="465"/>
    <s v="35 - 44 years"/>
    <s v="-"/>
    <s v="Both sexes"/>
    <s v="024"/>
    <s v="Dún Laoghaire-Rathdown"/>
    <s v="07"/>
    <s v="Muslim (Islamic)"/>
    <s v="2006"/>
    <s v="2006"/>
    <s v="Number"/>
    <n v="308"/>
  </r>
  <r>
    <s v="C1312"/>
    <s v="Population"/>
    <s v="465"/>
    <s v="35 - 44 years"/>
    <s v="-"/>
    <s v="Both sexes"/>
    <s v="024"/>
    <s v="Dún Laoghaire-Rathdown"/>
    <s v="03"/>
    <s v="Church of Ireland (incl. Protestant)"/>
    <s v="2006"/>
    <s v="2006"/>
    <s v="Number"/>
    <n v="1401"/>
  </r>
  <r>
    <s v="C1312"/>
    <s v="Population"/>
    <s v="465"/>
    <s v="35 - 44 years"/>
    <s v="-"/>
    <s v="Both sexes"/>
    <s v="024"/>
    <s v="Dún Laoghaire-Rathdown"/>
    <s v="10"/>
    <s v="Orthodox (Greek, Coptic, Russian)"/>
    <s v="2006"/>
    <s v="2006"/>
    <s v="Number"/>
    <n v="177"/>
  </r>
  <r>
    <s v="C1312"/>
    <s v="Population"/>
    <s v="465"/>
    <s v="35 - 44 years"/>
    <s v="-"/>
    <s v="Both sexes"/>
    <s v="024"/>
    <s v="Dún Laoghaire-Rathdown"/>
    <s v="08"/>
    <s v="Other Christian religion, n.e.s."/>
    <s v="2006"/>
    <s v="2006"/>
    <s v="Number"/>
    <n v="250"/>
  </r>
  <r>
    <s v="C1312"/>
    <s v="Population"/>
    <s v="465"/>
    <s v="35 - 44 years"/>
    <s v="-"/>
    <s v="Both sexes"/>
    <s v="024"/>
    <s v="Dún Laoghaire-Rathdown"/>
    <s v="09"/>
    <s v="Presbyterian"/>
    <s v="2006"/>
    <s v="2006"/>
    <s v="Number"/>
    <n v="207"/>
  </r>
  <r>
    <s v="C1312"/>
    <s v="Population"/>
    <s v="465"/>
    <s v="35 - 44 years"/>
    <s v="-"/>
    <s v="Both sexes"/>
    <s v="024"/>
    <s v="Dún Laoghaire-Rathdown"/>
    <s v="11"/>
    <s v="Methodist, Wesleyan"/>
    <s v="2006"/>
    <s v="2006"/>
    <s v="Number"/>
    <n v="165"/>
  </r>
  <r>
    <s v="C1312"/>
    <s v="Population"/>
    <s v="465"/>
    <s v="35 - 44 years"/>
    <s v="-"/>
    <s v="Both sexes"/>
    <s v="024"/>
    <s v="Dún Laoghaire-Rathdown"/>
    <s v="02"/>
    <s v="Other stated religions (1)"/>
    <s v="2006"/>
    <s v="2006"/>
    <s v="Number"/>
    <n v="560"/>
  </r>
  <r>
    <s v="C1312"/>
    <s v="Population"/>
    <s v="465"/>
    <s v="35 - 44 years"/>
    <s v="-"/>
    <s v="Both sexes"/>
    <s v="024"/>
    <s v="Dún Laoghaire-Rathdown"/>
    <s v="35"/>
    <s v="No religion"/>
    <s v="2006"/>
    <s v="2006"/>
    <s v="Number"/>
    <n v="2267"/>
  </r>
  <r>
    <s v="C1312"/>
    <s v="Population"/>
    <s v="465"/>
    <s v="35 - 44 years"/>
    <s v="-"/>
    <s v="Both sexes"/>
    <s v="024"/>
    <s v="Dún Laoghaire-Rathdown"/>
    <s v="36"/>
    <s v="Not stated"/>
    <s v="2006"/>
    <s v="2006"/>
    <s v="Number"/>
    <n v="282"/>
  </r>
  <r>
    <s v="C1312"/>
    <s v="Population"/>
    <s v="465"/>
    <s v="35 - 44 years"/>
    <s v="-"/>
    <s v="Both sexes"/>
    <s v="024"/>
    <s v="Dún Laoghaire-Rathdown"/>
    <s v="-"/>
    <s v="All religions"/>
    <s v="2006"/>
    <s v="2006"/>
    <s v="Number"/>
    <n v="27718"/>
  </r>
  <r>
    <s v="C1312"/>
    <s v="Population"/>
    <s v="465"/>
    <s v="35 - 44 years"/>
    <s v="-"/>
    <s v="Both sexes"/>
    <s v="023"/>
    <s v="Fingal"/>
    <s v="01"/>
    <s v="Roman Catholic"/>
    <s v="2006"/>
    <s v="2006"/>
    <s v="Number"/>
    <n v="30329"/>
  </r>
  <r>
    <s v="C1312"/>
    <s v="Population"/>
    <s v="465"/>
    <s v="35 - 44 years"/>
    <s v="-"/>
    <s v="Both sexes"/>
    <s v="023"/>
    <s v="Fingal"/>
    <s v="07"/>
    <s v="Muslim (Islamic)"/>
    <s v="2006"/>
    <s v="2006"/>
    <s v="Number"/>
    <n v="851"/>
  </r>
  <r>
    <s v="C1312"/>
    <s v="Population"/>
    <s v="465"/>
    <s v="35 - 44 years"/>
    <s v="-"/>
    <s v="Both sexes"/>
    <s v="023"/>
    <s v="Fingal"/>
    <s v="03"/>
    <s v="Church of Ireland (incl. Protestant)"/>
    <s v="2006"/>
    <s v="2006"/>
    <s v="Number"/>
    <n v="1051"/>
  </r>
  <r>
    <s v="C1312"/>
    <s v="Population"/>
    <s v="465"/>
    <s v="35 - 44 years"/>
    <s v="-"/>
    <s v="Both sexes"/>
    <s v="023"/>
    <s v="Fingal"/>
    <s v="10"/>
    <s v="Orthodox (Greek, Coptic, Russian)"/>
    <s v="2006"/>
    <s v="2006"/>
    <s v="Number"/>
    <n v="526"/>
  </r>
  <r>
    <s v="C1312"/>
    <s v="Population"/>
    <s v="465"/>
    <s v="35 - 44 years"/>
    <s v="-"/>
    <s v="Both sexes"/>
    <s v="023"/>
    <s v="Fingal"/>
    <s v="08"/>
    <s v="Other Christian religion, n.e.s."/>
    <s v="2006"/>
    <s v="2006"/>
    <s v="Number"/>
    <n v="477"/>
  </r>
  <r>
    <s v="C1312"/>
    <s v="Population"/>
    <s v="465"/>
    <s v="35 - 44 years"/>
    <s v="-"/>
    <s v="Both sexes"/>
    <s v="023"/>
    <s v="Fingal"/>
    <s v="09"/>
    <s v="Presbyterian"/>
    <s v="2006"/>
    <s v="2006"/>
    <s v="Number"/>
    <n v="282"/>
  </r>
  <r>
    <s v="C1312"/>
    <s v="Population"/>
    <s v="465"/>
    <s v="35 - 44 years"/>
    <s v="-"/>
    <s v="Both sexes"/>
    <s v="023"/>
    <s v="Fingal"/>
    <s v="11"/>
    <s v="Methodist, Wesleyan"/>
    <s v="2006"/>
    <s v="2006"/>
    <s v="Number"/>
    <n v="205"/>
  </r>
  <r>
    <s v="C1312"/>
    <s v="Population"/>
    <s v="465"/>
    <s v="35 - 44 years"/>
    <s v="-"/>
    <s v="Both sexes"/>
    <s v="023"/>
    <s v="Fingal"/>
    <s v="02"/>
    <s v="Other stated religions (1)"/>
    <s v="2006"/>
    <s v="2006"/>
    <s v="Number"/>
    <n v="1098"/>
  </r>
  <r>
    <s v="C1312"/>
    <s v="Population"/>
    <s v="465"/>
    <s v="35 - 44 years"/>
    <s v="-"/>
    <s v="Both sexes"/>
    <s v="023"/>
    <s v="Fingal"/>
    <s v="35"/>
    <s v="No religion"/>
    <s v="2006"/>
    <s v="2006"/>
    <s v="Number"/>
    <n v="2258"/>
  </r>
  <r>
    <s v="C1312"/>
    <s v="Population"/>
    <s v="465"/>
    <s v="35 - 44 years"/>
    <s v="-"/>
    <s v="Both sexes"/>
    <s v="023"/>
    <s v="Fingal"/>
    <s v="36"/>
    <s v="Not stated"/>
    <s v="2006"/>
    <s v="2006"/>
    <s v="Number"/>
    <n v="632"/>
  </r>
  <r>
    <s v="C1312"/>
    <s v="Population"/>
    <s v="465"/>
    <s v="35 - 44 years"/>
    <s v="-"/>
    <s v="Both sexes"/>
    <s v="023"/>
    <s v="Fingal"/>
    <s v="-"/>
    <s v="All religions"/>
    <s v="2006"/>
    <s v="2006"/>
    <s v="Number"/>
    <n v="37709"/>
  </r>
  <r>
    <s v="C1312"/>
    <s v="Population"/>
    <s v="465"/>
    <s v="35 - 44 years"/>
    <s v="-"/>
    <s v="Both sexes"/>
    <s v="022"/>
    <s v="South Dublin"/>
    <s v="01"/>
    <s v="Roman Catholic"/>
    <s v="2006"/>
    <s v="2006"/>
    <s v="Number"/>
    <n v="29220"/>
  </r>
  <r>
    <s v="C1312"/>
    <s v="Population"/>
    <s v="465"/>
    <s v="35 - 44 years"/>
    <s v="-"/>
    <s v="Both sexes"/>
    <s v="022"/>
    <s v="South Dublin"/>
    <s v="07"/>
    <s v="Muslim (Islamic)"/>
    <s v="2006"/>
    <s v="2006"/>
    <s v="Number"/>
    <n v="768"/>
  </r>
  <r>
    <s v="C1312"/>
    <s v="Population"/>
    <s v="465"/>
    <s v="35 - 44 years"/>
    <s v="-"/>
    <s v="Both sexes"/>
    <s v="022"/>
    <s v="South Dublin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022"/>
    <s v="South Dublin"/>
    <s v="10"/>
    <s v="Orthodox (Greek, Coptic, Russian)"/>
    <s v="2006"/>
    <s v="2006"/>
    <s v="Number"/>
    <n v="363"/>
  </r>
  <r>
    <s v="C1312"/>
    <s v="Population"/>
    <s v="465"/>
    <s v="35 - 44 years"/>
    <s v="-"/>
    <s v="Both sexes"/>
    <s v="022"/>
    <s v="South Dublin"/>
    <s v="08"/>
    <s v="Other Christian religion, n.e.s."/>
    <s v="2006"/>
    <s v="2006"/>
    <s v="Number"/>
    <n v="472"/>
  </r>
  <r>
    <s v="C1312"/>
    <s v="Population"/>
    <s v="465"/>
    <s v="35 - 44 years"/>
    <s v="-"/>
    <s v="Both sexes"/>
    <s v="022"/>
    <s v="South Dublin"/>
    <s v="09"/>
    <s v="Presbyterian"/>
    <s v="2006"/>
    <s v="2006"/>
    <s v="Number"/>
    <n v="192"/>
  </r>
  <r>
    <s v="C1312"/>
    <s v="Population"/>
    <s v="465"/>
    <s v="35 - 44 years"/>
    <s v="-"/>
    <s v="Both sexes"/>
    <s v="022"/>
    <s v="South Dublin"/>
    <s v="11"/>
    <s v="Methodist, Wesleyan"/>
    <s v="2006"/>
    <s v="2006"/>
    <s v="Number"/>
    <n v="151"/>
  </r>
  <r>
    <s v="C1312"/>
    <s v="Population"/>
    <s v="465"/>
    <s v="35 - 44 years"/>
    <s v="-"/>
    <s v="Both sexes"/>
    <s v="022"/>
    <s v="South Dublin"/>
    <s v="02"/>
    <s v="Other stated religions (1)"/>
    <s v="2006"/>
    <s v="2006"/>
    <s v="Number"/>
    <n v="896"/>
  </r>
  <r>
    <s v="C1312"/>
    <s v="Population"/>
    <s v="465"/>
    <s v="35 - 44 years"/>
    <s v="-"/>
    <s v="Both sexes"/>
    <s v="022"/>
    <s v="South Dublin"/>
    <s v="35"/>
    <s v="No religion"/>
    <s v="2006"/>
    <s v="2006"/>
    <s v="Number"/>
    <n v="1709"/>
  </r>
  <r>
    <s v="C1312"/>
    <s v="Population"/>
    <s v="465"/>
    <s v="35 - 44 years"/>
    <s v="-"/>
    <s v="Both sexes"/>
    <s v="022"/>
    <s v="South Dublin"/>
    <s v="36"/>
    <s v="Not stated"/>
    <s v="2006"/>
    <s v="2006"/>
    <s v="Number"/>
    <n v="508"/>
  </r>
  <r>
    <s v="C1312"/>
    <s v="Population"/>
    <s v="465"/>
    <s v="35 - 44 years"/>
    <s v="-"/>
    <s v="Both sexes"/>
    <s v="022"/>
    <s v="South Dublin"/>
    <s v="-"/>
    <s v="All religions"/>
    <s v="2006"/>
    <s v="2006"/>
    <s v="Number"/>
    <n v="35216"/>
  </r>
  <r>
    <s v="C1312"/>
    <s v="Population"/>
    <s v="465"/>
    <s v="35 - 44 years"/>
    <s v="-"/>
    <s v="Both sexes"/>
    <s v="03"/>
    <s v="Kildare"/>
    <s v="01"/>
    <s v="Roman Catholic"/>
    <s v="2006"/>
    <s v="2006"/>
    <s v="Number"/>
    <n v="26299"/>
  </r>
  <r>
    <s v="C1312"/>
    <s v="Population"/>
    <s v="465"/>
    <s v="35 - 44 years"/>
    <s v="-"/>
    <s v="Both sexes"/>
    <s v="03"/>
    <s v="Kildare"/>
    <s v="07"/>
    <s v="Muslim (Islamic)"/>
    <s v="2006"/>
    <s v="2006"/>
    <s v="Number"/>
    <n v="151"/>
  </r>
  <r>
    <s v="C1312"/>
    <s v="Population"/>
    <s v="465"/>
    <s v="35 - 44 years"/>
    <s v="-"/>
    <s v="Both sexes"/>
    <s v="03"/>
    <s v="Kildare"/>
    <s v="03"/>
    <s v="Church of Ireland (incl. Protestant)"/>
    <s v="2006"/>
    <s v="2006"/>
    <s v="Number"/>
    <n v="949"/>
  </r>
  <r>
    <s v="C1312"/>
    <s v="Population"/>
    <s v="465"/>
    <s v="35 - 44 years"/>
    <s v="-"/>
    <s v="Both sexes"/>
    <s v="03"/>
    <s v="Kildare"/>
    <s v="10"/>
    <s v="Orthodox (Greek, Coptic, Russian)"/>
    <s v="2006"/>
    <s v="2006"/>
    <s v="Number"/>
    <n v="226"/>
  </r>
  <r>
    <s v="C1312"/>
    <s v="Population"/>
    <s v="465"/>
    <s v="35 - 44 years"/>
    <s v="-"/>
    <s v="Both sexes"/>
    <s v="03"/>
    <s v="Kildare"/>
    <s v="08"/>
    <s v="Other Christian religion, n.e.s."/>
    <s v="2006"/>
    <s v="2006"/>
    <s v="Number"/>
    <n v="284"/>
  </r>
  <r>
    <s v="C1312"/>
    <s v="Population"/>
    <s v="465"/>
    <s v="35 - 44 years"/>
    <s v="-"/>
    <s v="Both sexes"/>
    <s v="03"/>
    <s v="Kildare"/>
    <s v="09"/>
    <s v="Presbyterian"/>
    <s v="2006"/>
    <s v="2006"/>
    <s v="Number"/>
    <n v="201"/>
  </r>
  <r>
    <s v="C1312"/>
    <s v="Population"/>
    <s v="465"/>
    <s v="35 - 44 years"/>
    <s v="-"/>
    <s v="Both sexes"/>
    <s v="03"/>
    <s v="Kildare"/>
    <s v="11"/>
    <s v="Methodist, Wesleyan"/>
    <s v="2006"/>
    <s v="2006"/>
    <s v="Number"/>
    <n v="93"/>
  </r>
  <r>
    <s v="C1312"/>
    <s v="Population"/>
    <s v="465"/>
    <s v="35 - 44 years"/>
    <s v="-"/>
    <s v="Both sexes"/>
    <s v="03"/>
    <s v="Kildare"/>
    <s v="02"/>
    <s v="Other stated religions (1)"/>
    <s v="2006"/>
    <s v="2006"/>
    <s v="Number"/>
    <n v="455"/>
  </r>
  <r>
    <s v="C1312"/>
    <s v="Population"/>
    <s v="465"/>
    <s v="35 - 44 years"/>
    <s v="-"/>
    <s v="Both sexes"/>
    <s v="03"/>
    <s v="Kildare"/>
    <s v="35"/>
    <s v="No religion"/>
    <s v="2006"/>
    <s v="2006"/>
    <s v="Number"/>
    <n v="1378"/>
  </r>
  <r>
    <s v="C1312"/>
    <s v="Population"/>
    <s v="465"/>
    <s v="35 - 44 years"/>
    <s v="-"/>
    <s v="Both sexes"/>
    <s v="03"/>
    <s v="Kildare"/>
    <s v="36"/>
    <s v="Not stated"/>
    <s v="2006"/>
    <s v="2006"/>
    <s v="Number"/>
    <n v="272"/>
  </r>
  <r>
    <s v="C1312"/>
    <s v="Population"/>
    <s v="465"/>
    <s v="35 - 44 years"/>
    <s v="-"/>
    <s v="Both sexes"/>
    <s v="03"/>
    <s v="Kildare"/>
    <s v="-"/>
    <s v="All religions"/>
    <s v="2006"/>
    <s v="2006"/>
    <s v="Number"/>
    <n v="30308"/>
  </r>
  <r>
    <s v="C1312"/>
    <s v="Population"/>
    <s v="465"/>
    <s v="35 - 44 years"/>
    <s v="-"/>
    <s v="Both sexes"/>
    <s v="04"/>
    <s v="Kilkenny"/>
    <s v="01"/>
    <s v="Roman Catholic"/>
    <s v="2006"/>
    <s v="2006"/>
    <s v="Number"/>
    <n v="11617"/>
  </r>
  <r>
    <s v="C1312"/>
    <s v="Population"/>
    <s v="465"/>
    <s v="35 - 44 years"/>
    <s v="-"/>
    <s v="Both sexes"/>
    <s v="04"/>
    <s v="Kilkenny"/>
    <s v="07"/>
    <s v="Muslim (Islamic)"/>
    <s v="2006"/>
    <s v="2006"/>
    <s v="Number"/>
    <n v="72"/>
  </r>
  <r>
    <s v="C1312"/>
    <s v="Population"/>
    <s v="465"/>
    <s v="35 - 44 years"/>
    <s v="-"/>
    <s v="Both sexes"/>
    <s v="04"/>
    <s v="Kilkenny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04"/>
    <s v="Kilkenny"/>
    <s v="10"/>
    <s v="Orthodox (Greek, Coptic, Russian)"/>
    <s v="2006"/>
    <s v="2006"/>
    <s v="Number"/>
    <n v="46"/>
  </r>
  <r>
    <s v="C1312"/>
    <s v="Population"/>
    <s v="465"/>
    <s v="35 - 44 years"/>
    <s v="-"/>
    <s v="Both sexes"/>
    <s v="04"/>
    <s v="Kilkenny"/>
    <s v="08"/>
    <s v="Other Christian religion, n.e.s."/>
    <s v="2006"/>
    <s v="2006"/>
    <s v="Number"/>
    <n v="79"/>
  </r>
  <r>
    <s v="C1312"/>
    <s v="Population"/>
    <s v="465"/>
    <s v="35 - 44 years"/>
    <s v="-"/>
    <s v="Both sexes"/>
    <s v="04"/>
    <s v="Kilkenny"/>
    <s v="09"/>
    <s v="Presbyterian"/>
    <s v="2006"/>
    <s v="2006"/>
    <s v="Number"/>
    <n v="69"/>
  </r>
  <r>
    <s v="C1312"/>
    <s v="Population"/>
    <s v="465"/>
    <s v="35 - 44 years"/>
    <s v="-"/>
    <s v="Both sexes"/>
    <s v="04"/>
    <s v="Kilkenny"/>
    <s v="11"/>
    <s v="Methodist, Wesleyan"/>
    <s v="2006"/>
    <s v="2006"/>
    <s v="Number"/>
    <n v="23"/>
  </r>
  <r>
    <s v="C1312"/>
    <s v="Population"/>
    <s v="465"/>
    <s v="35 - 44 years"/>
    <s v="-"/>
    <s v="Both sexes"/>
    <s v="04"/>
    <s v="Kilkenny"/>
    <s v="02"/>
    <s v="Other stated religions (1)"/>
    <s v="2006"/>
    <s v="2006"/>
    <s v="Number"/>
    <n v="122"/>
  </r>
  <r>
    <s v="C1312"/>
    <s v="Population"/>
    <s v="465"/>
    <s v="35 - 44 years"/>
    <s v="-"/>
    <s v="Both sexes"/>
    <s v="04"/>
    <s v="Kilkenny"/>
    <s v="35"/>
    <s v="No religion"/>
    <s v="2006"/>
    <s v="2006"/>
    <s v="Number"/>
    <n v="511"/>
  </r>
  <r>
    <s v="C1312"/>
    <s v="Population"/>
    <s v="465"/>
    <s v="35 - 44 years"/>
    <s v="-"/>
    <s v="Both sexes"/>
    <s v="04"/>
    <s v="Kilkenny"/>
    <s v="36"/>
    <s v="Not stated"/>
    <s v="2006"/>
    <s v="2006"/>
    <s v="Number"/>
    <n v="128"/>
  </r>
  <r>
    <s v="C1312"/>
    <s v="Population"/>
    <s v="465"/>
    <s v="35 - 44 years"/>
    <s v="-"/>
    <s v="Both sexes"/>
    <s v="04"/>
    <s v="Kilkenny"/>
    <s v="-"/>
    <s v="All religions"/>
    <s v="2006"/>
    <s v="2006"/>
    <s v="Number"/>
    <n v="13025"/>
  </r>
  <r>
    <s v="C1312"/>
    <s v="Population"/>
    <s v="465"/>
    <s v="35 - 44 years"/>
    <s v="-"/>
    <s v="Both sexes"/>
    <s v="05"/>
    <s v="Laois"/>
    <s v="01"/>
    <s v="Roman Catholic"/>
    <s v="2006"/>
    <s v="2006"/>
    <s v="Number"/>
    <n v="9003"/>
  </r>
  <r>
    <s v="C1312"/>
    <s v="Population"/>
    <s v="465"/>
    <s v="35 - 44 years"/>
    <s v="-"/>
    <s v="Both sexes"/>
    <s v="05"/>
    <s v="Laois"/>
    <s v="07"/>
    <s v="Muslim (Islamic)"/>
    <s v="2006"/>
    <s v="2006"/>
    <s v="Number"/>
    <n v="79"/>
  </r>
  <r>
    <s v="C1312"/>
    <s v="Population"/>
    <s v="465"/>
    <s v="35 - 44 years"/>
    <s v="-"/>
    <s v="Both sexes"/>
    <s v="05"/>
    <s v="Laois"/>
    <s v="03"/>
    <s v="Church of Ireland (incl. Protestant)"/>
    <s v="2006"/>
    <s v="2006"/>
    <s v="Number"/>
    <n v="447"/>
  </r>
  <r>
    <s v="C1312"/>
    <s v="Population"/>
    <s v="465"/>
    <s v="35 - 44 years"/>
    <s v="-"/>
    <s v="Both sexes"/>
    <s v="05"/>
    <s v="Laois"/>
    <s v="10"/>
    <s v="Orthodox (Greek, Coptic, Russian)"/>
    <s v="2006"/>
    <s v="2006"/>
    <s v="Number"/>
    <n v="39"/>
  </r>
  <r>
    <s v="C1312"/>
    <s v="Population"/>
    <s v="465"/>
    <s v="35 - 44 years"/>
    <s v="-"/>
    <s v="Both sexes"/>
    <s v="05"/>
    <s v="Laois"/>
    <s v="08"/>
    <s v="Other Christian religion, n.e.s."/>
    <s v="2006"/>
    <s v="2006"/>
    <s v="Number"/>
    <n v="62"/>
  </r>
  <r>
    <s v="C1312"/>
    <s v="Population"/>
    <s v="465"/>
    <s v="35 - 44 years"/>
    <s v="-"/>
    <s v="Both sexes"/>
    <s v="05"/>
    <s v="Laois"/>
    <s v="09"/>
    <s v="Presbyterian"/>
    <s v="2006"/>
    <s v="2006"/>
    <s v="Number"/>
    <n v="33"/>
  </r>
  <r>
    <s v="C1312"/>
    <s v="Population"/>
    <s v="465"/>
    <s v="35 - 44 years"/>
    <s v="-"/>
    <s v="Both sexes"/>
    <s v="05"/>
    <s v="Laois"/>
    <s v="11"/>
    <s v="Methodist, Wesleyan"/>
    <s v="2006"/>
    <s v="2006"/>
    <s v="Number"/>
    <n v="35"/>
  </r>
  <r>
    <s v="C1312"/>
    <s v="Population"/>
    <s v="465"/>
    <s v="35 - 44 years"/>
    <s v="-"/>
    <s v="Both sexes"/>
    <s v="05"/>
    <s v="Laois"/>
    <s v="02"/>
    <s v="Other stated religions (1)"/>
    <s v="2006"/>
    <s v="2006"/>
    <s v="Number"/>
    <n v="118"/>
  </r>
  <r>
    <s v="C1312"/>
    <s v="Population"/>
    <s v="465"/>
    <s v="35 - 44 years"/>
    <s v="-"/>
    <s v="Both sexes"/>
    <s v="05"/>
    <s v="Laois"/>
    <s v="35"/>
    <s v="No religion"/>
    <s v="2006"/>
    <s v="2006"/>
    <s v="Number"/>
    <n v="299"/>
  </r>
  <r>
    <s v="C1312"/>
    <s v="Population"/>
    <s v="465"/>
    <s v="35 - 44 years"/>
    <s v="-"/>
    <s v="Both sexes"/>
    <s v="05"/>
    <s v="Laois"/>
    <s v="36"/>
    <s v="Not stated"/>
    <s v="2006"/>
    <s v="2006"/>
    <s v="Number"/>
    <n v="77"/>
  </r>
  <r>
    <s v="C1312"/>
    <s v="Population"/>
    <s v="465"/>
    <s v="35 - 44 years"/>
    <s v="-"/>
    <s v="Both sexes"/>
    <s v="05"/>
    <s v="Laois"/>
    <s v="-"/>
    <s v="All religions"/>
    <s v="2006"/>
    <s v="2006"/>
    <s v="Number"/>
    <n v="10192"/>
  </r>
  <r>
    <s v="C1312"/>
    <s v="Population"/>
    <s v="465"/>
    <s v="35 - 44 years"/>
    <s v="-"/>
    <s v="Both sexes"/>
    <s v="06"/>
    <s v="Longford"/>
    <s v="01"/>
    <s v="Roman Catholic"/>
    <s v="2006"/>
    <s v="2006"/>
    <s v="Number"/>
    <n v="4197"/>
  </r>
  <r>
    <s v="C1312"/>
    <s v="Population"/>
    <s v="465"/>
    <s v="35 - 44 years"/>
    <s v="-"/>
    <s v="Both sexes"/>
    <s v="06"/>
    <s v="Longford"/>
    <s v="07"/>
    <s v="Muslim (Islamic)"/>
    <s v="2006"/>
    <s v="2006"/>
    <s v="Number"/>
    <n v="36"/>
  </r>
  <r>
    <s v="C1312"/>
    <s v="Population"/>
    <s v="465"/>
    <s v="35 - 44 years"/>
    <s v="-"/>
    <s v="Both sexes"/>
    <s v="06"/>
    <s v="Longford"/>
    <s v="03"/>
    <s v="Church of Ireland (incl. Protestant)"/>
    <s v="2006"/>
    <s v="2006"/>
    <s v="Number"/>
    <n v="166"/>
  </r>
  <r>
    <s v="C1312"/>
    <s v="Population"/>
    <s v="465"/>
    <s v="35 - 44 years"/>
    <s v="-"/>
    <s v="Both sexes"/>
    <s v="06"/>
    <s v="Longford"/>
    <s v="10"/>
    <s v="Orthodox (Greek, Coptic, Russian)"/>
    <s v="2006"/>
    <s v="2006"/>
    <s v="Number"/>
    <n v="27"/>
  </r>
  <r>
    <s v="C1312"/>
    <s v="Population"/>
    <s v="465"/>
    <s v="35 - 44 years"/>
    <s v="-"/>
    <s v="Both sexes"/>
    <s v="06"/>
    <s v="Longford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06"/>
    <s v="Longford"/>
    <s v="09"/>
    <s v="Presbyterian"/>
    <s v="2006"/>
    <s v="2006"/>
    <s v="Number"/>
    <n v="19"/>
  </r>
  <r>
    <s v="C1312"/>
    <s v="Population"/>
    <s v="465"/>
    <s v="35 - 44 years"/>
    <s v="-"/>
    <s v="Both sexes"/>
    <s v="06"/>
    <s v="Longford"/>
    <s v="11"/>
    <s v="Methodist, Wesleyan"/>
    <s v="2006"/>
    <s v="2006"/>
    <s v="Number"/>
    <n v="17"/>
  </r>
  <r>
    <s v="C1312"/>
    <s v="Population"/>
    <s v="465"/>
    <s v="35 - 44 years"/>
    <s v="-"/>
    <s v="Both sexes"/>
    <s v="06"/>
    <s v="Longford"/>
    <s v="02"/>
    <s v="Other stated religions (1)"/>
    <s v="2006"/>
    <s v="2006"/>
    <s v="Number"/>
    <n v="74"/>
  </r>
  <r>
    <s v="C1312"/>
    <s v="Population"/>
    <s v="465"/>
    <s v="35 - 44 years"/>
    <s v="-"/>
    <s v="Both sexes"/>
    <s v="06"/>
    <s v="Longford"/>
    <s v="35"/>
    <s v="No religion"/>
    <s v="2006"/>
    <s v="2006"/>
    <s v="Number"/>
    <n v="148"/>
  </r>
  <r>
    <s v="C1312"/>
    <s v="Population"/>
    <s v="465"/>
    <s v="35 - 44 years"/>
    <s v="-"/>
    <s v="Both sexes"/>
    <s v="06"/>
    <s v="Longford"/>
    <s v="36"/>
    <s v="Not stated"/>
    <s v="2006"/>
    <s v="2006"/>
    <s v="Number"/>
    <n v="61"/>
  </r>
  <r>
    <s v="C1312"/>
    <s v="Population"/>
    <s v="465"/>
    <s v="35 - 44 years"/>
    <s v="-"/>
    <s v="Both sexes"/>
    <s v="06"/>
    <s v="Longford"/>
    <s v="-"/>
    <s v="All religions"/>
    <s v="2006"/>
    <s v="2006"/>
    <s v="Number"/>
    <n v="4781"/>
  </r>
  <r>
    <s v="C1312"/>
    <s v="Population"/>
    <s v="465"/>
    <s v="35 - 44 years"/>
    <s v="-"/>
    <s v="Both sexes"/>
    <s v="07"/>
    <s v="Louth"/>
    <s v="01"/>
    <s v="Roman Catholic"/>
    <s v="2006"/>
    <s v="2006"/>
    <s v="Number"/>
    <n v="14890"/>
  </r>
  <r>
    <s v="C1312"/>
    <s v="Population"/>
    <s v="465"/>
    <s v="35 - 44 years"/>
    <s v="-"/>
    <s v="Both sexes"/>
    <s v="07"/>
    <s v="Louth"/>
    <s v="07"/>
    <s v="Muslim (Islamic)"/>
    <s v="2006"/>
    <s v="2006"/>
    <s v="Number"/>
    <n v="149"/>
  </r>
  <r>
    <s v="C1312"/>
    <s v="Population"/>
    <s v="465"/>
    <s v="35 - 44 years"/>
    <s v="-"/>
    <s v="Both sexes"/>
    <s v="07"/>
    <s v="Louth"/>
    <s v="03"/>
    <s v="Church of Ireland (incl. Protestant)"/>
    <s v="2006"/>
    <s v="2006"/>
    <s v="Number"/>
    <n v="315"/>
  </r>
  <r>
    <s v="C1312"/>
    <s v="Population"/>
    <s v="465"/>
    <s v="35 - 44 years"/>
    <s v="-"/>
    <s v="Both sexes"/>
    <s v="07"/>
    <s v="Louth"/>
    <s v="10"/>
    <s v="Orthodox (Greek, Coptic, Russian)"/>
    <s v="2006"/>
    <s v="2006"/>
    <s v="Number"/>
    <n v="80"/>
  </r>
  <r>
    <s v="C1312"/>
    <s v="Population"/>
    <s v="465"/>
    <s v="35 - 44 years"/>
    <s v="-"/>
    <s v="Both sexes"/>
    <s v="07"/>
    <s v="Louth"/>
    <s v="08"/>
    <s v="Other Christian religion, n.e.s."/>
    <s v="2006"/>
    <s v="2006"/>
    <s v="Number"/>
    <n v="203"/>
  </r>
  <r>
    <s v="C1312"/>
    <s v="Population"/>
    <s v="465"/>
    <s v="35 - 44 years"/>
    <s v="-"/>
    <s v="Both sexes"/>
    <s v="07"/>
    <s v="Louth"/>
    <s v="09"/>
    <s v="Presbyterian"/>
    <s v="2006"/>
    <s v="2006"/>
    <s v="Number"/>
    <n v="80"/>
  </r>
  <r>
    <s v="C1312"/>
    <s v="Population"/>
    <s v="465"/>
    <s v="35 - 44 years"/>
    <s v="-"/>
    <s v="Both sexes"/>
    <s v="07"/>
    <s v="Louth"/>
    <s v="11"/>
    <s v="Methodist, Wesleyan"/>
    <s v="2006"/>
    <s v="2006"/>
    <s v="Number"/>
    <n v="49"/>
  </r>
  <r>
    <s v="C1312"/>
    <s v="Population"/>
    <s v="465"/>
    <s v="35 - 44 years"/>
    <s v="-"/>
    <s v="Both sexes"/>
    <s v="07"/>
    <s v="Louth"/>
    <s v="02"/>
    <s v="Other stated religions (1)"/>
    <s v="2006"/>
    <s v="2006"/>
    <s v="Number"/>
    <n v="374"/>
  </r>
  <r>
    <s v="C1312"/>
    <s v="Population"/>
    <s v="465"/>
    <s v="35 - 44 years"/>
    <s v="-"/>
    <s v="Both sexes"/>
    <s v="07"/>
    <s v="Louth"/>
    <s v="35"/>
    <s v="No religion"/>
    <s v="2006"/>
    <s v="2006"/>
    <s v="Number"/>
    <n v="659"/>
  </r>
  <r>
    <s v="C1312"/>
    <s v="Population"/>
    <s v="465"/>
    <s v="35 - 44 years"/>
    <s v="-"/>
    <s v="Both sexes"/>
    <s v="07"/>
    <s v="Louth"/>
    <s v="36"/>
    <s v="Not stated"/>
    <s v="2006"/>
    <s v="2006"/>
    <s v="Number"/>
    <n v="183"/>
  </r>
  <r>
    <s v="C1312"/>
    <s v="Population"/>
    <s v="465"/>
    <s v="35 - 44 years"/>
    <s v="-"/>
    <s v="Both sexes"/>
    <s v="07"/>
    <s v="Louth"/>
    <s v="-"/>
    <s v="All religions"/>
    <s v="2006"/>
    <s v="2006"/>
    <s v="Number"/>
    <n v="16982"/>
  </r>
  <r>
    <s v="C1312"/>
    <s v="Population"/>
    <s v="465"/>
    <s v="35 - 44 years"/>
    <s v="-"/>
    <s v="Both sexes"/>
    <s v="08"/>
    <s v="Meath"/>
    <s v="01"/>
    <s v="Roman Catholic"/>
    <s v="2006"/>
    <s v="2006"/>
    <s v="Number"/>
    <n v="23706"/>
  </r>
  <r>
    <s v="C1312"/>
    <s v="Population"/>
    <s v="465"/>
    <s v="35 - 44 years"/>
    <s v="-"/>
    <s v="Both sexes"/>
    <s v="08"/>
    <s v="Meath"/>
    <s v="07"/>
    <s v="Muslim (Islamic)"/>
    <s v="2006"/>
    <s v="2006"/>
    <s v="Number"/>
    <n v="134"/>
  </r>
  <r>
    <s v="C1312"/>
    <s v="Population"/>
    <s v="465"/>
    <s v="35 - 44 years"/>
    <s v="-"/>
    <s v="Both sexes"/>
    <s v="08"/>
    <s v="Meath"/>
    <s v="03"/>
    <s v="Church of Ireland (incl. Protestant)"/>
    <s v="2006"/>
    <s v="2006"/>
    <s v="Number"/>
    <n v="708"/>
  </r>
  <r>
    <s v="C1312"/>
    <s v="Population"/>
    <s v="465"/>
    <s v="35 - 44 years"/>
    <s v="-"/>
    <s v="Both sexes"/>
    <s v="08"/>
    <s v="Meath"/>
    <s v="10"/>
    <s v="Orthodox (Greek, Coptic, Russian)"/>
    <s v="2006"/>
    <s v="2006"/>
    <s v="Number"/>
    <n v="146"/>
  </r>
  <r>
    <s v="C1312"/>
    <s v="Population"/>
    <s v="465"/>
    <s v="35 - 44 years"/>
    <s v="-"/>
    <s v="Both sexes"/>
    <s v="08"/>
    <s v="Meath"/>
    <s v="08"/>
    <s v="Other Christian religion, n.e.s."/>
    <s v="2006"/>
    <s v="2006"/>
    <s v="Number"/>
    <n v="188"/>
  </r>
  <r>
    <s v="C1312"/>
    <s v="Population"/>
    <s v="465"/>
    <s v="35 - 44 years"/>
    <s v="-"/>
    <s v="Both sexes"/>
    <s v="08"/>
    <s v="Meath"/>
    <s v="09"/>
    <s v="Presbyterian"/>
    <s v="2006"/>
    <s v="2006"/>
    <s v="Number"/>
    <n v="173"/>
  </r>
  <r>
    <s v="C1312"/>
    <s v="Population"/>
    <s v="465"/>
    <s v="35 - 44 years"/>
    <s v="-"/>
    <s v="Both sexes"/>
    <s v="08"/>
    <s v="Meath"/>
    <s v="11"/>
    <s v="Methodist, Wesleyan"/>
    <s v="2006"/>
    <s v="2006"/>
    <s v="Number"/>
    <n v="80"/>
  </r>
  <r>
    <s v="C1312"/>
    <s v="Population"/>
    <s v="465"/>
    <s v="35 - 44 years"/>
    <s v="-"/>
    <s v="Both sexes"/>
    <s v="08"/>
    <s v="Meath"/>
    <s v="02"/>
    <s v="Other stated religions (1)"/>
    <s v="2006"/>
    <s v="2006"/>
    <s v="Number"/>
    <n v="416"/>
  </r>
  <r>
    <s v="C1312"/>
    <s v="Population"/>
    <s v="465"/>
    <s v="35 - 44 years"/>
    <s v="-"/>
    <s v="Both sexes"/>
    <s v="08"/>
    <s v="Meath"/>
    <s v="35"/>
    <s v="No religion"/>
    <s v="2006"/>
    <s v="2006"/>
    <s v="Number"/>
    <n v="1118"/>
  </r>
  <r>
    <s v="C1312"/>
    <s v="Population"/>
    <s v="465"/>
    <s v="35 - 44 years"/>
    <s v="-"/>
    <s v="Both sexes"/>
    <s v="08"/>
    <s v="Meath"/>
    <s v="36"/>
    <s v="Not stated"/>
    <s v="2006"/>
    <s v="2006"/>
    <s v="Number"/>
    <n v="206"/>
  </r>
  <r>
    <s v="C1312"/>
    <s v="Population"/>
    <s v="465"/>
    <s v="35 - 44 years"/>
    <s v="-"/>
    <s v="Both sexes"/>
    <s v="08"/>
    <s v="Meath"/>
    <s v="-"/>
    <s v="All religions"/>
    <s v="2006"/>
    <s v="2006"/>
    <s v="Number"/>
    <n v="26875"/>
  </r>
  <r>
    <s v="C1312"/>
    <s v="Population"/>
    <s v="465"/>
    <s v="35 - 44 years"/>
    <s v="-"/>
    <s v="Both sexes"/>
    <s v="09"/>
    <s v="Offaly"/>
    <s v="01"/>
    <s v="Roman Catholic"/>
    <s v="2006"/>
    <s v="2006"/>
    <s v="Number"/>
    <n v="9399"/>
  </r>
  <r>
    <s v="C1312"/>
    <s v="Population"/>
    <s v="465"/>
    <s v="35 - 44 years"/>
    <s v="-"/>
    <s v="Both sexes"/>
    <s v="09"/>
    <s v="Offaly"/>
    <s v="07"/>
    <s v="Muslim (Islamic)"/>
    <s v="2006"/>
    <s v="2006"/>
    <s v="Number"/>
    <n v="58"/>
  </r>
  <r>
    <s v="C1312"/>
    <s v="Population"/>
    <s v="465"/>
    <s v="35 - 44 years"/>
    <s v="-"/>
    <s v="Both sexes"/>
    <s v="09"/>
    <s v="Offaly"/>
    <s v="03"/>
    <s v="Church of Ireland (incl. Protestant)"/>
    <s v="2006"/>
    <s v="2006"/>
    <s v="Number"/>
    <n v="357"/>
  </r>
  <r>
    <s v="C1312"/>
    <s v="Population"/>
    <s v="465"/>
    <s v="35 - 44 years"/>
    <s v="-"/>
    <s v="Both sexes"/>
    <s v="09"/>
    <s v="Offaly"/>
    <s v="10"/>
    <s v="Orthodox (Greek, Coptic, Russian)"/>
    <s v="2006"/>
    <s v="2006"/>
    <s v="Number"/>
    <n v="33"/>
  </r>
  <r>
    <s v="C1312"/>
    <s v="Population"/>
    <s v="465"/>
    <s v="35 - 44 years"/>
    <s v="-"/>
    <s v="Both sexes"/>
    <s v="09"/>
    <s v="Offaly"/>
    <s v="08"/>
    <s v="Other Christian religion, n.e.s."/>
    <s v="2006"/>
    <s v="2006"/>
    <s v="Number"/>
    <n v="33"/>
  </r>
  <r>
    <s v="C1312"/>
    <s v="Population"/>
    <s v="465"/>
    <s v="35 - 44 years"/>
    <s v="-"/>
    <s v="Both sexes"/>
    <s v="09"/>
    <s v="Offaly"/>
    <s v="09"/>
    <s v="Presbyterian"/>
    <s v="2006"/>
    <s v="2006"/>
    <s v="Number"/>
    <n v="29"/>
  </r>
  <r>
    <s v="C1312"/>
    <s v="Population"/>
    <s v="465"/>
    <s v="35 - 44 years"/>
    <s v="-"/>
    <s v="Both sexes"/>
    <s v="09"/>
    <s v="Offaly"/>
    <s v="11"/>
    <s v="Methodist, Wesleyan"/>
    <s v="2006"/>
    <s v="2006"/>
    <s v="Number"/>
    <n v="31"/>
  </r>
  <r>
    <s v="C1312"/>
    <s v="Population"/>
    <s v="465"/>
    <s v="35 - 44 years"/>
    <s v="-"/>
    <s v="Both sexes"/>
    <s v="09"/>
    <s v="Offaly"/>
    <s v="02"/>
    <s v="Other stated religions (1)"/>
    <s v="2006"/>
    <s v="2006"/>
    <s v="Number"/>
    <n v="115"/>
  </r>
  <r>
    <s v="C1312"/>
    <s v="Population"/>
    <s v="465"/>
    <s v="35 - 44 years"/>
    <s v="-"/>
    <s v="Both sexes"/>
    <s v="09"/>
    <s v="Offaly"/>
    <s v="35"/>
    <s v="No religion"/>
    <s v="2006"/>
    <s v="2006"/>
    <s v="Number"/>
    <n v="300"/>
  </r>
  <r>
    <s v="C1312"/>
    <s v="Population"/>
    <s v="465"/>
    <s v="35 - 44 years"/>
    <s v="-"/>
    <s v="Both sexes"/>
    <s v="09"/>
    <s v="Offaly"/>
    <s v="36"/>
    <s v="Not stated"/>
    <s v="2006"/>
    <s v="2006"/>
    <s v="Number"/>
    <n v="82"/>
  </r>
  <r>
    <s v="C1312"/>
    <s v="Population"/>
    <s v="465"/>
    <s v="35 - 44 years"/>
    <s v="-"/>
    <s v="Both sexes"/>
    <s v="09"/>
    <s v="Offaly"/>
    <s v="-"/>
    <s v="All religions"/>
    <s v="2006"/>
    <s v="2006"/>
    <s v="Number"/>
    <n v="10437"/>
  </r>
  <r>
    <s v="C1312"/>
    <s v="Population"/>
    <s v="465"/>
    <s v="35 - 44 years"/>
    <s v="-"/>
    <s v="Both sexes"/>
    <s v="10"/>
    <s v="Westmeath"/>
    <s v="01"/>
    <s v="Roman Catholic"/>
    <s v="2006"/>
    <s v="2006"/>
    <s v="Number"/>
    <n v="10662"/>
  </r>
  <r>
    <s v="C1312"/>
    <s v="Population"/>
    <s v="465"/>
    <s v="35 - 44 years"/>
    <s v="-"/>
    <s v="Both sexes"/>
    <s v="10"/>
    <s v="Westmeath"/>
    <s v="07"/>
    <s v="Muslim (Islamic)"/>
    <s v="2006"/>
    <s v="2006"/>
    <s v="Number"/>
    <n v="78"/>
  </r>
  <r>
    <s v="C1312"/>
    <s v="Population"/>
    <s v="465"/>
    <s v="35 - 44 years"/>
    <s v="-"/>
    <s v="Both sexes"/>
    <s v="10"/>
    <s v="Westmeath"/>
    <s v="03"/>
    <s v="Church of Ireland (incl. Protestant)"/>
    <s v="2006"/>
    <s v="2006"/>
    <s v="Number"/>
    <n v="305"/>
  </r>
  <r>
    <s v="C1312"/>
    <s v="Population"/>
    <s v="465"/>
    <s v="35 - 44 years"/>
    <s v="-"/>
    <s v="Both sexes"/>
    <s v="10"/>
    <s v="Westmeath"/>
    <s v="10"/>
    <s v="Orthodox (Greek, Coptic, Russian)"/>
    <s v="2006"/>
    <s v="2006"/>
    <s v="Number"/>
    <n v="69"/>
  </r>
  <r>
    <s v="C1312"/>
    <s v="Population"/>
    <s v="465"/>
    <s v="35 - 44 years"/>
    <s v="-"/>
    <s v="Both sexes"/>
    <s v="10"/>
    <s v="Westmeath"/>
    <s v="08"/>
    <s v="Other Christian religion, n.e.s."/>
    <s v="2006"/>
    <s v="2006"/>
    <s v="Number"/>
    <n v="96"/>
  </r>
  <r>
    <s v="C1312"/>
    <s v="Population"/>
    <s v="465"/>
    <s v="35 - 44 years"/>
    <s v="-"/>
    <s v="Both sexes"/>
    <s v="10"/>
    <s v="Westmeath"/>
    <s v="09"/>
    <s v="Presbyterian"/>
    <s v="2006"/>
    <s v="2006"/>
    <s v="Number"/>
    <n v="60"/>
  </r>
  <r>
    <s v="C1312"/>
    <s v="Population"/>
    <s v="465"/>
    <s v="35 - 44 years"/>
    <s v="-"/>
    <s v="Both sexes"/>
    <s v="10"/>
    <s v="Westmeath"/>
    <s v="11"/>
    <s v="Methodist, Wesleyan"/>
    <s v="2006"/>
    <s v="2006"/>
    <s v="Number"/>
    <n v="29"/>
  </r>
  <r>
    <s v="C1312"/>
    <s v="Population"/>
    <s v="465"/>
    <s v="35 - 44 years"/>
    <s v="-"/>
    <s v="Both sexes"/>
    <s v="10"/>
    <s v="Westmeath"/>
    <s v="02"/>
    <s v="Other stated religions (1)"/>
    <s v="2006"/>
    <s v="2006"/>
    <s v="Number"/>
    <n v="203"/>
  </r>
  <r>
    <s v="C1312"/>
    <s v="Population"/>
    <s v="465"/>
    <s v="35 - 44 years"/>
    <s v="-"/>
    <s v="Both sexes"/>
    <s v="10"/>
    <s v="Westmeath"/>
    <s v="35"/>
    <s v="No religion"/>
    <s v="2006"/>
    <s v="2006"/>
    <s v="Number"/>
    <n v="399"/>
  </r>
  <r>
    <s v="C1312"/>
    <s v="Population"/>
    <s v="465"/>
    <s v="35 - 44 years"/>
    <s v="-"/>
    <s v="Both sexes"/>
    <s v="10"/>
    <s v="Westmeath"/>
    <s v="36"/>
    <s v="Not stated"/>
    <s v="2006"/>
    <s v="2006"/>
    <s v="Number"/>
    <n v="97"/>
  </r>
  <r>
    <s v="C1312"/>
    <s v="Population"/>
    <s v="465"/>
    <s v="35 - 44 years"/>
    <s v="-"/>
    <s v="Both sexes"/>
    <s v="10"/>
    <s v="Westmeath"/>
    <s v="-"/>
    <s v="All religions"/>
    <s v="2006"/>
    <s v="2006"/>
    <s v="Number"/>
    <n v="11998"/>
  </r>
  <r>
    <s v="C1312"/>
    <s v="Population"/>
    <s v="465"/>
    <s v="35 - 44 years"/>
    <s v="-"/>
    <s v="Both sexes"/>
    <s v="11"/>
    <s v="Wexford"/>
    <s v="01"/>
    <s v="Roman Catholic"/>
    <s v="2006"/>
    <s v="2006"/>
    <s v="Number"/>
    <n v="17688"/>
  </r>
  <r>
    <s v="C1312"/>
    <s v="Population"/>
    <s v="465"/>
    <s v="35 - 44 years"/>
    <s v="-"/>
    <s v="Both sexes"/>
    <s v="11"/>
    <s v="Wexford"/>
    <s v="07"/>
    <s v="Muslim (Islamic)"/>
    <s v="2006"/>
    <s v="2006"/>
    <s v="Number"/>
    <n v="68"/>
  </r>
  <r>
    <s v="C1312"/>
    <s v="Population"/>
    <s v="465"/>
    <s v="35 - 44 years"/>
    <s v="-"/>
    <s v="Both sexes"/>
    <s v="11"/>
    <s v="Wexford"/>
    <s v="03"/>
    <s v="Church of Ireland (incl. Protestant)"/>
    <s v="2006"/>
    <s v="2006"/>
    <s v="Number"/>
    <n v="780"/>
  </r>
  <r>
    <s v="C1312"/>
    <s v="Population"/>
    <s v="465"/>
    <s v="35 - 44 years"/>
    <s v="-"/>
    <s v="Both sexes"/>
    <s v="11"/>
    <s v="Wexford"/>
    <s v="10"/>
    <s v="Orthodox (Greek, Coptic, Russian)"/>
    <s v="2006"/>
    <s v="2006"/>
    <s v="Number"/>
    <n v="76"/>
  </r>
  <r>
    <s v="C1312"/>
    <s v="Population"/>
    <s v="465"/>
    <s v="35 - 44 years"/>
    <s v="-"/>
    <s v="Both sexes"/>
    <s v="11"/>
    <s v="Wexford"/>
    <s v="08"/>
    <s v="Other Christian religion, n.e.s."/>
    <s v="2006"/>
    <s v="2006"/>
    <s v="Number"/>
    <n v="104"/>
  </r>
  <r>
    <s v="C1312"/>
    <s v="Population"/>
    <s v="465"/>
    <s v="35 - 44 years"/>
    <s v="-"/>
    <s v="Both sexes"/>
    <s v="11"/>
    <s v="Wexford"/>
    <s v="09"/>
    <s v="Presbyterian"/>
    <s v="2006"/>
    <s v="2006"/>
    <s v="Number"/>
    <n v="48"/>
  </r>
  <r>
    <s v="C1312"/>
    <s v="Population"/>
    <s v="465"/>
    <s v="35 - 44 years"/>
    <s v="-"/>
    <s v="Both sexes"/>
    <s v="11"/>
    <s v="Wexford"/>
    <s v="11"/>
    <s v="Methodist, Wesleyan"/>
    <s v="2006"/>
    <s v="2006"/>
    <s v="Number"/>
    <n v="48"/>
  </r>
  <r>
    <s v="C1312"/>
    <s v="Population"/>
    <s v="465"/>
    <s v="35 - 44 years"/>
    <s v="-"/>
    <s v="Both sexes"/>
    <s v="11"/>
    <s v="Wexford"/>
    <s v="02"/>
    <s v="Other stated religions (1)"/>
    <s v="2006"/>
    <s v="2006"/>
    <s v="Number"/>
    <n v="178"/>
  </r>
  <r>
    <s v="C1312"/>
    <s v="Population"/>
    <s v="465"/>
    <s v="35 - 44 years"/>
    <s v="-"/>
    <s v="Both sexes"/>
    <s v="11"/>
    <s v="Wexford"/>
    <s v="35"/>
    <s v="No religion"/>
    <s v="2006"/>
    <s v="2006"/>
    <s v="Number"/>
    <n v="859"/>
  </r>
  <r>
    <s v="C1312"/>
    <s v="Population"/>
    <s v="465"/>
    <s v="35 - 44 years"/>
    <s v="-"/>
    <s v="Both sexes"/>
    <s v="11"/>
    <s v="Wexford"/>
    <s v="36"/>
    <s v="Not stated"/>
    <s v="2006"/>
    <s v="2006"/>
    <s v="Number"/>
    <n v="153"/>
  </r>
  <r>
    <s v="C1312"/>
    <s v="Population"/>
    <s v="465"/>
    <s v="35 - 44 years"/>
    <s v="-"/>
    <s v="Both sexes"/>
    <s v="11"/>
    <s v="Wexford"/>
    <s v="-"/>
    <s v="All religions"/>
    <s v="2006"/>
    <s v="2006"/>
    <s v="Number"/>
    <n v="20002"/>
  </r>
  <r>
    <s v="C1312"/>
    <s v="Population"/>
    <s v="465"/>
    <s v="35 - 44 years"/>
    <s v="-"/>
    <s v="Both sexes"/>
    <s v="12"/>
    <s v="Wicklow"/>
    <s v="01"/>
    <s v="Roman Catholic"/>
    <s v="2006"/>
    <s v="2006"/>
    <s v="Number"/>
    <n v="16015"/>
  </r>
  <r>
    <s v="C1312"/>
    <s v="Population"/>
    <s v="465"/>
    <s v="35 - 44 years"/>
    <s v="-"/>
    <s v="Both sexes"/>
    <s v="12"/>
    <s v="Wicklow"/>
    <s v="07"/>
    <s v="Muslim (Islamic)"/>
    <s v="2006"/>
    <s v="2006"/>
    <s v="Number"/>
    <n v="73"/>
  </r>
  <r>
    <s v="C1312"/>
    <s v="Population"/>
    <s v="465"/>
    <s v="35 - 44 years"/>
    <s v="-"/>
    <s v="Both sexes"/>
    <s v="12"/>
    <s v="Wicklow"/>
    <s v="03"/>
    <s v="Church of Ireland (incl. Protestant)"/>
    <s v="2006"/>
    <s v="2006"/>
    <s v="Number"/>
    <n v="1319"/>
  </r>
  <r>
    <s v="C1312"/>
    <s v="Population"/>
    <s v="465"/>
    <s v="35 - 44 years"/>
    <s v="-"/>
    <s v="Both sexes"/>
    <s v="12"/>
    <s v="Wicklow"/>
    <s v="10"/>
    <s v="Orthodox (Greek, Coptic, Russian)"/>
    <s v="2006"/>
    <s v="2006"/>
    <s v="Number"/>
    <n v="75"/>
  </r>
  <r>
    <s v="C1312"/>
    <s v="Population"/>
    <s v="465"/>
    <s v="35 - 44 years"/>
    <s v="-"/>
    <s v="Both sexes"/>
    <s v="12"/>
    <s v="Wicklow"/>
    <s v="08"/>
    <s v="Other Christian religion, n.e.s."/>
    <s v="2006"/>
    <s v="2006"/>
    <s v="Number"/>
    <n v="180"/>
  </r>
  <r>
    <s v="C1312"/>
    <s v="Population"/>
    <s v="465"/>
    <s v="35 - 44 years"/>
    <s v="-"/>
    <s v="Both sexes"/>
    <s v="12"/>
    <s v="Wicklow"/>
    <s v="09"/>
    <s v="Presbyterian"/>
    <s v="2006"/>
    <s v="2006"/>
    <s v="Number"/>
    <n v="129"/>
  </r>
  <r>
    <s v="C1312"/>
    <s v="Population"/>
    <s v="465"/>
    <s v="35 - 44 years"/>
    <s v="-"/>
    <s v="Both sexes"/>
    <s v="12"/>
    <s v="Wicklow"/>
    <s v="11"/>
    <s v="Methodist, Wesleyan"/>
    <s v="2006"/>
    <s v="2006"/>
    <s v="Number"/>
    <n v="103"/>
  </r>
  <r>
    <s v="C1312"/>
    <s v="Population"/>
    <s v="465"/>
    <s v="35 - 44 years"/>
    <s v="-"/>
    <s v="Both sexes"/>
    <s v="12"/>
    <s v="Wicklow"/>
    <s v="02"/>
    <s v="Other stated religions (1)"/>
    <s v="2006"/>
    <s v="2006"/>
    <s v="Number"/>
    <n v="353"/>
  </r>
  <r>
    <s v="C1312"/>
    <s v="Population"/>
    <s v="465"/>
    <s v="35 - 44 years"/>
    <s v="-"/>
    <s v="Both sexes"/>
    <s v="12"/>
    <s v="Wicklow"/>
    <s v="35"/>
    <s v="No religion"/>
    <s v="2006"/>
    <s v="2006"/>
    <s v="Number"/>
    <n v="1352"/>
  </r>
  <r>
    <s v="C1312"/>
    <s v="Population"/>
    <s v="465"/>
    <s v="35 - 44 years"/>
    <s v="-"/>
    <s v="Both sexes"/>
    <s v="12"/>
    <s v="Wicklow"/>
    <s v="36"/>
    <s v="Not stated"/>
    <s v="2006"/>
    <s v="2006"/>
    <s v="Number"/>
    <n v="257"/>
  </r>
  <r>
    <s v="C1312"/>
    <s v="Population"/>
    <s v="465"/>
    <s v="35 - 44 years"/>
    <s v="-"/>
    <s v="Both sexes"/>
    <s v="12"/>
    <s v="Wicklow"/>
    <s v="-"/>
    <s v="All religions"/>
    <s v="2006"/>
    <s v="2006"/>
    <s v="Number"/>
    <n v="19856"/>
  </r>
  <r>
    <s v="C1312"/>
    <s v="Population"/>
    <s v="465"/>
    <s v="35 - 44 years"/>
    <s v="-"/>
    <s v="Both sexes"/>
    <s v="B"/>
    <s v="Munster"/>
    <s v="01"/>
    <s v="Roman Catholic"/>
    <s v="2006"/>
    <s v="2006"/>
    <s v="Number"/>
    <n v="150457"/>
  </r>
  <r>
    <s v="C1312"/>
    <s v="Population"/>
    <s v="465"/>
    <s v="35 - 44 years"/>
    <s v="-"/>
    <s v="Both sexes"/>
    <s v="B"/>
    <s v="Munster"/>
    <s v="07"/>
    <s v="Muslim (Islamic)"/>
    <s v="2006"/>
    <s v="2006"/>
    <s v="Number"/>
    <n v="1136"/>
  </r>
  <r>
    <s v="C1312"/>
    <s v="Population"/>
    <s v="465"/>
    <s v="35 - 44 years"/>
    <s v="-"/>
    <s v="Both sexes"/>
    <s v="B"/>
    <s v="Munster"/>
    <s v="03"/>
    <s v="Church of Ireland (incl. Protestant)"/>
    <s v="2006"/>
    <s v="2006"/>
    <s v="Number"/>
    <n v="4484"/>
  </r>
  <r>
    <s v="C1312"/>
    <s v="Population"/>
    <s v="465"/>
    <s v="35 - 44 years"/>
    <s v="-"/>
    <s v="Both sexes"/>
    <s v="B"/>
    <s v="Munster"/>
    <s v="10"/>
    <s v="Orthodox (Greek, Coptic, Russian)"/>
    <s v="2006"/>
    <s v="2006"/>
    <s v="Number"/>
    <n v="680"/>
  </r>
  <r>
    <s v="C1312"/>
    <s v="Population"/>
    <s v="465"/>
    <s v="35 - 44 years"/>
    <s v="-"/>
    <s v="Both sexes"/>
    <s v="B"/>
    <s v="Munster"/>
    <s v="08"/>
    <s v="Other Christian religion, n.e.s."/>
    <s v="2006"/>
    <s v="2006"/>
    <s v="Number"/>
    <n v="1036"/>
  </r>
  <r>
    <s v="C1312"/>
    <s v="Population"/>
    <s v="465"/>
    <s v="35 - 44 years"/>
    <s v="-"/>
    <s v="Both sexes"/>
    <s v="B"/>
    <s v="Munster"/>
    <s v="09"/>
    <s v="Presbyterian"/>
    <s v="2006"/>
    <s v="2006"/>
    <s v="Number"/>
    <n v="521"/>
  </r>
  <r>
    <s v="C1312"/>
    <s v="Population"/>
    <s v="465"/>
    <s v="35 - 44 years"/>
    <s v="-"/>
    <s v="Both sexes"/>
    <s v="B"/>
    <s v="Munster"/>
    <s v="11"/>
    <s v="Methodist, Wesleyan"/>
    <s v="2006"/>
    <s v="2006"/>
    <s v="Number"/>
    <n v="517"/>
  </r>
  <r>
    <s v="C1312"/>
    <s v="Population"/>
    <s v="465"/>
    <s v="35 - 44 years"/>
    <s v="-"/>
    <s v="Both sexes"/>
    <s v="B"/>
    <s v="Munster"/>
    <s v="02"/>
    <s v="Other stated religions (1)"/>
    <s v="2006"/>
    <s v="2006"/>
    <s v="Number"/>
    <n v="2470"/>
  </r>
  <r>
    <s v="C1312"/>
    <s v="Population"/>
    <s v="465"/>
    <s v="35 - 44 years"/>
    <s v="-"/>
    <s v="Both sexes"/>
    <s v="B"/>
    <s v="Munster"/>
    <s v="35"/>
    <s v="No religion"/>
    <s v="2006"/>
    <s v="2006"/>
    <s v="Number"/>
    <n v="8237"/>
  </r>
  <r>
    <s v="C1312"/>
    <s v="Population"/>
    <s v="465"/>
    <s v="35 - 44 years"/>
    <s v="-"/>
    <s v="Both sexes"/>
    <s v="B"/>
    <s v="Munster"/>
    <s v="36"/>
    <s v="Not stated"/>
    <s v="2006"/>
    <s v="2006"/>
    <s v="Number"/>
    <n v="2019"/>
  </r>
  <r>
    <s v="C1312"/>
    <s v="Population"/>
    <s v="465"/>
    <s v="35 - 44 years"/>
    <s v="-"/>
    <s v="Both sexes"/>
    <s v="B"/>
    <s v="Munster"/>
    <s v="-"/>
    <s v="All religions"/>
    <s v="2006"/>
    <s v="2006"/>
    <s v="Number"/>
    <n v="171557"/>
  </r>
  <r>
    <s v="C1312"/>
    <s v="Population"/>
    <s v="465"/>
    <s v="35 - 44 years"/>
    <s v="-"/>
    <s v="Both sexes"/>
    <s v="13"/>
    <s v="Clare"/>
    <s v="01"/>
    <s v="Roman Catholic"/>
    <s v="2006"/>
    <s v="2006"/>
    <s v="Number"/>
    <n v="14554"/>
  </r>
  <r>
    <s v="C1312"/>
    <s v="Population"/>
    <s v="465"/>
    <s v="35 - 44 years"/>
    <s v="-"/>
    <s v="Both sexes"/>
    <s v="13"/>
    <s v="Clare"/>
    <s v="07"/>
    <s v="Muslim (Islamic)"/>
    <s v="2006"/>
    <s v="2006"/>
    <s v="Number"/>
    <n v="153"/>
  </r>
  <r>
    <s v="C1312"/>
    <s v="Population"/>
    <s v="465"/>
    <s v="35 - 44 years"/>
    <s v="-"/>
    <s v="Both sexes"/>
    <s v="13"/>
    <s v="Clare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13"/>
    <s v="Clare"/>
    <s v="10"/>
    <s v="Orthodox (Greek, Coptic, Russian)"/>
    <s v="2006"/>
    <s v="2006"/>
    <s v="Number"/>
    <n v="91"/>
  </r>
  <r>
    <s v="C1312"/>
    <s v="Population"/>
    <s v="465"/>
    <s v="35 - 44 years"/>
    <s v="-"/>
    <s v="Both sexes"/>
    <s v="13"/>
    <s v="Clare"/>
    <s v="08"/>
    <s v="Other Christian religion, n.e.s."/>
    <s v="2006"/>
    <s v="2006"/>
    <s v="Number"/>
    <n v="145"/>
  </r>
  <r>
    <s v="C1312"/>
    <s v="Population"/>
    <s v="465"/>
    <s v="35 - 44 years"/>
    <s v="-"/>
    <s v="Both sexes"/>
    <s v="13"/>
    <s v="Clare"/>
    <s v="09"/>
    <s v="Presbyterian"/>
    <s v="2006"/>
    <s v="2006"/>
    <s v="Number"/>
    <n v="62"/>
  </r>
  <r>
    <s v="C1312"/>
    <s v="Population"/>
    <s v="465"/>
    <s v="35 - 44 years"/>
    <s v="-"/>
    <s v="Both sexes"/>
    <s v="13"/>
    <s v="Clare"/>
    <s v="11"/>
    <s v="Methodist, Wesleyan"/>
    <s v="2006"/>
    <s v="2006"/>
    <s v="Number"/>
    <n v="64"/>
  </r>
  <r>
    <s v="C1312"/>
    <s v="Population"/>
    <s v="465"/>
    <s v="35 - 44 years"/>
    <s v="-"/>
    <s v="Both sexes"/>
    <s v="13"/>
    <s v="Clare"/>
    <s v="02"/>
    <s v="Other stated religions (1)"/>
    <s v="2006"/>
    <s v="2006"/>
    <s v="Number"/>
    <n v="309"/>
  </r>
  <r>
    <s v="C1312"/>
    <s v="Population"/>
    <s v="465"/>
    <s v="35 - 44 years"/>
    <s v="-"/>
    <s v="Both sexes"/>
    <s v="13"/>
    <s v="Clare"/>
    <s v="35"/>
    <s v="No religion"/>
    <s v="2006"/>
    <s v="2006"/>
    <s v="Number"/>
    <n v="962"/>
  </r>
  <r>
    <s v="C1312"/>
    <s v="Population"/>
    <s v="465"/>
    <s v="35 - 44 years"/>
    <s v="-"/>
    <s v="Both sexes"/>
    <s v="13"/>
    <s v="Clare"/>
    <s v="36"/>
    <s v="Not stated"/>
    <s v="2006"/>
    <s v="2006"/>
    <s v="Number"/>
    <n v="301"/>
  </r>
  <r>
    <s v="C1312"/>
    <s v="Population"/>
    <s v="465"/>
    <s v="35 - 44 years"/>
    <s v="-"/>
    <s v="Both sexes"/>
    <s v="13"/>
    <s v="Clare"/>
    <s v="-"/>
    <s v="All religions"/>
    <s v="2006"/>
    <s v="2006"/>
    <s v="Number"/>
    <n v="16999"/>
  </r>
  <r>
    <s v="C1312"/>
    <s v="Population"/>
    <s v="465"/>
    <s v="35 - 44 years"/>
    <s v="-"/>
    <s v="Both sexes"/>
    <s v="14"/>
    <s v="Cork"/>
    <s v="01"/>
    <s v="Roman Catholic"/>
    <s v="2006"/>
    <s v="2006"/>
    <s v="Number"/>
    <n v="62102"/>
  </r>
  <r>
    <s v="C1312"/>
    <s v="Population"/>
    <s v="465"/>
    <s v="35 - 44 years"/>
    <s v="-"/>
    <s v="Both sexes"/>
    <s v="14"/>
    <s v="Cork"/>
    <s v="07"/>
    <s v="Muslim (Islamic)"/>
    <s v="2006"/>
    <s v="2006"/>
    <s v="Number"/>
    <n v="375"/>
  </r>
  <r>
    <s v="C1312"/>
    <s v="Population"/>
    <s v="465"/>
    <s v="35 - 44 years"/>
    <s v="-"/>
    <s v="Both sexes"/>
    <s v="14"/>
    <s v="Cork"/>
    <s v="03"/>
    <s v="Church of Ireland (incl. Protestant)"/>
    <s v="2006"/>
    <s v="2006"/>
    <s v="Number"/>
    <n v="2132"/>
  </r>
  <r>
    <s v="C1312"/>
    <s v="Population"/>
    <s v="465"/>
    <s v="35 - 44 years"/>
    <s v="-"/>
    <s v="Both sexes"/>
    <s v="14"/>
    <s v="Cork"/>
    <s v="10"/>
    <s v="Orthodox (Greek, Coptic, Russian)"/>
    <s v="2006"/>
    <s v="2006"/>
    <s v="Number"/>
    <n v="224"/>
  </r>
  <r>
    <s v="C1312"/>
    <s v="Population"/>
    <s v="465"/>
    <s v="35 - 44 years"/>
    <s v="-"/>
    <s v="Both sexes"/>
    <s v="14"/>
    <s v="Cork"/>
    <s v="08"/>
    <s v="Other Christian religion, n.e.s."/>
    <s v="2006"/>
    <s v="2006"/>
    <s v="Number"/>
    <n v="466"/>
  </r>
  <r>
    <s v="C1312"/>
    <s v="Population"/>
    <s v="465"/>
    <s v="35 - 44 years"/>
    <s v="-"/>
    <s v="Both sexes"/>
    <s v="14"/>
    <s v="Cork"/>
    <s v="09"/>
    <s v="Presbyterian"/>
    <s v="2006"/>
    <s v="2006"/>
    <s v="Number"/>
    <n v="230"/>
  </r>
  <r>
    <s v="C1312"/>
    <s v="Population"/>
    <s v="465"/>
    <s v="35 - 44 years"/>
    <s v="-"/>
    <s v="Both sexes"/>
    <s v="14"/>
    <s v="Cork"/>
    <s v="11"/>
    <s v="Methodist, Wesleyan"/>
    <s v="2006"/>
    <s v="2006"/>
    <s v="Number"/>
    <n v="211"/>
  </r>
  <r>
    <s v="C1312"/>
    <s v="Population"/>
    <s v="465"/>
    <s v="35 - 44 years"/>
    <s v="-"/>
    <s v="Both sexes"/>
    <s v="14"/>
    <s v="Cork"/>
    <s v="02"/>
    <s v="Other stated religions (1)"/>
    <s v="2006"/>
    <s v="2006"/>
    <s v="Number"/>
    <n v="1101"/>
  </r>
  <r>
    <s v="C1312"/>
    <s v="Population"/>
    <s v="465"/>
    <s v="35 - 44 years"/>
    <s v="-"/>
    <s v="Both sexes"/>
    <s v="14"/>
    <s v="Cork"/>
    <s v="35"/>
    <s v="No religion"/>
    <s v="2006"/>
    <s v="2006"/>
    <s v="Number"/>
    <n v="3934"/>
  </r>
  <r>
    <s v="C1312"/>
    <s v="Population"/>
    <s v="465"/>
    <s v="35 - 44 years"/>
    <s v="-"/>
    <s v="Both sexes"/>
    <s v="14"/>
    <s v="Cork"/>
    <s v="36"/>
    <s v="Not stated"/>
    <s v="2006"/>
    <s v="2006"/>
    <s v="Number"/>
    <n v="866"/>
  </r>
  <r>
    <s v="C1312"/>
    <s v="Population"/>
    <s v="465"/>
    <s v="35 - 44 years"/>
    <s v="-"/>
    <s v="Both sexes"/>
    <s v="14"/>
    <s v="Cork"/>
    <s v="-"/>
    <s v="All religions"/>
    <s v="2006"/>
    <s v="2006"/>
    <s v="Number"/>
    <n v="71641"/>
  </r>
  <r>
    <s v="C1312"/>
    <s v="Population"/>
    <s v="465"/>
    <s v="35 - 44 years"/>
    <s v="-"/>
    <s v="Both sexes"/>
    <s v="141"/>
    <s v="Cork City"/>
    <s v="01"/>
    <s v="Roman Catholic"/>
    <s v="2006"/>
    <s v="2006"/>
    <s v="Number"/>
    <n v="12379"/>
  </r>
  <r>
    <s v="C1312"/>
    <s v="Population"/>
    <s v="465"/>
    <s v="35 - 44 years"/>
    <s v="-"/>
    <s v="Both sexes"/>
    <s v="141"/>
    <s v="Cork City"/>
    <s v="07"/>
    <s v="Muslim (Islamic)"/>
    <s v="2006"/>
    <s v="2006"/>
    <s v="Number"/>
    <n v="112"/>
  </r>
  <r>
    <s v="C1312"/>
    <s v="Population"/>
    <s v="465"/>
    <s v="35 - 44 years"/>
    <s v="-"/>
    <s v="Both sexes"/>
    <s v="141"/>
    <s v="Cork City"/>
    <s v="03"/>
    <s v="Church of Ireland (incl. Protestant)"/>
    <s v="2006"/>
    <s v="2006"/>
    <s v="Number"/>
    <n v="276"/>
  </r>
  <r>
    <s v="C1312"/>
    <s v="Population"/>
    <s v="465"/>
    <s v="35 - 44 years"/>
    <s v="-"/>
    <s v="Both sexes"/>
    <s v="141"/>
    <s v="Cork City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41"/>
    <s v="Cork City"/>
    <s v="08"/>
    <s v="Other Christian religion, n.e.s."/>
    <s v="2006"/>
    <s v="2006"/>
    <s v="Number"/>
    <n v="95"/>
  </r>
  <r>
    <s v="C1312"/>
    <s v="Population"/>
    <s v="465"/>
    <s v="35 - 44 years"/>
    <s v="-"/>
    <s v="Both sexes"/>
    <s v="141"/>
    <s v="Cork City"/>
    <s v="09"/>
    <s v="Presbyterian"/>
    <s v="2006"/>
    <s v="2006"/>
    <s v="Number"/>
    <n v="31"/>
  </r>
  <r>
    <s v="C1312"/>
    <s v="Population"/>
    <s v="465"/>
    <s v="35 - 44 years"/>
    <s v="-"/>
    <s v="Both sexes"/>
    <s v="141"/>
    <s v="Cork City"/>
    <s v="11"/>
    <s v="Methodist, Wesleyan"/>
    <s v="2006"/>
    <s v="2006"/>
    <s v="Number"/>
    <n v="31"/>
  </r>
  <r>
    <s v="C1312"/>
    <s v="Population"/>
    <s v="465"/>
    <s v="35 - 44 years"/>
    <s v="-"/>
    <s v="Both sexes"/>
    <s v="141"/>
    <s v="Cork City"/>
    <s v="02"/>
    <s v="Other stated religions (1)"/>
    <s v="2006"/>
    <s v="2006"/>
    <s v="Number"/>
    <n v="240"/>
  </r>
  <r>
    <s v="C1312"/>
    <s v="Population"/>
    <s v="465"/>
    <s v="35 - 44 years"/>
    <s v="-"/>
    <s v="Both sexes"/>
    <s v="141"/>
    <s v="Cork City"/>
    <s v="35"/>
    <s v="No religion"/>
    <s v="2006"/>
    <s v="2006"/>
    <s v="Number"/>
    <n v="1037"/>
  </r>
  <r>
    <s v="C1312"/>
    <s v="Population"/>
    <s v="465"/>
    <s v="35 - 44 years"/>
    <s v="-"/>
    <s v="Both sexes"/>
    <s v="141"/>
    <s v="Cork City"/>
    <s v="36"/>
    <s v="Not stated"/>
    <s v="2006"/>
    <s v="2006"/>
    <s v="Number"/>
    <n v="348"/>
  </r>
  <r>
    <s v="C1312"/>
    <s v="Population"/>
    <s v="465"/>
    <s v="35 - 44 years"/>
    <s v="-"/>
    <s v="Both sexes"/>
    <s v="141"/>
    <s v="Cork City"/>
    <s v="-"/>
    <s v="All religions"/>
    <s v="2006"/>
    <s v="2006"/>
    <s v="Number"/>
    <n v="14619"/>
  </r>
  <r>
    <s v="C1312"/>
    <s v="Population"/>
    <s v="465"/>
    <s v="35 - 44 years"/>
    <s v="-"/>
    <s v="Both sexes"/>
    <s v="142"/>
    <s v="Cork County"/>
    <s v="01"/>
    <s v="Roman Catholic"/>
    <s v="2006"/>
    <s v="2006"/>
    <s v="Number"/>
    <n v="49723"/>
  </r>
  <r>
    <s v="C1312"/>
    <s v="Population"/>
    <s v="465"/>
    <s v="35 - 44 years"/>
    <s v="-"/>
    <s v="Both sexes"/>
    <s v="142"/>
    <s v="Cork County"/>
    <s v="07"/>
    <s v="Muslim (Islamic)"/>
    <s v="2006"/>
    <s v="2006"/>
    <s v="Number"/>
    <n v="263"/>
  </r>
  <r>
    <s v="C1312"/>
    <s v="Population"/>
    <s v="465"/>
    <s v="35 - 44 years"/>
    <s v="-"/>
    <s v="Both sexes"/>
    <s v="142"/>
    <s v="Cork County"/>
    <s v="03"/>
    <s v="Church of Ireland (incl. Protestant)"/>
    <s v="2006"/>
    <s v="2006"/>
    <s v="Number"/>
    <n v="1856"/>
  </r>
  <r>
    <s v="C1312"/>
    <s v="Population"/>
    <s v="465"/>
    <s v="35 - 44 years"/>
    <s v="-"/>
    <s v="Both sexes"/>
    <s v="142"/>
    <s v="Cork County"/>
    <s v="10"/>
    <s v="Orthodox (Greek, Coptic, Russian)"/>
    <s v="2006"/>
    <s v="2006"/>
    <s v="Number"/>
    <n v="154"/>
  </r>
  <r>
    <s v="C1312"/>
    <s v="Population"/>
    <s v="465"/>
    <s v="35 - 44 years"/>
    <s v="-"/>
    <s v="Both sexes"/>
    <s v="142"/>
    <s v="Cork County"/>
    <s v="08"/>
    <s v="Other Christian religion, n.e.s."/>
    <s v="2006"/>
    <s v="2006"/>
    <s v="Number"/>
    <n v="371"/>
  </r>
  <r>
    <s v="C1312"/>
    <s v="Population"/>
    <s v="465"/>
    <s v="35 - 44 years"/>
    <s v="-"/>
    <s v="Both sexes"/>
    <s v="142"/>
    <s v="Cork County"/>
    <s v="09"/>
    <s v="Presbyterian"/>
    <s v="2006"/>
    <s v="2006"/>
    <s v="Number"/>
    <n v="199"/>
  </r>
  <r>
    <s v="C1312"/>
    <s v="Population"/>
    <s v="465"/>
    <s v="35 - 44 years"/>
    <s v="-"/>
    <s v="Both sexes"/>
    <s v="142"/>
    <s v="Cork County"/>
    <s v="11"/>
    <s v="Methodist, Wesleyan"/>
    <s v="2006"/>
    <s v="2006"/>
    <s v="Number"/>
    <n v="180"/>
  </r>
  <r>
    <s v="C1312"/>
    <s v="Population"/>
    <s v="465"/>
    <s v="35 - 44 years"/>
    <s v="-"/>
    <s v="Both sexes"/>
    <s v="142"/>
    <s v="Cork County"/>
    <s v="02"/>
    <s v="Other stated religions (1)"/>
    <s v="2006"/>
    <s v="2006"/>
    <s v="Number"/>
    <n v="861"/>
  </r>
  <r>
    <s v="C1312"/>
    <s v="Population"/>
    <s v="465"/>
    <s v="35 - 44 years"/>
    <s v="-"/>
    <s v="Both sexes"/>
    <s v="142"/>
    <s v="Cork County"/>
    <s v="35"/>
    <s v="No religion"/>
    <s v="2006"/>
    <s v="2006"/>
    <s v="Number"/>
    <n v="2897"/>
  </r>
  <r>
    <s v="C1312"/>
    <s v="Population"/>
    <s v="465"/>
    <s v="35 - 44 years"/>
    <s v="-"/>
    <s v="Both sexes"/>
    <s v="142"/>
    <s v="Cork County"/>
    <s v="36"/>
    <s v="Not stated"/>
    <s v="2006"/>
    <s v="2006"/>
    <s v="Number"/>
    <n v="518"/>
  </r>
  <r>
    <s v="C1312"/>
    <s v="Population"/>
    <s v="465"/>
    <s v="35 - 44 years"/>
    <s v="-"/>
    <s v="Both sexes"/>
    <s v="142"/>
    <s v="Cork County"/>
    <s v="-"/>
    <s v="All religions"/>
    <s v="2006"/>
    <s v="2006"/>
    <s v="Number"/>
    <n v="57022"/>
  </r>
  <r>
    <s v="C1312"/>
    <s v="Population"/>
    <s v="465"/>
    <s v="35 - 44 years"/>
    <s v="-"/>
    <s v="Both sexes"/>
    <s v="15"/>
    <s v="Kerry"/>
    <s v="01"/>
    <s v="Roman Catholic"/>
    <s v="2006"/>
    <s v="2006"/>
    <s v="Number"/>
    <n v="17349"/>
  </r>
  <r>
    <s v="C1312"/>
    <s v="Population"/>
    <s v="465"/>
    <s v="35 - 44 years"/>
    <s v="-"/>
    <s v="Both sexes"/>
    <s v="15"/>
    <s v="Kerry"/>
    <s v="07"/>
    <s v="Muslim (Islamic)"/>
    <s v="2006"/>
    <s v="2006"/>
    <s v="Number"/>
    <n v="199"/>
  </r>
  <r>
    <s v="C1312"/>
    <s v="Population"/>
    <s v="465"/>
    <s v="35 - 44 years"/>
    <s v="-"/>
    <s v="Both sexes"/>
    <s v="15"/>
    <s v="Kerry"/>
    <s v="03"/>
    <s v="Church of Ireland (incl. Protestant)"/>
    <s v="2006"/>
    <s v="2006"/>
    <s v="Number"/>
    <n v="466"/>
  </r>
  <r>
    <s v="C1312"/>
    <s v="Population"/>
    <s v="465"/>
    <s v="35 - 44 years"/>
    <s v="-"/>
    <s v="Both sexes"/>
    <s v="15"/>
    <s v="Kerry"/>
    <s v="10"/>
    <s v="Orthodox (Greek, Coptic, Russian)"/>
    <s v="2006"/>
    <s v="2006"/>
    <s v="Number"/>
    <n v="71"/>
  </r>
  <r>
    <s v="C1312"/>
    <s v="Population"/>
    <s v="465"/>
    <s v="35 - 44 years"/>
    <s v="-"/>
    <s v="Both sexes"/>
    <s v="15"/>
    <s v="Kerr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5"/>
    <s v="Kerry"/>
    <s v="09"/>
    <s v="Presbyterian"/>
    <s v="2006"/>
    <s v="2006"/>
    <s v="Number"/>
    <n v="53"/>
  </r>
  <r>
    <s v="C1312"/>
    <s v="Population"/>
    <s v="465"/>
    <s v="35 - 44 years"/>
    <s v="-"/>
    <s v="Both sexes"/>
    <s v="15"/>
    <s v="Kerry"/>
    <s v="11"/>
    <s v="Methodist, Wesleyan"/>
    <s v="2006"/>
    <s v="2006"/>
    <s v="Number"/>
    <n v="65"/>
  </r>
  <r>
    <s v="C1312"/>
    <s v="Population"/>
    <s v="465"/>
    <s v="35 - 44 years"/>
    <s v="-"/>
    <s v="Both sexes"/>
    <s v="15"/>
    <s v="Kerry"/>
    <s v="02"/>
    <s v="Other stated religions (1)"/>
    <s v="2006"/>
    <s v="2006"/>
    <s v="Number"/>
    <n v="262"/>
  </r>
  <r>
    <s v="C1312"/>
    <s v="Population"/>
    <s v="465"/>
    <s v="35 - 44 years"/>
    <s v="-"/>
    <s v="Both sexes"/>
    <s v="15"/>
    <s v="Kerry"/>
    <s v="35"/>
    <s v="No religion"/>
    <s v="2006"/>
    <s v="2006"/>
    <s v="Number"/>
    <n v="948"/>
  </r>
  <r>
    <s v="C1312"/>
    <s v="Population"/>
    <s v="465"/>
    <s v="35 - 44 years"/>
    <s v="-"/>
    <s v="Both sexes"/>
    <s v="15"/>
    <s v="Kerry"/>
    <s v="36"/>
    <s v="Not stated"/>
    <s v="2006"/>
    <s v="2006"/>
    <s v="Number"/>
    <n v="353"/>
  </r>
  <r>
    <s v="C1312"/>
    <s v="Population"/>
    <s v="465"/>
    <s v="35 - 44 years"/>
    <s v="-"/>
    <s v="Both sexes"/>
    <s v="15"/>
    <s v="Kerry"/>
    <s v="-"/>
    <s v="All religions"/>
    <s v="2006"/>
    <s v="2006"/>
    <s v="Number"/>
    <n v="19896"/>
  </r>
  <r>
    <s v="C1312"/>
    <s v="Population"/>
    <s v="465"/>
    <s v="35 - 44 years"/>
    <s v="-"/>
    <s v="Both sexes"/>
    <s v="16"/>
    <s v="Limerick"/>
    <s v="01"/>
    <s v="Roman Catholic"/>
    <s v="2006"/>
    <s v="2006"/>
    <s v="Number"/>
    <n v="22929"/>
  </r>
  <r>
    <s v="C1312"/>
    <s v="Population"/>
    <s v="465"/>
    <s v="35 - 44 years"/>
    <s v="-"/>
    <s v="Both sexes"/>
    <s v="16"/>
    <s v="Limerick"/>
    <s v="07"/>
    <s v="Muslim (Islamic)"/>
    <s v="2006"/>
    <s v="2006"/>
    <s v="Number"/>
    <n v="192"/>
  </r>
  <r>
    <s v="C1312"/>
    <s v="Population"/>
    <s v="465"/>
    <s v="35 - 44 years"/>
    <s v="-"/>
    <s v="Both sexes"/>
    <s v="16"/>
    <s v="Limerick"/>
    <s v="03"/>
    <s v="Church of Ireland (incl. Protestant)"/>
    <s v="2006"/>
    <s v="2006"/>
    <s v="Number"/>
    <n v="472"/>
  </r>
  <r>
    <s v="C1312"/>
    <s v="Population"/>
    <s v="465"/>
    <s v="35 - 44 years"/>
    <s v="-"/>
    <s v="Both sexes"/>
    <s v="16"/>
    <s v="Limerick"/>
    <s v="10"/>
    <s v="Orthodox (Greek, Coptic, Russian)"/>
    <s v="2006"/>
    <s v="2006"/>
    <s v="Number"/>
    <n v="114"/>
  </r>
  <r>
    <s v="C1312"/>
    <s v="Population"/>
    <s v="465"/>
    <s v="35 - 44 years"/>
    <s v="-"/>
    <s v="Both sexes"/>
    <s v="16"/>
    <s v="Limerick"/>
    <s v="08"/>
    <s v="Other Christian religion, n.e.s."/>
    <s v="2006"/>
    <s v="2006"/>
    <s v="Number"/>
    <n v="112"/>
  </r>
  <r>
    <s v="C1312"/>
    <s v="Population"/>
    <s v="465"/>
    <s v="35 - 44 years"/>
    <s v="-"/>
    <s v="Both sexes"/>
    <s v="16"/>
    <s v="Limerick"/>
    <s v="09"/>
    <s v="Presbyterian"/>
    <s v="2006"/>
    <s v="2006"/>
    <s v="Number"/>
    <n v="69"/>
  </r>
  <r>
    <s v="C1312"/>
    <s v="Population"/>
    <s v="465"/>
    <s v="35 - 44 years"/>
    <s v="-"/>
    <s v="Both sexes"/>
    <s v="16"/>
    <s v="Limerick"/>
    <s v="11"/>
    <s v="Methodist, Wesleyan"/>
    <s v="2006"/>
    <s v="2006"/>
    <s v="Number"/>
    <n v="72"/>
  </r>
  <r>
    <s v="C1312"/>
    <s v="Population"/>
    <s v="465"/>
    <s v="35 - 44 years"/>
    <s v="-"/>
    <s v="Both sexes"/>
    <s v="16"/>
    <s v="Limerick"/>
    <s v="02"/>
    <s v="Other stated religions (1)"/>
    <s v="2006"/>
    <s v="2006"/>
    <s v="Number"/>
    <n v="314"/>
  </r>
  <r>
    <s v="C1312"/>
    <s v="Population"/>
    <s v="465"/>
    <s v="35 - 44 years"/>
    <s v="-"/>
    <s v="Both sexes"/>
    <s v="16"/>
    <s v="Limerick"/>
    <s v="35"/>
    <s v="No religion"/>
    <s v="2006"/>
    <s v="2006"/>
    <s v="Number"/>
    <n v="984"/>
  </r>
  <r>
    <s v="C1312"/>
    <s v="Population"/>
    <s v="465"/>
    <s v="35 - 44 years"/>
    <s v="-"/>
    <s v="Both sexes"/>
    <s v="16"/>
    <s v="Limerick"/>
    <s v="36"/>
    <s v="Not stated"/>
    <s v="2006"/>
    <s v="2006"/>
    <s v="Number"/>
    <n v="202"/>
  </r>
  <r>
    <s v="C1312"/>
    <s v="Population"/>
    <s v="465"/>
    <s v="35 - 44 years"/>
    <s v="-"/>
    <s v="Both sexes"/>
    <s v="16"/>
    <s v="Limerick"/>
    <s v="-"/>
    <s v="All religions"/>
    <s v="2006"/>
    <s v="2006"/>
    <s v="Number"/>
    <n v="25460"/>
  </r>
  <r>
    <s v="C1312"/>
    <s v="Population"/>
    <s v="465"/>
    <s v="35 - 44 years"/>
    <s v="-"/>
    <s v="Both sexes"/>
    <s v="161"/>
    <s v="Limerick City"/>
    <s v="01"/>
    <s v="Roman Catholic"/>
    <s v="2006"/>
    <s v="2006"/>
    <s v="Number"/>
    <n v="5986"/>
  </r>
  <r>
    <s v="C1312"/>
    <s v="Population"/>
    <s v="465"/>
    <s v="35 - 44 years"/>
    <s v="-"/>
    <s v="Both sexes"/>
    <s v="161"/>
    <s v="Limerick City"/>
    <s v="07"/>
    <s v="Muslim (Islamic)"/>
    <s v="2006"/>
    <s v="2006"/>
    <s v="Number"/>
    <n v="57"/>
  </r>
  <r>
    <s v="C1312"/>
    <s v="Population"/>
    <s v="465"/>
    <s v="35 - 44 years"/>
    <s v="-"/>
    <s v="Both sexes"/>
    <s v="161"/>
    <s v="Limerick City"/>
    <s v="03"/>
    <s v="Church of Ireland (incl. Protestant)"/>
    <s v="2006"/>
    <s v="2006"/>
    <s v="Number"/>
    <n v="104"/>
  </r>
  <r>
    <s v="C1312"/>
    <s v="Population"/>
    <s v="465"/>
    <s v="35 - 44 years"/>
    <s v="-"/>
    <s v="Both sexes"/>
    <s v="161"/>
    <s v="Limerick City"/>
    <s v="10"/>
    <s v="Orthodox (Greek, Coptic, Russian)"/>
    <s v="2006"/>
    <s v="2006"/>
    <s v="Number"/>
    <n v="51"/>
  </r>
  <r>
    <s v="C1312"/>
    <s v="Population"/>
    <s v="465"/>
    <s v="35 - 44 years"/>
    <s v="-"/>
    <s v="Both sexes"/>
    <s v="161"/>
    <s v="Limerick City"/>
    <s v="08"/>
    <s v="Other Christian religion, n.e.s."/>
    <s v="2006"/>
    <s v="2006"/>
    <s v="Number"/>
    <n v="43"/>
  </r>
  <r>
    <s v="C1312"/>
    <s v="Population"/>
    <s v="465"/>
    <s v="35 - 44 years"/>
    <s v="-"/>
    <s v="Both sexes"/>
    <s v="161"/>
    <s v="Limerick City"/>
    <s v="09"/>
    <s v="Presbyterian"/>
    <s v="2006"/>
    <s v="2006"/>
    <s v="Number"/>
    <n v="20"/>
  </r>
  <r>
    <s v="C1312"/>
    <s v="Population"/>
    <s v="465"/>
    <s v="35 - 44 years"/>
    <s v="-"/>
    <s v="Both sexes"/>
    <s v="161"/>
    <s v="Limerick City"/>
    <s v="11"/>
    <s v="Methodist, Wesleyan"/>
    <s v="2006"/>
    <s v="2006"/>
    <s v="Number"/>
    <n v="28"/>
  </r>
  <r>
    <s v="C1312"/>
    <s v="Population"/>
    <s v="465"/>
    <s v="35 - 44 years"/>
    <s v="-"/>
    <s v="Both sexes"/>
    <s v="161"/>
    <s v="Limerick City"/>
    <s v="02"/>
    <s v="Other stated religions (1)"/>
    <s v="2006"/>
    <s v="2006"/>
    <s v="Number"/>
    <n v="93"/>
  </r>
  <r>
    <s v="C1312"/>
    <s v="Population"/>
    <s v="465"/>
    <s v="35 - 44 years"/>
    <s v="-"/>
    <s v="Both sexes"/>
    <s v="161"/>
    <s v="Limerick City"/>
    <s v="35"/>
    <s v="No religion"/>
    <s v="2006"/>
    <s v="2006"/>
    <s v="Number"/>
    <n v="363"/>
  </r>
  <r>
    <s v="C1312"/>
    <s v="Population"/>
    <s v="465"/>
    <s v="35 - 44 years"/>
    <s v="-"/>
    <s v="Both sexes"/>
    <s v="161"/>
    <s v="Limerick City"/>
    <s v="36"/>
    <s v="Not stated"/>
    <s v="2006"/>
    <s v="2006"/>
    <s v="Number"/>
    <n v="61"/>
  </r>
  <r>
    <s v="C1312"/>
    <s v="Population"/>
    <s v="465"/>
    <s v="35 - 44 years"/>
    <s v="-"/>
    <s v="Both sexes"/>
    <s v="161"/>
    <s v="Limerick City"/>
    <s v="-"/>
    <s v="All religions"/>
    <s v="2006"/>
    <s v="2006"/>
    <s v="Number"/>
    <n v="6806"/>
  </r>
  <r>
    <s v="C1312"/>
    <s v="Population"/>
    <s v="465"/>
    <s v="35 - 44 years"/>
    <s v="-"/>
    <s v="Both sexes"/>
    <s v="162"/>
    <s v="Limerick County"/>
    <s v="01"/>
    <s v="Roman Catholic"/>
    <s v="2006"/>
    <s v="2006"/>
    <s v="Number"/>
    <n v="16943"/>
  </r>
  <r>
    <s v="C1312"/>
    <s v="Population"/>
    <s v="465"/>
    <s v="35 - 44 years"/>
    <s v="-"/>
    <s v="Both sexes"/>
    <s v="162"/>
    <s v="Limerick County"/>
    <s v="07"/>
    <s v="Muslim (Islamic)"/>
    <s v="2006"/>
    <s v="2006"/>
    <s v="Number"/>
    <n v="135"/>
  </r>
  <r>
    <s v="C1312"/>
    <s v="Population"/>
    <s v="465"/>
    <s v="35 - 44 years"/>
    <s v="-"/>
    <s v="Both sexes"/>
    <s v="162"/>
    <s v="Limerick County"/>
    <s v="03"/>
    <s v="Church of Ireland (incl. Protestant)"/>
    <s v="2006"/>
    <s v="2006"/>
    <s v="Number"/>
    <n v="368"/>
  </r>
  <r>
    <s v="C1312"/>
    <s v="Population"/>
    <s v="465"/>
    <s v="35 - 44 years"/>
    <s v="-"/>
    <s v="Both sexes"/>
    <s v="162"/>
    <s v="Limerick Count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62"/>
    <s v="Limerick County"/>
    <s v="08"/>
    <s v="Other Christian religion, n.e.s."/>
    <s v="2006"/>
    <s v="2006"/>
    <s v="Number"/>
    <n v="69"/>
  </r>
  <r>
    <s v="C1312"/>
    <s v="Population"/>
    <s v="465"/>
    <s v="35 - 44 years"/>
    <s v="-"/>
    <s v="Both sexes"/>
    <s v="162"/>
    <s v="Limerick County"/>
    <s v="09"/>
    <s v="Presbyterian"/>
    <s v="2006"/>
    <s v="2006"/>
    <s v="Number"/>
    <n v="49"/>
  </r>
  <r>
    <s v="C1312"/>
    <s v="Population"/>
    <s v="465"/>
    <s v="35 - 44 years"/>
    <s v="-"/>
    <s v="Both sexes"/>
    <s v="162"/>
    <s v="Limerick County"/>
    <s v="11"/>
    <s v="Methodist, Wesleyan"/>
    <s v="2006"/>
    <s v="2006"/>
    <s v="Number"/>
    <n v="44"/>
  </r>
  <r>
    <s v="C1312"/>
    <s v="Population"/>
    <s v="465"/>
    <s v="35 - 44 years"/>
    <s v="-"/>
    <s v="Both sexes"/>
    <s v="162"/>
    <s v="Limerick County"/>
    <s v="02"/>
    <s v="Other stated religions (1)"/>
    <s v="2006"/>
    <s v="2006"/>
    <s v="Number"/>
    <n v="221"/>
  </r>
  <r>
    <s v="C1312"/>
    <s v="Population"/>
    <s v="465"/>
    <s v="35 - 44 years"/>
    <s v="-"/>
    <s v="Both sexes"/>
    <s v="162"/>
    <s v="Limerick County"/>
    <s v="35"/>
    <s v="No religion"/>
    <s v="2006"/>
    <s v="2006"/>
    <s v="Number"/>
    <n v="621"/>
  </r>
  <r>
    <s v="C1312"/>
    <s v="Population"/>
    <s v="465"/>
    <s v="35 - 44 years"/>
    <s v="-"/>
    <s v="Both sexes"/>
    <s v="162"/>
    <s v="Limerick County"/>
    <s v="36"/>
    <s v="Not stated"/>
    <s v="2006"/>
    <s v="2006"/>
    <s v="Number"/>
    <n v="141"/>
  </r>
  <r>
    <s v="C1312"/>
    <s v="Population"/>
    <s v="465"/>
    <s v="35 - 44 years"/>
    <s v="-"/>
    <s v="Both sexes"/>
    <s v="162"/>
    <s v="Limerick County"/>
    <s v="-"/>
    <s v="All religions"/>
    <s v="2006"/>
    <s v="2006"/>
    <s v="Number"/>
    <n v="18654"/>
  </r>
  <r>
    <s v="C1312"/>
    <s v="Population"/>
    <s v="465"/>
    <s v="35 - 44 years"/>
    <s v="-"/>
    <s v="Both sexes"/>
    <s v="171"/>
    <s v="North Tipperary"/>
    <s v="01"/>
    <s v="Roman Catholic"/>
    <s v="2006"/>
    <s v="2006"/>
    <s v="Number"/>
    <n v="8760"/>
  </r>
  <r>
    <s v="C1312"/>
    <s v="Population"/>
    <s v="465"/>
    <s v="35 - 44 years"/>
    <s v="-"/>
    <s v="Both sexes"/>
    <s v="171"/>
    <s v="North Tipperary"/>
    <s v="07"/>
    <s v="Muslim (Islamic)"/>
    <s v="2006"/>
    <s v="2006"/>
    <s v="Number"/>
    <n v="24"/>
  </r>
  <r>
    <s v="C1312"/>
    <s v="Population"/>
    <s v="465"/>
    <s v="35 - 44 years"/>
    <s v="-"/>
    <s v="Both sexes"/>
    <s v="171"/>
    <s v="North Tipperary"/>
    <s v="03"/>
    <s v="Church of Ireland (incl. Protestant)"/>
    <s v="2006"/>
    <s v="2006"/>
    <s v="Number"/>
    <n v="309"/>
  </r>
  <r>
    <s v="C1312"/>
    <s v="Population"/>
    <s v="465"/>
    <s v="35 - 44 years"/>
    <s v="-"/>
    <s v="Both sexes"/>
    <s v="171"/>
    <s v="North Tipperary"/>
    <s v="10"/>
    <s v="Orthodox (Greek, Coptic, Russian)"/>
    <s v="2006"/>
    <s v="2006"/>
    <s v="Number"/>
    <n v="47"/>
  </r>
  <r>
    <s v="C1312"/>
    <s v="Population"/>
    <s v="465"/>
    <s v="35 - 44 years"/>
    <s v="-"/>
    <s v="Both sexes"/>
    <s v="171"/>
    <s v="North Tipperary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171"/>
    <s v="North Tipperary"/>
    <s v="09"/>
    <s v="Presbyterian"/>
    <s v="2006"/>
    <s v="2006"/>
    <s v="Number"/>
    <n v="23"/>
  </r>
  <r>
    <s v="C1312"/>
    <s v="Population"/>
    <s v="465"/>
    <s v="35 - 4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465"/>
    <s v="35 - 44 years"/>
    <s v="-"/>
    <s v="Both sexes"/>
    <s v="171"/>
    <s v="North Tipperary"/>
    <s v="02"/>
    <s v="Other stated religions (1)"/>
    <s v="2006"/>
    <s v="2006"/>
    <s v="Number"/>
    <n v="100"/>
  </r>
  <r>
    <s v="C1312"/>
    <s v="Population"/>
    <s v="465"/>
    <s v="35 - 44 years"/>
    <s v="-"/>
    <s v="Both sexes"/>
    <s v="171"/>
    <s v="North Tipperary"/>
    <s v="35"/>
    <s v="No religion"/>
    <s v="2006"/>
    <s v="2006"/>
    <s v="Number"/>
    <n v="299"/>
  </r>
  <r>
    <s v="C1312"/>
    <s v="Population"/>
    <s v="465"/>
    <s v="35 - 44 years"/>
    <s v="-"/>
    <s v="Both sexes"/>
    <s v="171"/>
    <s v="North Tipperary"/>
    <s v="36"/>
    <s v="Not stated"/>
    <s v="2006"/>
    <s v="2006"/>
    <s v="Number"/>
    <n v="78"/>
  </r>
  <r>
    <s v="C1312"/>
    <s v="Population"/>
    <s v="465"/>
    <s v="35 - 44 years"/>
    <s v="-"/>
    <s v="Both sexes"/>
    <s v="171"/>
    <s v="North Tipperary"/>
    <s v="-"/>
    <s v="All religions"/>
    <s v="2006"/>
    <s v="2006"/>
    <s v="Number"/>
    <n v="9715"/>
  </r>
  <r>
    <s v="C1312"/>
    <s v="Population"/>
    <s v="465"/>
    <s v="35 - 44 years"/>
    <s v="-"/>
    <s v="Both sexes"/>
    <s v="172"/>
    <s v="South Tipperary"/>
    <s v="01"/>
    <s v="Roman Catholic"/>
    <s v="2006"/>
    <s v="2006"/>
    <s v="Number"/>
    <n v="10917"/>
  </r>
  <r>
    <s v="C1312"/>
    <s v="Population"/>
    <s v="465"/>
    <s v="35 - 44 years"/>
    <s v="-"/>
    <s v="Both sexes"/>
    <s v="172"/>
    <s v="South Tipperary"/>
    <s v="07"/>
    <s v="Muslim (Islamic)"/>
    <s v="2006"/>
    <s v="2006"/>
    <s v="Number"/>
    <n v="63"/>
  </r>
  <r>
    <s v="C1312"/>
    <s v="Population"/>
    <s v="465"/>
    <s v="35 - 44 years"/>
    <s v="-"/>
    <s v="Both sexes"/>
    <s v="172"/>
    <s v="South Tipperary"/>
    <s v="03"/>
    <s v="Church of Ireland (incl. Protestant)"/>
    <s v="2006"/>
    <s v="2006"/>
    <s v="Number"/>
    <n v="336"/>
  </r>
  <r>
    <s v="C1312"/>
    <s v="Population"/>
    <s v="465"/>
    <s v="35 - 44 years"/>
    <s v="-"/>
    <s v="Both sexes"/>
    <s v="172"/>
    <s v="South Tipperar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72"/>
    <s v="South Tipperary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172"/>
    <s v="South Tipperary"/>
    <s v="09"/>
    <s v="Presbyterian"/>
    <s v="2006"/>
    <s v="2006"/>
    <s v="Number"/>
    <n v="32"/>
  </r>
  <r>
    <s v="C1312"/>
    <s v="Population"/>
    <s v="465"/>
    <s v="35 - 4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465"/>
    <s v="35 - 44 years"/>
    <s v="-"/>
    <s v="Both sexes"/>
    <s v="172"/>
    <s v="South Tipperary"/>
    <s v="02"/>
    <s v="Other stated religions (1)"/>
    <s v="2006"/>
    <s v="2006"/>
    <s v="Number"/>
    <n v="162"/>
  </r>
  <r>
    <s v="C1312"/>
    <s v="Population"/>
    <s v="465"/>
    <s v="35 - 44 years"/>
    <s v="-"/>
    <s v="Both sexes"/>
    <s v="172"/>
    <s v="South Tipperary"/>
    <s v="35"/>
    <s v="No religion"/>
    <s v="2006"/>
    <s v="2006"/>
    <s v="Number"/>
    <n v="386"/>
  </r>
  <r>
    <s v="C1312"/>
    <s v="Population"/>
    <s v="465"/>
    <s v="35 - 44 years"/>
    <s v="-"/>
    <s v="Both sexes"/>
    <s v="172"/>
    <s v="South Tipperary"/>
    <s v="36"/>
    <s v="Not stated"/>
    <s v="2006"/>
    <s v="2006"/>
    <s v="Number"/>
    <n v="62"/>
  </r>
  <r>
    <s v="C1312"/>
    <s v="Population"/>
    <s v="465"/>
    <s v="35 - 44 years"/>
    <s v="-"/>
    <s v="Both sexes"/>
    <s v="172"/>
    <s v="South Tipperary"/>
    <s v="-"/>
    <s v="All religions"/>
    <s v="2006"/>
    <s v="2006"/>
    <s v="Number"/>
    <n v="12087"/>
  </r>
  <r>
    <s v="C1312"/>
    <s v="Population"/>
    <s v="465"/>
    <s v="35 - 44 years"/>
    <s v="-"/>
    <s v="Both sexes"/>
    <s v="18"/>
    <s v="Waterford"/>
    <s v="01"/>
    <s v="Roman Catholic"/>
    <s v="2006"/>
    <s v="2006"/>
    <s v="Number"/>
    <n v="13846"/>
  </r>
  <r>
    <s v="C1312"/>
    <s v="Population"/>
    <s v="465"/>
    <s v="35 - 44 years"/>
    <s v="-"/>
    <s v="Both sexes"/>
    <s v="18"/>
    <s v="Waterford"/>
    <s v="07"/>
    <s v="Muslim (Islamic)"/>
    <s v="2006"/>
    <s v="2006"/>
    <s v="Number"/>
    <n v="130"/>
  </r>
  <r>
    <s v="C1312"/>
    <s v="Population"/>
    <s v="465"/>
    <s v="35 - 44 years"/>
    <s v="-"/>
    <s v="Both sexes"/>
    <s v="18"/>
    <s v="Waterford"/>
    <s v="03"/>
    <s v="Church of Ireland (incl. Protestant)"/>
    <s v="2006"/>
    <s v="2006"/>
    <s v="Number"/>
    <n v="411"/>
  </r>
  <r>
    <s v="C1312"/>
    <s v="Population"/>
    <s v="465"/>
    <s v="35 - 44 years"/>
    <s v="-"/>
    <s v="Both sexes"/>
    <s v="18"/>
    <s v="Waterford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8"/>
    <s v="Waterford"/>
    <s v="08"/>
    <s v="Other Christian religion, n.e.s."/>
    <s v="2006"/>
    <s v="2006"/>
    <s v="Number"/>
    <n v="94"/>
  </r>
  <r>
    <s v="C1312"/>
    <s v="Population"/>
    <s v="465"/>
    <s v="35 - 44 years"/>
    <s v="-"/>
    <s v="Both sexes"/>
    <s v="18"/>
    <s v="Waterford"/>
    <s v="09"/>
    <s v="Presbyterian"/>
    <s v="2006"/>
    <s v="2006"/>
    <s v="Number"/>
    <n v="52"/>
  </r>
  <r>
    <s v="C1312"/>
    <s v="Population"/>
    <s v="465"/>
    <s v="35 - 44 years"/>
    <s v="-"/>
    <s v="Both sexes"/>
    <s v="18"/>
    <s v="Waterford"/>
    <s v="11"/>
    <s v="Methodist, Wesleyan"/>
    <s v="2006"/>
    <s v="2006"/>
    <s v="Number"/>
    <n v="53"/>
  </r>
  <r>
    <s v="C1312"/>
    <s v="Population"/>
    <s v="465"/>
    <s v="35 - 44 years"/>
    <s v="-"/>
    <s v="Both sexes"/>
    <s v="18"/>
    <s v="Waterford"/>
    <s v="02"/>
    <s v="Other stated religions (1)"/>
    <s v="2006"/>
    <s v="2006"/>
    <s v="Number"/>
    <n v="222"/>
  </r>
  <r>
    <s v="C1312"/>
    <s v="Population"/>
    <s v="465"/>
    <s v="35 - 44 years"/>
    <s v="-"/>
    <s v="Both sexes"/>
    <s v="18"/>
    <s v="Waterford"/>
    <s v="35"/>
    <s v="No religion"/>
    <s v="2006"/>
    <s v="2006"/>
    <s v="Number"/>
    <n v="724"/>
  </r>
  <r>
    <s v="C1312"/>
    <s v="Population"/>
    <s v="465"/>
    <s v="35 - 44 years"/>
    <s v="-"/>
    <s v="Both sexes"/>
    <s v="18"/>
    <s v="Waterford"/>
    <s v="36"/>
    <s v="Not stated"/>
    <s v="2006"/>
    <s v="2006"/>
    <s v="Number"/>
    <n v="157"/>
  </r>
  <r>
    <s v="C1312"/>
    <s v="Population"/>
    <s v="465"/>
    <s v="35 - 44 years"/>
    <s v="-"/>
    <s v="Both sexes"/>
    <s v="18"/>
    <s v="Waterford"/>
    <s v="-"/>
    <s v="All religions"/>
    <s v="2006"/>
    <s v="2006"/>
    <s v="Number"/>
    <n v="15759"/>
  </r>
  <r>
    <s v="C1312"/>
    <s v="Population"/>
    <s v="465"/>
    <s v="35 - 44 years"/>
    <s v="-"/>
    <s v="Both sexes"/>
    <s v="181"/>
    <s v="Waterford City"/>
    <s v="01"/>
    <s v="Roman Catholic"/>
    <s v="2006"/>
    <s v="2006"/>
    <s v="Number"/>
    <n v="5348"/>
  </r>
  <r>
    <s v="C1312"/>
    <s v="Population"/>
    <s v="465"/>
    <s v="35 - 44 years"/>
    <s v="-"/>
    <s v="Both sexes"/>
    <s v="181"/>
    <s v="Waterford City"/>
    <s v="07"/>
    <s v="Muslim (Islamic)"/>
    <s v="2006"/>
    <s v="2006"/>
    <s v="Number"/>
    <n v="113"/>
  </r>
  <r>
    <s v="C1312"/>
    <s v="Population"/>
    <s v="465"/>
    <s v="35 - 44 years"/>
    <s v="-"/>
    <s v="Both sexes"/>
    <s v="181"/>
    <s v="Waterford City"/>
    <s v="03"/>
    <s v="Church of Ireland (incl. Protestant)"/>
    <s v="2006"/>
    <s v="2006"/>
    <s v="Number"/>
    <n v="142"/>
  </r>
  <r>
    <s v="C1312"/>
    <s v="Population"/>
    <s v="465"/>
    <s v="35 - 44 years"/>
    <s v="-"/>
    <s v="Both sexes"/>
    <s v="181"/>
    <s v="Waterford Ci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81"/>
    <s v="Waterford City"/>
    <s v="08"/>
    <s v="Other Christian religion, n.e.s."/>
    <s v="2006"/>
    <s v="2006"/>
    <s v="Number"/>
    <n v="44"/>
  </r>
  <r>
    <s v="C1312"/>
    <s v="Population"/>
    <s v="465"/>
    <s v="35 - 44 years"/>
    <s v="-"/>
    <s v="Both sexes"/>
    <s v="181"/>
    <s v="Waterford City"/>
    <s v="09"/>
    <s v="Presbyterian"/>
    <s v="2006"/>
    <s v="2006"/>
    <s v="Number"/>
    <n v="26"/>
  </r>
  <r>
    <s v="C1312"/>
    <s v="Population"/>
    <s v="465"/>
    <s v="35 - 44 years"/>
    <s v="-"/>
    <s v="Both sexes"/>
    <s v="181"/>
    <s v="Waterford City"/>
    <s v="11"/>
    <s v="Methodist, Wesleyan"/>
    <s v="2006"/>
    <s v="2006"/>
    <s v="Number"/>
    <n v="20"/>
  </r>
  <r>
    <s v="C1312"/>
    <s v="Population"/>
    <s v="465"/>
    <s v="35 - 44 years"/>
    <s v="-"/>
    <s v="Both sexes"/>
    <s v="181"/>
    <s v="Waterford City"/>
    <s v="02"/>
    <s v="Other stated religions (1)"/>
    <s v="2006"/>
    <s v="2006"/>
    <s v="Number"/>
    <n v="134"/>
  </r>
  <r>
    <s v="C1312"/>
    <s v="Population"/>
    <s v="465"/>
    <s v="35 - 44 years"/>
    <s v="-"/>
    <s v="Both sexes"/>
    <s v="181"/>
    <s v="Waterford City"/>
    <s v="35"/>
    <s v="No religion"/>
    <s v="2006"/>
    <s v="2006"/>
    <s v="Number"/>
    <n v="306"/>
  </r>
  <r>
    <s v="C1312"/>
    <s v="Population"/>
    <s v="465"/>
    <s v="35 - 44 years"/>
    <s v="-"/>
    <s v="Both sexes"/>
    <s v="181"/>
    <s v="Waterford City"/>
    <s v="36"/>
    <s v="Not stated"/>
    <s v="2006"/>
    <s v="2006"/>
    <s v="Number"/>
    <n v="120"/>
  </r>
  <r>
    <s v="C1312"/>
    <s v="Population"/>
    <s v="465"/>
    <s v="35 - 44 years"/>
    <s v="-"/>
    <s v="Both sexes"/>
    <s v="181"/>
    <s v="Waterford City"/>
    <s v="-"/>
    <s v="All religions"/>
    <s v="2006"/>
    <s v="2006"/>
    <s v="Number"/>
    <n v="6303"/>
  </r>
  <r>
    <s v="C1312"/>
    <s v="Population"/>
    <s v="465"/>
    <s v="35 - 44 years"/>
    <s v="-"/>
    <s v="Both sexes"/>
    <s v="182"/>
    <s v="Waterford County"/>
    <s v="01"/>
    <s v="Roman Catholic"/>
    <s v="2006"/>
    <s v="2006"/>
    <s v="Number"/>
    <n v="8498"/>
  </r>
  <r>
    <s v="C1312"/>
    <s v="Population"/>
    <s v="465"/>
    <s v="35 - 44 years"/>
    <s v="-"/>
    <s v="Both sexes"/>
    <s v="182"/>
    <s v="Waterford County"/>
    <s v="07"/>
    <s v="Muslim (Islamic)"/>
    <s v="2006"/>
    <s v="2006"/>
    <s v="Number"/>
    <n v="17"/>
  </r>
  <r>
    <s v="C1312"/>
    <s v="Population"/>
    <s v="465"/>
    <s v="35 - 44 years"/>
    <s v="-"/>
    <s v="Both sexes"/>
    <s v="182"/>
    <s v="Waterford County"/>
    <s v="03"/>
    <s v="Church of Ireland (incl. Protestant)"/>
    <s v="2006"/>
    <s v="2006"/>
    <s v="Number"/>
    <n v="269"/>
  </r>
  <r>
    <s v="C1312"/>
    <s v="Population"/>
    <s v="465"/>
    <s v="35 - 4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182"/>
    <s v="Waterford County"/>
    <s v="08"/>
    <s v="Other Christian religion, n.e.s."/>
    <s v="2006"/>
    <s v="2006"/>
    <s v="Number"/>
    <n v="50"/>
  </r>
  <r>
    <s v="C1312"/>
    <s v="Population"/>
    <s v="465"/>
    <s v="35 - 44 years"/>
    <s v="-"/>
    <s v="Both sexes"/>
    <s v="182"/>
    <s v="Waterford County"/>
    <s v="09"/>
    <s v="Presbyterian"/>
    <s v="2006"/>
    <s v="2006"/>
    <s v="Number"/>
    <n v="26"/>
  </r>
  <r>
    <s v="C1312"/>
    <s v="Population"/>
    <s v="465"/>
    <s v="35 - 44 years"/>
    <s v="-"/>
    <s v="Both sexes"/>
    <s v="182"/>
    <s v="Waterford County"/>
    <s v="11"/>
    <s v="Methodist, Wesleyan"/>
    <s v="2006"/>
    <s v="2006"/>
    <s v="Number"/>
    <n v="33"/>
  </r>
  <r>
    <s v="C1312"/>
    <s v="Population"/>
    <s v="465"/>
    <s v="35 - 44 years"/>
    <s v="-"/>
    <s v="Both sexes"/>
    <s v="182"/>
    <s v="Waterford County"/>
    <s v="02"/>
    <s v="Other stated religions (1)"/>
    <s v="2006"/>
    <s v="2006"/>
    <s v="Number"/>
    <n v="88"/>
  </r>
  <r>
    <s v="C1312"/>
    <s v="Population"/>
    <s v="465"/>
    <s v="35 - 44 years"/>
    <s v="-"/>
    <s v="Both sexes"/>
    <s v="182"/>
    <s v="Waterford County"/>
    <s v="35"/>
    <s v="No religion"/>
    <s v="2006"/>
    <s v="2006"/>
    <s v="Number"/>
    <n v="418"/>
  </r>
  <r>
    <s v="C1312"/>
    <s v="Population"/>
    <s v="465"/>
    <s v="35 - 44 years"/>
    <s v="-"/>
    <s v="Both sexes"/>
    <s v="182"/>
    <s v="Waterford County"/>
    <s v="36"/>
    <s v="Not stated"/>
    <s v="2006"/>
    <s v="2006"/>
    <s v="Number"/>
    <n v="37"/>
  </r>
  <r>
    <s v="C1312"/>
    <s v="Population"/>
    <s v="465"/>
    <s v="35 - 44 years"/>
    <s v="-"/>
    <s v="Both sexes"/>
    <s v="182"/>
    <s v="Waterford County"/>
    <s v="-"/>
    <s v="All religions"/>
    <s v="2006"/>
    <s v="2006"/>
    <s v="Number"/>
    <n v="9456"/>
  </r>
  <r>
    <s v="C1312"/>
    <s v="Population"/>
    <s v="465"/>
    <s v="35 - 44 years"/>
    <s v="-"/>
    <s v="Both sexes"/>
    <s v="C"/>
    <s v="Connacht"/>
    <s v="01"/>
    <s v="Roman Catholic"/>
    <s v="2006"/>
    <s v="2006"/>
    <s v="Number"/>
    <n v="62516"/>
  </r>
  <r>
    <s v="C1312"/>
    <s v="Population"/>
    <s v="465"/>
    <s v="35 - 44 years"/>
    <s v="-"/>
    <s v="Both sexes"/>
    <s v="C"/>
    <s v="Connacht"/>
    <s v="07"/>
    <s v="Muslim (Islamic)"/>
    <s v="2006"/>
    <s v="2006"/>
    <s v="Number"/>
    <n v="524"/>
  </r>
  <r>
    <s v="C1312"/>
    <s v="Population"/>
    <s v="465"/>
    <s v="35 - 44 years"/>
    <s v="-"/>
    <s v="Both sexes"/>
    <s v="C"/>
    <s v="Connacht"/>
    <s v="03"/>
    <s v="Church of Ireland (incl. Protestant)"/>
    <s v="2006"/>
    <s v="2006"/>
    <s v="Number"/>
    <n v="1742"/>
  </r>
  <r>
    <s v="C1312"/>
    <s v="Population"/>
    <s v="465"/>
    <s v="35 - 44 years"/>
    <s v="-"/>
    <s v="Both sexes"/>
    <s v="C"/>
    <s v="Connacht"/>
    <s v="10"/>
    <s v="Orthodox (Greek, Coptic, Russian)"/>
    <s v="2006"/>
    <s v="2006"/>
    <s v="Number"/>
    <n v="283"/>
  </r>
  <r>
    <s v="C1312"/>
    <s v="Population"/>
    <s v="465"/>
    <s v="35 - 44 years"/>
    <s v="-"/>
    <s v="Both sexes"/>
    <s v="C"/>
    <s v="Connacht"/>
    <s v="08"/>
    <s v="Other Christian religion, n.e.s."/>
    <s v="2006"/>
    <s v="2006"/>
    <s v="Number"/>
    <n v="442"/>
  </r>
  <r>
    <s v="C1312"/>
    <s v="Population"/>
    <s v="465"/>
    <s v="35 - 44 years"/>
    <s v="-"/>
    <s v="Both sexes"/>
    <s v="C"/>
    <s v="Connacht"/>
    <s v="09"/>
    <s v="Presbyterian"/>
    <s v="2006"/>
    <s v="2006"/>
    <s v="Number"/>
    <n v="243"/>
  </r>
  <r>
    <s v="C1312"/>
    <s v="Population"/>
    <s v="465"/>
    <s v="35 - 44 years"/>
    <s v="-"/>
    <s v="Both sexes"/>
    <s v="C"/>
    <s v="Connacht"/>
    <s v="11"/>
    <s v="Methodist, Wesleyan"/>
    <s v="2006"/>
    <s v="2006"/>
    <s v="Number"/>
    <n v="214"/>
  </r>
  <r>
    <s v="C1312"/>
    <s v="Population"/>
    <s v="465"/>
    <s v="35 - 44 years"/>
    <s v="-"/>
    <s v="Both sexes"/>
    <s v="C"/>
    <s v="Connacht"/>
    <s v="02"/>
    <s v="Other stated religions (1)"/>
    <s v="2006"/>
    <s v="2006"/>
    <s v="Number"/>
    <n v="964"/>
  </r>
  <r>
    <s v="C1312"/>
    <s v="Population"/>
    <s v="465"/>
    <s v="35 - 44 years"/>
    <s v="-"/>
    <s v="Both sexes"/>
    <s v="C"/>
    <s v="Connacht"/>
    <s v="35"/>
    <s v="No religion"/>
    <s v="2006"/>
    <s v="2006"/>
    <s v="Number"/>
    <n v="3634"/>
  </r>
  <r>
    <s v="C1312"/>
    <s v="Population"/>
    <s v="465"/>
    <s v="35 - 44 years"/>
    <s v="-"/>
    <s v="Both sexes"/>
    <s v="C"/>
    <s v="Connacht"/>
    <s v="36"/>
    <s v="Not stated"/>
    <s v="2006"/>
    <s v="2006"/>
    <s v="Number"/>
    <n v="619"/>
  </r>
  <r>
    <s v="C1312"/>
    <s v="Population"/>
    <s v="465"/>
    <s v="35 - 44 years"/>
    <s v="-"/>
    <s v="Both sexes"/>
    <s v="C"/>
    <s v="Connacht"/>
    <s v="-"/>
    <s v="All religions"/>
    <s v="2006"/>
    <s v="2006"/>
    <s v="Number"/>
    <n v="71181"/>
  </r>
  <r>
    <s v="C1312"/>
    <s v="Population"/>
    <s v="465"/>
    <s v="35 - 44 years"/>
    <s v="-"/>
    <s v="Both sexes"/>
    <s v="19"/>
    <s v="Galway"/>
    <s v="01"/>
    <s v="Roman Catholic"/>
    <s v="2006"/>
    <s v="2006"/>
    <s v="Number"/>
    <n v="28633"/>
  </r>
  <r>
    <s v="C1312"/>
    <s v="Population"/>
    <s v="465"/>
    <s v="35 - 44 years"/>
    <s v="-"/>
    <s v="Both sexes"/>
    <s v="19"/>
    <s v="Galway"/>
    <s v="07"/>
    <s v="Muslim (Islamic)"/>
    <s v="2006"/>
    <s v="2006"/>
    <s v="Number"/>
    <n v="257"/>
  </r>
  <r>
    <s v="C1312"/>
    <s v="Population"/>
    <s v="465"/>
    <s v="35 - 44 years"/>
    <s v="-"/>
    <s v="Both sexes"/>
    <s v="19"/>
    <s v="Galway"/>
    <s v="03"/>
    <s v="Church of Ireland (incl. Protestant)"/>
    <s v="2006"/>
    <s v="2006"/>
    <s v="Number"/>
    <n v="659"/>
  </r>
  <r>
    <s v="C1312"/>
    <s v="Population"/>
    <s v="465"/>
    <s v="35 - 44 years"/>
    <s v="-"/>
    <s v="Both sexes"/>
    <s v="19"/>
    <s v="Galway"/>
    <s v="10"/>
    <s v="Orthodox (Greek, Coptic, Russian)"/>
    <s v="2006"/>
    <s v="2006"/>
    <s v="Number"/>
    <n v="189"/>
  </r>
  <r>
    <s v="C1312"/>
    <s v="Population"/>
    <s v="465"/>
    <s v="35 - 44 years"/>
    <s v="-"/>
    <s v="Both sexes"/>
    <s v="19"/>
    <s v="Galway"/>
    <s v="08"/>
    <s v="Other Christian religion, n.e.s."/>
    <s v="2006"/>
    <s v="2006"/>
    <s v="Number"/>
    <n v="249"/>
  </r>
  <r>
    <s v="C1312"/>
    <s v="Population"/>
    <s v="465"/>
    <s v="35 - 44 years"/>
    <s v="-"/>
    <s v="Both sexes"/>
    <s v="19"/>
    <s v="Galway"/>
    <s v="09"/>
    <s v="Presbyterian"/>
    <s v="2006"/>
    <s v="2006"/>
    <s v="Number"/>
    <n v="124"/>
  </r>
  <r>
    <s v="C1312"/>
    <s v="Population"/>
    <s v="465"/>
    <s v="35 - 44 years"/>
    <s v="-"/>
    <s v="Both sexes"/>
    <s v="19"/>
    <s v="Galway"/>
    <s v="11"/>
    <s v="Methodist, Wesleyan"/>
    <s v="2006"/>
    <s v="2006"/>
    <s v="Number"/>
    <n v="106"/>
  </r>
  <r>
    <s v="C1312"/>
    <s v="Population"/>
    <s v="465"/>
    <s v="35 - 44 years"/>
    <s v="-"/>
    <s v="Both sexes"/>
    <s v="19"/>
    <s v="Galway"/>
    <s v="02"/>
    <s v="Other stated religions (1)"/>
    <s v="2006"/>
    <s v="2006"/>
    <s v="Number"/>
    <n v="511"/>
  </r>
  <r>
    <s v="C1312"/>
    <s v="Population"/>
    <s v="465"/>
    <s v="35 - 44 years"/>
    <s v="-"/>
    <s v="Both sexes"/>
    <s v="19"/>
    <s v="Galway"/>
    <s v="35"/>
    <s v="No religion"/>
    <s v="2006"/>
    <s v="2006"/>
    <s v="Number"/>
    <n v="1940"/>
  </r>
  <r>
    <s v="C1312"/>
    <s v="Population"/>
    <s v="465"/>
    <s v="35 - 44 years"/>
    <s v="-"/>
    <s v="Both sexes"/>
    <s v="19"/>
    <s v="Galway"/>
    <s v="36"/>
    <s v="Not stated"/>
    <s v="2006"/>
    <s v="2006"/>
    <s v="Number"/>
    <n v="393"/>
  </r>
  <r>
    <s v="C1312"/>
    <s v="Population"/>
    <s v="465"/>
    <s v="35 - 44 years"/>
    <s v="-"/>
    <s v="Both sexes"/>
    <s v="19"/>
    <s v="Galway"/>
    <s v="-"/>
    <s v="All religions"/>
    <s v="2006"/>
    <s v="2006"/>
    <s v="Number"/>
    <n v="33061"/>
  </r>
  <r>
    <s v="C1312"/>
    <s v="Population"/>
    <s v="465"/>
    <s v="35 - 44 years"/>
    <s v="-"/>
    <s v="Both sexes"/>
    <s v="191"/>
    <s v="Galway City"/>
    <s v="01"/>
    <s v="Roman Catholic"/>
    <s v="2006"/>
    <s v="2006"/>
    <s v="Number"/>
    <n v="6816"/>
  </r>
  <r>
    <s v="C1312"/>
    <s v="Population"/>
    <s v="465"/>
    <s v="35 - 44 years"/>
    <s v="-"/>
    <s v="Both sexes"/>
    <s v="191"/>
    <s v="Galway City"/>
    <s v="07"/>
    <s v="Muslim (Islamic)"/>
    <s v="2006"/>
    <s v="2006"/>
    <s v="Number"/>
    <n v="168"/>
  </r>
  <r>
    <s v="C1312"/>
    <s v="Population"/>
    <s v="465"/>
    <s v="35 - 44 years"/>
    <s v="-"/>
    <s v="Both sexes"/>
    <s v="191"/>
    <s v="Galway City"/>
    <s v="03"/>
    <s v="Church of Ireland (incl. Protestant)"/>
    <s v="2006"/>
    <s v="2006"/>
    <s v="Number"/>
    <n v="177"/>
  </r>
  <r>
    <s v="C1312"/>
    <s v="Population"/>
    <s v="465"/>
    <s v="35 - 44 years"/>
    <s v="-"/>
    <s v="Both sexes"/>
    <s v="191"/>
    <s v="Galway City"/>
    <s v="10"/>
    <s v="Orthodox (Greek, Coptic, Russian)"/>
    <s v="2006"/>
    <s v="2006"/>
    <s v="Number"/>
    <n v="139"/>
  </r>
  <r>
    <s v="C1312"/>
    <s v="Population"/>
    <s v="465"/>
    <s v="35 - 44 years"/>
    <s v="-"/>
    <s v="Both sexes"/>
    <s v="191"/>
    <s v="Galway Cit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91"/>
    <s v="Galway City"/>
    <s v="09"/>
    <s v="Presbyterian"/>
    <s v="2006"/>
    <s v="2006"/>
    <s v="Number"/>
    <n v="52"/>
  </r>
  <r>
    <s v="C1312"/>
    <s v="Population"/>
    <s v="465"/>
    <s v="35 - 44 years"/>
    <s v="-"/>
    <s v="Both sexes"/>
    <s v="191"/>
    <s v="Galway City"/>
    <s v="11"/>
    <s v="Methodist, Wesleyan"/>
    <s v="2006"/>
    <s v="2006"/>
    <s v="Number"/>
    <n v="53"/>
  </r>
  <r>
    <s v="C1312"/>
    <s v="Population"/>
    <s v="465"/>
    <s v="35 - 44 years"/>
    <s v="-"/>
    <s v="Both sexes"/>
    <s v="191"/>
    <s v="Galway City"/>
    <s v="02"/>
    <s v="Other stated religions (1)"/>
    <s v="2006"/>
    <s v="2006"/>
    <s v="Number"/>
    <n v="257"/>
  </r>
  <r>
    <s v="C1312"/>
    <s v="Population"/>
    <s v="465"/>
    <s v="35 - 44 years"/>
    <s v="-"/>
    <s v="Both sexes"/>
    <s v="191"/>
    <s v="Galway City"/>
    <s v="35"/>
    <s v="No religion"/>
    <s v="2006"/>
    <s v="2006"/>
    <s v="Number"/>
    <n v="734"/>
  </r>
  <r>
    <s v="C1312"/>
    <s v="Population"/>
    <s v="465"/>
    <s v="35 - 44 years"/>
    <s v="-"/>
    <s v="Both sexes"/>
    <s v="191"/>
    <s v="Galway City"/>
    <s v="36"/>
    <s v="Not stated"/>
    <s v="2006"/>
    <s v="2006"/>
    <s v="Number"/>
    <n v="202"/>
  </r>
  <r>
    <s v="C1312"/>
    <s v="Population"/>
    <s v="465"/>
    <s v="35 - 44 years"/>
    <s v="-"/>
    <s v="Both sexes"/>
    <s v="191"/>
    <s v="Galway City"/>
    <s v="-"/>
    <s v="All religions"/>
    <s v="2006"/>
    <s v="2006"/>
    <s v="Number"/>
    <n v="8728"/>
  </r>
  <r>
    <s v="C1312"/>
    <s v="Population"/>
    <s v="465"/>
    <s v="35 - 44 years"/>
    <s v="-"/>
    <s v="Both sexes"/>
    <s v="192"/>
    <s v="Galway County"/>
    <s v="01"/>
    <s v="Roman Catholic"/>
    <s v="2006"/>
    <s v="2006"/>
    <s v="Number"/>
    <n v="21817"/>
  </r>
  <r>
    <s v="C1312"/>
    <s v="Population"/>
    <s v="465"/>
    <s v="35 - 44 years"/>
    <s v="-"/>
    <s v="Both sexes"/>
    <s v="192"/>
    <s v="Galway County"/>
    <s v="07"/>
    <s v="Muslim (Islamic)"/>
    <s v="2006"/>
    <s v="2006"/>
    <s v="Number"/>
    <n v="89"/>
  </r>
  <r>
    <s v="C1312"/>
    <s v="Population"/>
    <s v="465"/>
    <s v="35 - 44 years"/>
    <s v="-"/>
    <s v="Both sexes"/>
    <s v="192"/>
    <s v="Galway County"/>
    <s v="03"/>
    <s v="Church of Ireland (incl. Protestant)"/>
    <s v="2006"/>
    <s v="2006"/>
    <s v="Number"/>
    <n v="482"/>
  </r>
  <r>
    <s v="C1312"/>
    <s v="Population"/>
    <s v="465"/>
    <s v="35 - 44 years"/>
    <s v="-"/>
    <s v="Both sexes"/>
    <s v="192"/>
    <s v="Galway Coun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92"/>
    <s v="Galway County"/>
    <s v="08"/>
    <s v="Other Christian religion, n.e.s."/>
    <s v="2006"/>
    <s v="2006"/>
    <s v="Number"/>
    <n v="119"/>
  </r>
  <r>
    <s v="C1312"/>
    <s v="Population"/>
    <s v="465"/>
    <s v="35 - 44 years"/>
    <s v="-"/>
    <s v="Both sexes"/>
    <s v="192"/>
    <s v="Galway County"/>
    <s v="09"/>
    <s v="Presbyterian"/>
    <s v="2006"/>
    <s v="2006"/>
    <s v="Number"/>
    <n v="72"/>
  </r>
  <r>
    <s v="C1312"/>
    <s v="Population"/>
    <s v="465"/>
    <s v="35 - 44 years"/>
    <s v="-"/>
    <s v="Both sexes"/>
    <s v="192"/>
    <s v="Galway County"/>
    <s v="11"/>
    <s v="Methodist, Wesleyan"/>
    <s v="2006"/>
    <s v="2006"/>
    <s v="Number"/>
    <n v="53"/>
  </r>
  <r>
    <s v="C1312"/>
    <s v="Population"/>
    <s v="465"/>
    <s v="35 - 44 years"/>
    <s v="-"/>
    <s v="Both sexes"/>
    <s v="192"/>
    <s v="Galway County"/>
    <s v="02"/>
    <s v="Other stated religions (1)"/>
    <s v="2006"/>
    <s v="2006"/>
    <s v="Number"/>
    <n v="254"/>
  </r>
  <r>
    <s v="C1312"/>
    <s v="Population"/>
    <s v="465"/>
    <s v="35 - 44 years"/>
    <s v="-"/>
    <s v="Both sexes"/>
    <s v="192"/>
    <s v="Galway County"/>
    <s v="35"/>
    <s v="No religion"/>
    <s v="2006"/>
    <s v="2006"/>
    <s v="Number"/>
    <n v="1206"/>
  </r>
  <r>
    <s v="C1312"/>
    <s v="Population"/>
    <s v="465"/>
    <s v="35 - 44 years"/>
    <s v="-"/>
    <s v="Both sexes"/>
    <s v="192"/>
    <s v="Galway County"/>
    <s v="36"/>
    <s v="Not stated"/>
    <s v="2006"/>
    <s v="2006"/>
    <s v="Number"/>
    <n v="191"/>
  </r>
  <r>
    <s v="C1312"/>
    <s v="Population"/>
    <s v="465"/>
    <s v="35 - 44 years"/>
    <s v="-"/>
    <s v="Both sexes"/>
    <s v="192"/>
    <s v="Galway County"/>
    <s v="-"/>
    <s v="All religions"/>
    <s v="2006"/>
    <s v="2006"/>
    <s v="Number"/>
    <n v="24333"/>
  </r>
  <r>
    <s v="C1312"/>
    <s v="Population"/>
    <s v="465"/>
    <s v="35 - 44 years"/>
    <s v="-"/>
    <s v="Both sexes"/>
    <s v="20"/>
    <s v="Leitrim"/>
    <s v="01"/>
    <s v="Roman Catholic"/>
    <s v="2006"/>
    <s v="2006"/>
    <s v="Number"/>
    <n v="3427"/>
  </r>
  <r>
    <s v="C1312"/>
    <s v="Population"/>
    <s v="465"/>
    <s v="35 - 44 years"/>
    <s v="-"/>
    <s v="Both sexes"/>
    <s v="20"/>
    <s v="Leitrim"/>
    <s v="07"/>
    <s v="Muslim (Islamic)"/>
    <s v="2006"/>
    <s v="2006"/>
    <s v="Number"/>
    <n v="19"/>
  </r>
  <r>
    <s v="C1312"/>
    <s v="Population"/>
    <s v="465"/>
    <s v="35 - 4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465"/>
    <s v="35 - 44 years"/>
    <s v="-"/>
    <s v="Both sexes"/>
    <s v="20"/>
    <s v="Leitrim"/>
    <s v="10"/>
    <s v="Orthodox (Greek, Coptic, Russian)"/>
    <s v="2006"/>
    <s v="2006"/>
    <s v="Number"/>
    <n v="6"/>
  </r>
  <r>
    <s v="C1312"/>
    <s v="Population"/>
    <s v="465"/>
    <s v="35 - 44 years"/>
    <s v="-"/>
    <s v="Both sexes"/>
    <s v="20"/>
    <s v="Leitrim"/>
    <s v="08"/>
    <s v="Other Christian religion, n.e.s."/>
    <s v="2006"/>
    <s v="2006"/>
    <s v="Number"/>
    <n v="27"/>
  </r>
  <r>
    <s v="C1312"/>
    <s v="Population"/>
    <s v="465"/>
    <s v="35 - 44 years"/>
    <s v="-"/>
    <s v="Both sexes"/>
    <s v="20"/>
    <s v="Leitrim"/>
    <s v="09"/>
    <s v="Presbyterian"/>
    <s v="2006"/>
    <s v="2006"/>
    <s v="Number"/>
    <n v="9"/>
  </r>
  <r>
    <s v="C1312"/>
    <s v="Population"/>
    <s v="465"/>
    <s v="35 - 44 years"/>
    <s v="-"/>
    <s v="Both sexes"/>
    <s v="20"/>
    <s v="Leitrim"/>
    <s v="11"/>
    <s v="Methodist, Wesleyan"/>
    <s v="2006"/>
    <s v="2006"/>
    <s v="Number"/>
    <n v="15"/>
  </r>
  <r>
    <s v="C1312"/>
    <s v="Population"/>
    <s v="465"/>
    <s v="35 - 44 years"/>
    <s v="-"/>
    <s v="Both sexes"/>
    <s v="20"/>
    <s v="Leitrim"/>
    <s v="02"/>
    <s v="Other stated religions (1)"/>
    <s v="2006"/>
    <s v="2006"/>
    <s v="Number"/>
    <n v="69"/>
  </r>
  <r>
    <s v="C1312"/>
    <s v="Population"/>
    <s v="465"/>
    <s v="35 - 44 years"/>
    <s v="-"/>
    <s v="Both sexes"/>
    <s v="20"/>
    <s v="Leitrim"/>
    <s v="35"/>
    <s v="No religion"/>
    <s v="2006"/>
    <s v="2006"/>
    <s v="Number"/>
    <n v="253"/>
  </r>
  <r>
    <s v="C1312"/>
    <s v="Population"/>
    <s v="465"/>
    <s v="35 - 44 years"/>
    <s v="-"/>
    <s v="Both sexes"/>
    <s v="20"/>
    <s v="Leitrim"/>
    <s v="36"/>
    <s v="Not stated"/>
    <s v="2006"/>
    <s v="2006"/>
    <s v="Number"/>
    <n v="22"/>
  </r>
  <r>
    <s v="C1312"/>
    <s v="Population"/>
    <s v="465"/>
    <s v="35 - 44 years"/>
    <s v="-"/>
    <s v="Both sexes"/>
    <s v="20"/>
    <s v="Leitrim"/>
    <s v="-"/>
    <s v="All religions"/>
    <s v="2006"/>
    <s v="2006"/>
    <s v="Number"/>
    <n v="4017"/>
  </r>
  <r>
    <s v="C1312"/>
    <s v="Population"/>
    <s v="465"/>
    <s v="35 - 44 years"/>
    <s v="-"/>
    <s v="Both sexes"/>
    <s v="21"/>
    <s v="Mayo"/>
    <s v="01"/>
    <s v="Roman Catholic"/>
    <s v="2006"/>
    <s v="2006"/>
    <s v="Number"/>
    <n v="15545"/>
  </r>
  <r>
    <s v="C1312"/>
    <s v="Population"/>
    <s v="465"/>
    <s v="35 - 44 years"/>
    <s v="-"/>
    <s v="Both sexes"/>
    <s v="21"/>
    <s v="Mayo"/>
    <s v="07"/>
    <s v="Muslim (Islamic)"/>
    <s v="2006"/>
    <s v="2006"/>
    <s v="Number"/>
    <n v="109"/>
  </r>
  <r>
    <s v="C1312"/>
    <s v="Population"/>
    <s v="465"/>
    <s v="35 - 44 years"/>
    <s v="-"/>
    <s v="Both sexes"/>
    <s v="21"/>
    <s v="Mayo"/>
    <s v="03"/>
    <s v="Church of Ireland (incl. Protestant)"/>
    <s v="2006"/>
    <s v="2006"/>
    <s v="Number"/>
    <n v="400"/>
  </r>
  <r>
    <s v="C1312"/>
    <s v="Population"/>
    <s v="465"/>
    <s v="35 - 4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465"/>
    <s v="35 - 44 years"/>
    <s v="-"/>
    <s v="Both sexes"/>
    <s v="21"/>
    <s v="Mayo"/>
    <s v="09"/>
    <s v="Presbyterian"/>
    <s v="2006"/>
    <s v="2006"/>
    <s v="Number"/>
    <n v="44"/>
  </r>
  <r>
    <s v="C1312"/>
    <s v="Population"/>
    <s v="465"/>
    <s v="35 - 44 years"/>
    <s v="-"/>
    <s v="Both sexes"/>
    <s v="21"/>
    <s v="Mayo"/>
    <s v="11"/>
    <s v="Methodist, Wesleyan"/>
    <s v="2006"/>
    <s v="2006"/>
    <s v="Number"/>
    <n v="42"/>
  </r>
  <r>
    <s v="C1312"/>
    <s v="Population"/>
    <s v="465"/>
    <s v="35 - 44 years"/>
    <s v="-"/>
    <s v="Both sexes"/>
    <s v="21"/>
    <s v="Mayo"/>
    <s v="02"/>
    <s v="Other stated religions (1)"/>
    <s v="2006"/>
    <s v="2006"/>
    <s v="Number"/>
    <n v="177"/>
  </r>
  <r>
    <s v="C1312"/>
    <s v="Population"/>
    <s v="465"/>
    <s v="35 - 44 years"/>
    <s v="-"/>
    <s v="Both sexes"/>
    <s v="21"/>
    <s v="Mayo"/>
    <s v="35"/>
    <s v="No religion"/>
    <s v="2006"/>
    <s v="2006"/>
    <s v="Number"/>
    <n v="706"/>
  </r>
  <r>
    <s v="C1312"/>
    <s v="Population"/>
    <s v="465"/>
    <s v="35 - 44 years"/>
    <s v="-"/>
    <s v="Both sexes"/>
    <s v="21"/>
    <s v="Mayo"/>
    <s v="36"/>
    <s v="Not stated"/>
    <s v="2006"/>
    <s v="2006"/>
    <s v="Number"/>
    <n v="115"/>
  </r>
  <r>
    <s v="C1312"/>
    <s v="Population"/>
    <s v="465"/>
    <s v="35 - 44 years"/>
    <s v="-"/>
    <s v="Both sexes"/>
    <s v="21"/>
    <s v="Mayo"/>
    <s v="-"/>
    <s v="All religions"/>
    <s v="2006"/>
    <s v="2006"/>
    <s v="Number"/>
    <n v="17253"/>
  </r>
  <r>
    <s v="C1312"/>
    <s v="Population"/>
    <s v="465"/>
    <s v="35 - 44 years"/>
    <s v="-"/>
    <s v="Both sexes"/>
    <s v="22"/>
    <s v="Roscommon"/>
    <s v="01"/>
    <s v="Roman Catholic"/>
    <s v="2006"/>
    <s v="2006"/>
    <s v="Number"/>
    <n v="7611"/>
  </r>
  <r>
    <s v="C1312"/>
    <s v="Population"/>
    <s v="465"/>
    <s v="35 - 44 years"/>
    <s v="-"/>
    <s v="Both sexes"/>
    <s v="22"/>
    <s v="Roscommon"/>
    <s v="07"/>
    <s v="Muslim (Islamic)"/>
    <s v="2006"/>
    <s v="2006"/>
    <s v="Number"/>
    <n v="67"/>
  </r>
  <r>
    <s v="C1312"/>
    <s v="Population"/>
    <s v="465"/>
    <s v="35 - 44 years"/>
    <s v="-"/>
    <s v="Both sexes"/>
    <s v="22"/>
    <s v="Roscommon"/>
    <s v="03"/>
    <s v="Church of Ireland (incl. Protestant)"/>
    <s v="2006"/>
    <s v="2006"/>
    <s v="Number"/>
    <n v="167"/>
  </r>
  <r>
    <s v="C1312"/>
    <s v="Population"/>
    <s v="465"/>
    <s v="35 - 44 years"/>
    <s v="-"/>
    <s v="Both sexes"/>
    <s v="22"/>
    <s v="Roscommon"/>
    <s v="10"/>
    <s v="Orthodox (Greek, Coptic, Russian)"/>
    <s v="2006"/>
    <s v="2006"/>
    <s v="Number"/>
    <n v="28"/>
  </r>
  <r>
    <s v="C1312"/>
    <s v="Population"/>
    <s v="465"/>
    <s v="35 - 44 years"/>
    <s v="-"/>
    <s v="Both sexes"/>
    <s v="22"/>
    <s v="Roscommon"/>
    <s v="08"/>
    <s v="Other Christian religion, n.e.s."/>
    <s v="2006"/>
    <s v="2006"/>
    <s v="Number"/>
    <n v="38"/>
  </r>
  <r>
    <s v="C1312"/>
    <s v="Population"/>
    <s v="465"/>
    <s v="35 - 44 years"/>
    <s v="-"/>
    <s v="Both sexes"/>
    <s v="22"/>
    <s v="Roscommon"/>
    <s v="09"/>
    <s v="Presbyterian"/>
    <s v="2006"/>
    <s v="2006"/>
    <s v="Number"/>
    <n v="20"/>
  </r>
  <r>
    <s v="C1312"/>
    <s v="Population"/>
    <s v="465"/>
    <s v="35 - 44 years"/>
    <s v="-"/>
    <s v="Both sexes"/>
    <s v="22"/>
    <s v="Roscommon"/>
    <s v="11"/>
    <s v="Methodist, Wesleyan"/>
    <s v="2006"/>
    <s v="2006"/>
    <s v="Number"/>
    <n v="23"/>
  </r>
  <r>
    <s v="C1312"/>
    <s v="Population"/>
    <s v="465"/>
    <s v="35 - 44 years"/>
    <s v="-"/>
    <s v="Both sexes"/>
    <s v="22"/>
    <s v="Roscommon"/>
    <s v="02"/>
    <s v="Other stated religions (1)"/>
    <s v="2006"/>
    <s v="2006"/>
    <s v="Number"/>
    <n v="108"/>
  </r>
  <r>
    <s v="C1312"/>
    <s v="Population"/>
    <s v="465"/>
    <s v="35 - 44 years"/>
    <s v="-"/>
    <s v="Both sexes"/>
    <s v="22"/>
    <s v="Roscommon"/>
    <s v="35"/>
    <s v="No religion"/>
    <s v="2006"/>
    <s v="2006"/>
    <s v="Number"/>
    <n v="301"/>
  </r>
  <r>
    <s v="C1312"/>
    <s v="Population"/>
    <s v="465"/>
    <s v="35 - 44 years"/>
    <s v="-"/>
    <s v="Both sexes"/>
    <s v="22"/>
    <s v="Roscommon"/>
    <s v="36"/>
    <s v="Not stated"/>
    <s v="2006"/>
    <s v="2006"/>
    <s v="Number"/>
    <n v="33"/>
  </r>
  <r>
    <s v="C1312"/>
    <s v="Population"/>
    <s v="465"/>
    <s v="35 - 44 years"/>
    <s v="-"/>
    <s v="Both sexes"/>
    <s v="22"/>
    <s v="Roscommon"/>
    <s v="-"/>
    <s v="All religions"/>
    <s v="2006"/>
    <s v="2006"/>
    <s v="Number"/>
    <n v="8396"/>
  </r>
  <r>
    <s v="C1312"/>
    <s v="Population"/>
    <s v="465"/>
    <s v="35 - 44 years"/>
    <s v="-"/>
    <s v="Both sexes"/>
    <s v="23"/>
    <s v="Sligo"/>
    <s v="01"/>
    <s v="Roman Catholic"/>
    <s v="2006"/>
    <s v="2006"/>
    <s v="Number"/>
    <n v="7300"/>
  </r>
  <r>
    <s v="C1312"/>
    <s v="Population"/>
    <s v="465"/>
    <s v="35 - 44 years"/>
    <s v="-"/>
    <s v="Both sexes"/>
    <s v="23"/>
    <s v="Sligo"/>
    <s v="07"/>
    <s v="Muslim (Islamic)"/>
    <s v="2006"/>
    <s v="2006"/>
    <s v="Number"/>
    <n v="72"/>
  </r>
  <r>
    <s v="C1312"/>
    <s v="Population"/>
    <s v="465"/>
    <s v="35 - 44 years"/>
    <s v="-"/>
    <s v="Both sexes"/>
    <s v="23"/>
    <s v="Sligo"/>
    <s v="03"/>
    <s v="Church of Ireland (incl. Protestant)"/>
    <s v="2006"/>
    <s v="2006"/>
    <s v="Number"/>
    <n v="346"/>
  </r>
  <r>
    <s v="C1312"/>
    <s v="Population"/>
    <s v="465"/>
    <s v="35 - 44 years"/>
    <s v="-"/>
    <s v="Both sexes"/>
    <s v="23"/>
    <s v="Sligo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23"/>
    <s v="Sligo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23"/>
    <s v="Sligo"/>
    <s v="09"/>
    <s v="Presbyterian"/>
    <s v="2006"/>
    <s v="2006"/>
    <s v="Number"/>
    <n v="46"/>
  </r>
  <r>
    <s v="C1312"/>
    <s v="Population"/>
    <s v="465"/>
    <s v="35 - 44 years"/>
    <s v="-"/>
    <s v="Both sexes"/>
    <s v="23"/>
    <s v="Sligo"/>
    <s v="11"/>
    <s v="Methodist, Wesleyan"/>
    <s v="2006"/>
    <s v="2006"/>
    <s v="Number"/>
    <n v="28"/>
  </r>
  <r>
    <s v="C1312"/>
    <s v="Population"/>
    <s v="465"/>
    <s v="35 - 44 years"/>
    <s v="-"/>
    <s v="Both sexes"/>
    <s v="23"/>
    <s v="Sligo"/>
    <s v="02"/>
    <s v="Other stated religions (1)"/>
    <s v="2006"/>
    <s v="2006"/>
    <s v="Number"/>
    <n v="99"/>
  </r>
  <r>
    <s v="C1312"/>
    <s v="Population"/>
    <s v="465"/>
    <s v="35 - 44 years"/>
    <s v="-"/>
    <s v="Both sexes"/>
    <s v="23"/>
    <s v="Sligo"/>
    <s v="35"/>
    <s v="No religion"/>
    <s v="2006"/>
    <s v="2006"/>
    <s v="Number"/>
    <n v="434"/>
  </r>
  <r>
    <s v="C1312"/>
    <s v="Population"/>
    <s v="465"/>
    <s v="35 - 44 years"/>
    <s v="-"/>
    <s v="Both sexes"/>
    <s v="23"/>
    <s v="Sligo"/>
    <s v="36"/>
    <s v="Not stated"/>
    <s v="2006"/>
    <s v="2006"/>
    <s v="Number"/>
    <n v="56"/>
  </r>
  <r>
    <s v="C1312"/>
    <s v="Population"/>
    <s v="465"/>
    <s v="35 - 44 years"/>
    <s v="-"/>
    <s v="Both sexes"/>
    <s v="23"/>
    <s v="Sligo"/>
    <s v="-"/>
    <s v="All religions"/>
    <s v="2006"/>
    <s v="2006"/>
    <s v="Number"/>
    <n v="8454"/>
  </r>
  <r>
    <s v="C1312"/>
    <s v="Population"/>
    <s v="465"/>
    <s v="35 - 44 years"/>
    <s v="-"/>
    <s v="Both sexes"/>
    <s v="D"/>
    <s v="Ulster (part of)"/>
    <s v="01"/>
    <s v="Roman Catholic"/>
    <s v="2006"/>
    <s v="2006"/>
    <s v="Number"/>
    <n v="32696"/>
  </r>
  <r>
    <s v="C1312"/>
    <s v="Population"/>
    <s v="465"/>
    <s v="35 - 44 years"/>
    <s v="-"/>
    <s v="Both sexes"/>
    <s v="D"/>
    <s v="Ulster (part of)"/>
    <s v="07"/>
    <s v="Muslim (Islamic)"/>
    <s v="2006"/>
    <s v="2006"/>
    <s v="Number"/>
    <n v="167"/>
  </r>
  <r>
    <s v="C1312"/>
    <s v="Population"/>
    <s v="465"/>
    <s v="35 - 44 years"/>
    <s v="-"/>
    <s v="Both sexes"/>
    <s v="D"/>
    <s v="Ulster (part of)"/>
    <s v="03"/>
    <s v="Church of Ireland (incl. Protestant)"/>
    <s v="2006"/>
    <s v="2006"/>
    <s v="Number"/>
    <n v="1727"/>
  </r>
  <r>
    <s v="C1312"/>
    <s v="Population"/>
    <s v="465"/>
    <s v="35 - 44 years"/>
    <s v="-"/>
    <s v="Both sexes"/>
    <s v="D"/>
    <s v="Ulster (part of)"/>
    <s v="10"/>
    <s v="Orthodox (Greek, Coptic, Russian)"/>
    <s v="2006"/>
    <s v="2006"/>
    <s v="Number"/>
    <n v="118"/>
  </r>
  <r>
    <s v="C1312"/>
    <s v="Population"/>
    <s v="465"/>
    <s v="35 - 44 years"/>
    <s v="-"/>
    <s v="Both sexes"/>
    <s v="D"/>
    <s v="Ulster (part of)"/>
    <s v="08"/>
    <s v="Other Christian religion, n.e.s."/>
    <s v="2006"/>
    <s v="2006"/>
    <s v="Number"/>
    <n v="178"/>
  </r>
  <r>
    <s v="C1312"/>
    <s v="Population"/>
    <s v="465"/>
    <s v="35 - 44 years"/>
    <s v="-"/>
    <s v="Both sexes"/>
    <s v="D"/>
    <s v="Ulster (part of)"/>
    <s v="09"/>
    <s v="Presbyterian"/>
    <s v="2006"/>
    <s v="2006"/>
    <s v="Number"/>
    <n v="1218"/>
  </r>
  <r>
    <s v="C1312"/>
    <s v="Population"/>
    <s v="465"/>
    <s v="35 - 44 years"/>
    <s v="-"/>
    <s v="Both sexes"/>
    <s v="D"/>
    <s v="Ulster (part of)"/>
    <s v="11"/>
    <s v="Methodist, Wesleyan"/>
    <s v="2006"/>
    <s v="2006"/>
    <s v="Number"/>
    <n v="149"/>
  </r>
  <r>
    <s v="C1312"/>
    <s v="Population"/>
    <s v="465"/>
    <s v="35 - 44 years"/>
    <s v="-"/>
    <s v="Both sexes"/>
    <s v="D"/>
    <s v="Ulster (part of)"/>
    <s v="02"/>
    <s v="Other stated religions (1)"/>
    <s v="2006"/>
    <s v="2006"/>
    <s v="Number"/>
    <n v="407"/>
  </r>
  <r>
    <s v="C1312"/>
    <s v="Population"/>
    <s v="465"/>
    <s v="35 - 44 years"/>
    <s v="-"/>
    <s v="Both sexes"/>
    <s v="D"/>
    <s v="Ulster (part of)"/>
    <s v="35"/>
    <s v="No religion"/>
    <s v="2006"/>
    <s v="2006"/>
    <s v="Number"/>
    <n v="1212"/>
  </r>
  <r>
    <s v="C1312"/>
    <s v="Population"/>
    <s v="465"/>
    <s v="35 - 44 years"/>
    <s v="-"/>
    <s v="Both sexes"/>
    <s v="D"/>
    <s v="Ulster (part of)"/>
    <s v="36"/>
    <s v="Not stated"/>
    <s v="2006"/>
    <s v="2006"/>
    <s v="Number"/>
    <n v="287"/>
  </r>
  <r>
    <s v="C1312"/>
    <s v="Population"/>
    <s v="465"/>
    <s v="35 - 44 years"/>
    <s v="-"/>
    <s v="Both sexes"/>
    <s v="D"/>
    <s v="Ulster (part of)"/>
    <s v="-"/>
    <s v="All religions"/>
    <s v="2006"/>
    <s v="2006"/>
    <s v="Number"/>
    <n v="38159"/>
  </r>
  <r>
    <s v="C1312"/>
    <s v="Population"/>
    <s v="465"/>
    <s v="35 - 44 years"/>
    <s v="-"/>
    <s v="Both sexes"/>
    <s v="24"/>
    <s v="Cavan"/>
    <s v="01"/>
    <s v="Roman Catholic"/>
    <s v="2006"/>
    <s v="2006"/>
    <s v="Number"/>
    <n v="7931"/>
  </r>
  <r>
    <s v="C1312"/>
    <s v="Population"/>
    <s v="465"/>
    <s v="35 - 44 years"/>
    <s v="-"/>
    <s v="Both sexes"/>
    <s v="24"/>
    <s v="Cavan"/>
    <s v="07"/>
    <s v="Muslim (Islamic)"/>
    <s v="2006"/>
    <s v="2006"/>
    <s v="Number"/>
    <n v="62"/>
  </r>
  <r>
    <s v="C1312"/>
    <s v="Population"/>
    <s v="465"/>
    <s v="35 - 44 years"/>
    <s v="-"/>
    <s v="Both sexes"/>
    <s v="24"/>
    <s v="Cavan"/>
    <s v="03"/>
    <s v="Church of Ireland (incl. Protestant)"/>
    <s v="2006"/>
    <s v="2006"/>
    <s v="Number"/>
    <n v="546"/>
  </r>
  <r>
    <s v="C1312"/>
    <s v="Population"/>
    <s v="465"/>
    <s v="35 - 44 years"/>
    <s v="-"/>
    <s v="Both sexes"/>
    <s v="24"/>
    <s v="Cavan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4"/>
    <s v="Cavan"/>
    <s v="08"/>
    <s v="Other Christian religion, n.e.s."/>
    <s v="2006"/>
    <s v="2006"/>
    <s v="Number"/>
    <n v="42"/>
  </r>
  <r>
    <s v="C1312"/>
    <s v="Population"/>
    <s v="465"/>
    <s v="35 - 44 years"/>
    <s v="-"/>
    <s v="Both sexes"/>
    <s v="24"/>
    <s v="Cavan"/>
    <s v="09"/>
    <s v="Presbyterian"/>
    <s v="2006"/>
    <s v="2006"/>
    <s v="Number"/>
    <n v="127"/>
  </r>
  <r>
    <s v="C1312"/>
    <s v="Population"/>
    <s v="465"/>
    <s v="35 - 44 years"/>
    <s v="-"/>
    <s v="Both sexes"/>
    <s v="24"/>
    <s v="Cavan"/>
    <s v="11"/>
    <s v="Methodist, Wesleyan"/>
    <s v="2006"/>
    <s v="2006"/>
    <s v="Number"/>
    <n v="44"/>
  </r>
  <r>
    <s v="C1312"/>
    <s v="Population"/>
    <s v="465"/>
    <s v="35 - 4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465"/>
    <s v="35 - 44 years"/>
    <s v="-"/>
    <s v="Both sexes"/>
    <s v="24"/>
    <s v="Cavan"/>
    <s v="35"/>
    <s v="No religion"/>
    <s v="2006"/>
    <s v="2006"/>
    <s v="Number"/>
    <n v="294"/>
  </r>
  <r>
    <s v="C1312"/>
    <s v="Population"/>
    <s v="465"/>
    <s v="35 - 44 years"/>
    <s v="-"/>
    <s v="Both sexes"/>
    <s v="24"/>
    <s v="Cavan"/>
    <s v="36"/>
    <s v="Not stated"/>
    <s v="2006"/>
    <s v="2006"/>
    <s v="Number"/>
    <n v="115"/>
  </r>
  <r>
    <s v="C1312"/>
    <s v="Population"/>
    <s v="465"/>
    <s v="35 - 44 years"/>
    <s v="-"/>
    <s v="Both sexes"/>
    <s v="24"/>
    <s v="Cavan"/>
    <s v="-"/>
    <s v="All religions"/>
    <s v="2006"/>
    <s v="2006"/>
    <s v="Number"/>
    <n v="9327"/>
  </r>
  <r>
    <s v="C1312"/>
    <s v="Population"/>
    <s v="465"/>
    <s v="35 - 44 years"/>
    <s v="-"/>
    <s v="Both sexes"/>
    <s v="25"/>
    <s v="Donegal"/>
    <s v="01"/>
    <s v="Roman Catholic"/>
    <s v="2006"/>
    <s v="2006"/>
    <s v="Number"/>
    <n v="17869"/>
  </r>
  <r>
    <s v="C1312"/>
    <s v="Population"/>
    <s v="465"/>
    <s v="35 - 44 years"/>
    <s v="-"/>
    <s v="Both sexes"/>
    <s v="25"/>
    <s v="Donegal"/>
    <s v="07"/>
    <s v="Muslim (Islamic)"/>
    <s v="2006"/>
    <s v="2006"/>
    <s v="Number"/>
    <n v="77"/>
  </r>
  <r>
    <s v="C1312"/>
    <s v="Population"/>
    <s v="465"/>
    <s v="35 - 44 years"/>
    <s v="-"/>
    <s v="Both sexes"/>
    <s v="25"/>
    <s v="Donegal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25"/>
    <s v="Donegal"/>
    <s v="10"/>
    <s v="Orthodox (Greek, Coptic, Russian)"/>
    <s v="2006"/>
    <s v="2006"/>
    <s v="Number"/>
    <n v="30"/>
  </r>
  <r>
    <s v="C1312"/>
    <s v="Population"/>
    <s v="465"/>
    <s v="35 - 44 years"/>
    <s v="-"/>
    <s v="Both sexes"/>
    <s v="25"/>
    <s v="Donegal"/>
    <s v="08"/>
    <s v="Other Christian religion, n.e.s."/>
    <s v="2006"/>
    <s v="2006"/>
    <s v="Number"/>
    <n v="101"/>
  </r>
  <r>
    <s v="C1312"/>
    <s v="Population"/>
    <s v="465"/>
    <s v="35 - 44 years"/>
    <s v="-"/>
    <s v="Both sexes"/>
    <s v="25"/>
    <s v="Donegal"/>
    <s v="09"/>
    <s v="Presbyterian"/>
    <s v="2006"/>
    <s v="2006"/>
    <s v="Number"/>
    <n v="782"/>
  </r>
  <r>
    <s v="C1312"/>
    <s v="Population"/>
    <s v="465"/>
    <s v="35 - 44 years"/>
    <s v="-"/>
    <s v="Both sexes"/>
    <s v="25"/>
    <s v="Donegal"/>
    <s v="11"/>
    <s v="Methodist, Wesleyan"/>
    <s v="2006"/>
    <s v="2006"/>
    <s v="Number"/>
    <n v="91"/>
  </r>
  <r>
    <s v="C1312"/>
    <s v="Population"/>
    <s v="465"/>
    <s v="35 - 44 years"/>
    <s v="-"/>
    <s v="Both sexes"/>
    <s v="25"/>
    <s v="Donegal"/>
    <s v="02"/>
    <s v="Other stated religions (1)"/>
    <s v="2006"/>
    <s v="2006"/>
    <s v="Number"/>
    <n v="204"/>
  </r>
  <r>
    <s v="C1312"/>
    <s v="Population"/>
    <s v="465"/>
    <s v="35 - 44 years"/>
    <s v="-"/>
    <s v="Both sexes"/>
    <s v="25"/>
    <s v="Donegal"/>
    <s v="35"/>
    <s v="No religion"/>
    <s v="2006"/>
    <s v="2006"/>
    <s v="Number"/>
    <n v="734"/>
  </r>
  <r>
    <s v="C1312"/>
    <s v="Population"/>
    <s v="465"/>
    <s v="35 - 44 years"/>
    <s v="-"/>
    <s v="Both sexes"/>
    <s v="25"/>
    <s v="Donegal"/>
    <s v="36"/>
    <s v="Not stated"/>
    <s v="2006"/>
    <s v="2006"/>
    <s v="Number"/>
    <n v="98"/>
  </r>
  <r>
    <s v="C1312"/>
    <s v="Population"/>
    <s v="465"/>
    <s v="35 - 44 years"/>
    <s v="-"/>
    <s v="Both sexes"/>
    <s v="25"/>
    <s v="Donegal"/>
    <s v="-"/>
    <s v="All religions"/>
    <s v="2006"/>
    <s v="2006"/>
    <s v="Number"/>
    <n v="20923"/>
  </r>
  <r>
    <s v="C1312"/>
    <s v="Population"/>
    <s v="465"/>
    <s v="35 - 44 years"/>
    <s v="-"/>
    <s v="Both sexes"/>
    <s v="26"/>
    <s v="Monaghan"/>
    <s v="01"/>
    <s v="Roman Catholic"/>
    <s v="2006"/>
    <s v="2006"/>
    <s v="Number"/>
    <n v="6896"/>
  </r>
  <r>
    <s v="C1312"/>
    <s v="Population"/>
    <s v="465"/>
    <s v="35 - 44 years"/>
    <s v="-"/>
    <s v="Both sexes"/>
    <s v="26"/>
    <s v="Monaghan"/>
    <s v="07"/>
    <s v="Muslim (Islamic)"/>
    <s v="2006"/>
    <s v="2006"/>
    <s v="Number"/>
    <n v="28"/>
  </r>
  <r>
    <s v="C1312"/>
    <s v="Population"/>
    <s v="465"/>
    <s v="35 - 44 years"/>
    <s v="-"/>
    <s v="Both sexes"/>
    <s v="26"/>
    <s v="Monaghan"/>
    <s v="03"/>
    <s v="Church of Ireland (incl. Protestant)"/>
    <s v="2006"/>
    <s v="2006"/>
    <s v="Number"/>
    <n v="244"/>
  </r>
  <r>
    <s v="C1312"/>
    <s v="Population"/>
    <s v="465"/>
    <s v="35 - 44 years"/>
    <s v="-"/>
    <s v="Both sexes"/>
    <s v="26"/>
    <s v="Monaghan"/>
    <s v="10"/>
    <s v="Orthodox (Greek, Coptic, Russian)"/>
    <s v="2006"/>
    <s v="2006"/>
    <s v="Number"/>
    <n v="48"/>
  </r>
  <r>
    <s v="C1312"/>
    <s v="Population"/>
    <s v="465"/>
    <s v="35 - 44 years"/>
    <s v="-"/>
    <s v="Both sexes"/>
    <s v="26"/>
    <s v="Monaghan"/>
    <s v="08"/>
    <s v="Other Christian religion, n.e.s."/>
    <s v="2006"/>
    <s v="2006"/>
    <s v="Number"/>
    <n v="35"/>
  </r>
  <r>
    <s v="C1312"/>
    <s v="Population"/>
    <s v="465"/>
    <s v="35 - 44 years"/>
    <s v="-"/>
    <s v="Both sexes"/>
    <s v="26"/>
    <s v="Monaghan"/>
    <s v="09"/>
    <s v="Presbyterian"/>
    <s v="2006"/>
    <s v="2006"/>
    <s v="Number"/>
    <n v="309"/>
  </r>
  <r>
    <s v="C1312"/>
    <s v="Population"/>
    <s v="465"/>
    <s v="35 - 44 years"/>
    <s v="-"/>
    <s v="Both sexes"/>
    <s v="26"/>
    <s v="Monaghan"/>
    <s v="11"/>
    <s v="Methodist, Wesleyan"/>
    <s v="2006"/>
    <s v="2006"/>
    <s v="Number"/>
    <n v="14"/>
  </r>
  <r>
    <s v="C1312"/>
    <s v="Population"/>
    <s v="465"/>
    <s v="35 - 44 years"/>
    <s v="-"/>
    <s v="Both sexes"/>
    <s v="26"/>
    <s v="Monaghan"/>
    <s v="02"/>
    <s v="Other stated religions (1)"/>
    <s v="2006"/>
    <s v="2006"/>
    <s v="Number"/>
    <n v="77"/>
  </r>
  <r>
    <s v="C1312"/>
    <s v="Population"/>
    <s v="465"/>
    <s v="35 - 44 years"/>
    <s v="-"/>
    <s v="Both sexes"/>
    <s v="26"/>
    <s v="Monaghan"/>
    <s v="35"/>
    <s v="No religion"/>
    <s v="2006"/>
    <s v="2006"/>
    <s v="Number"/>
    <n v="184"/>
  </r>
  <r>
    <s v="C1312"/>
    <s v="Population"/>
    <s v="465"/>
    <s v="35 - 44 years"/>
    <s v="-"/>
    <s v="Both sexes"/>
    <s v="26"/>
    <s v="Monaghan"/>
    <s v="36"/>
    <s v="Not stated"/>
    <s v="2006"/>
    <s v="2006"/>
    <s v="Number"/>
    <n v="74"/>
  </r>
  <r>
    <s v="C1312"/>
    <s v="Population"/>
    <s v="465"/>
    <s v="35 - 44 years"/>
    <s v="-"/>
    <s v="Both sexes"/>
    <s v="26"/>
    <s v="Monaghan"/>
    <s v="-"/>
    <s v="All religions"/>
    <s v="2006"/>
    <s v="2006"/>
    <s v="Number"/>
    <n v="7909"/>
  </r>
  <r>
    <s v="C1312"/>
    <s v="Population"/>
    <s v="465"/>
    <s v="35 - 44 years"/>
    <s v="1"/>
    <s v="Male"/>
    <s v="-"/>
    <s v="State"/>
    <s v="01"/>
    <s v="Roman Catholic"/>
    <s v="2006"/>
    <s v="2006"/>
    <s v="Number"/>
    <n v="262656"/>
  </r>
  <r>
    <s v="C1312"/>
    <s v="Population"/>
    <s v="465"/>
    <s v="35 - 44 years"/>
    <s v="1"/>
    <s v="Male"/>
    <s v="-"/>
    <s v="State"/>
    <s v="07"/>
    <s v="Muslim (Islamic)"/>
    <s v="2006"/>
    <s v="2006"/>
    <s v="Number"/>
    <n v="3744"/>
  </r>
  <r>
    <s v="C1312"/>
    <s v="Population"/>
    <s v="465"/>
    <s v="35 - 44 years"/>
    <s v="1"/>
    <s v="Male"/>
    <s v="-"/>
    <s v="State"/>
    <s v="03"/>
    <s v="Church of Ireland (incl. Protestant)"/>
    <s v="2006"/>
    <s v="2006"/>
    <s v="Number"/>
    <n v="9554"/>
  </r>
  <r>
    <s v="C1312"/>
    <s v="Population"/>
    <s v="465"/>
    <s v="35 - 44 years"/>
    <s v="1"/>
    <s v="Male"/>
    <s v="-"/>
    <s v="State"/>
    <s v="10"/>
    <s v="Orthodox (Greek, Coptic, Russian)"/>
    <s v="2006"/>
    <s v="2006"/>
    <s v="Number"/>
    <n v="2241"/>
  </r>
  <r>
    <s v="C1312"/>
    <s v="Population"/>
    <s v="465"/>
    <s v="35 - 44 years"/>
    <s v="1"/>
    <s v="Male"/>
    <s v="-"/>
    <s v="State"/>
    <s v="08"/>
    <s v="Other Christian religion, n.e.s."/>
    <s v="2006"/>
    <s v="2006"/>
    <s v="Number"/>
    <n v="2387"/>
  </r>
  <r>
    <s v="C1312"/>
    <s v="Population"/>
    <s v="465"/>
    <s v="35 - 44 years"/>
    <s v="1"/>
    <s v="Male"/>
    <s v="-"/>
    <s v="State"/>
    <s v="09"/>
    <s v="Presbyterian"/>
    <s v="2006"/>
    <s v="2006"/>
    <s v="Number"/>
    <n v="2102"/>
  </r>
  <r>
    <s v="C1312"/>
    <s v="Population"/>
    <s v="465"/>
    <s v="35 - 44 years"/>
    <s v="1"/>
    <s v="Male"/>
    <s v="-"/>
    <s v="State"/>
    <s v="11"/>
    <s v="Methodist, Wesleyan"/>
    <s v="2006"/>
    <s v="2006"/>
    <s v="Number"/>
    <n v="1178"/>
  </r>
  <r>
    <s v="C1312"/>
    <s v="Population"/>
    <s v="465"/>
    <s v="35 - 44 years"/>
    <s v="1"/>
    <s v="Male"/>
    <s v="-"/>
    <s v="State"/>
    <s v="02"/>
    <s v="Other stated religions (1)"/>
    <s v="2006"/>
    <s v="2006"/>
    <s v="Number"/>
    <n v="5516"/>
  </r>
  <r>
    <s v="C1312"/>
    <s v="Population"/>
    <s v="465"/>
    <s v="35 - 44 years"/>
    <s v="1"/>
    <s v="Male"/>
    <s v="-"/>
    <s v="State"/>
    <s v="35"/>
    <s v="No religion"/>
    <s v="2006"/>
    <s v="2006"/>
    <s v="Number"/>
    <n v="20650"/>
  </r>
  <r>
    <s v="C1312"/>
    <s v="Population"/>
    <s v="465"/>
    <s v="35 - 44 years"/>
    <s v="1"/>
    <s v="Male"/>
    <s v="-"/>
    <s v="State"/>
    <s v="36"/>
    <s v="Not stated"/>
    <s v="2006"/>
    <s v="2006"/>
    <s v="Number"/>
    <n v="5221"/>
  </r>
  <r>
    <s v="C1312"/>
    <s v="Population"/>
    <s v="465"/>
    <s v="35 - 44 years"/>
    <s v="1"/>
    <s v="Male"/>
    <s v="-"/>
    <s v="State"/>
    <s v="-"/>
    <s v="All religions"/>
    <s v="2006"/>
    <s v="2006"/>
    <s v="Number"/>
    <n v="315249"/>
  </r>
  <r>
    <s v="C1312"/>
    <s v="Population"/>
    <s v="465"/>
    <s v="35 - 44 years"/>
    <s v="1"/>
    <s v="Male"/>
    <s v="A"/>
    <s v="Leinster"/>
    <s v="01"/>
    <s v="Roman Catholic"/>
    <s v="2006"/>
    <s v="2006"/>
    <s v="Number"/>
    <n v="139636"/>
  </r>
  <r>
    <s v="C1312"/>
    <s v="Population"/>
    <s v="465"/>
    <s v="35 - 44 years"/>
    <s v="1"/>
    <s v="Male"/>
    <s v="A"/>
    <s v="Leinster"/>
    <s v="07"/>
    <s v="Muslim (Islamic)"/>
    <s v="2006"/>
    <s v="2006"/>
    <s v="Number"/>
    <n v="2473"/>
  </r>
  <r>
    <s v="C1312"/>
    <s v="Population"/>
    <s v="465"/>
    <s v="35 - 44 years"/>
    <s v="1"/>
    <s v="Male"/>
    <s v="A"/>
    <s v="Leinster"/>
    <s v="03"/>
    <s v="Church of Ireland (incl. Protestant)"/>
    <s v="2006"/>
    <s v="2006"/>
    <s v="Number"/>
    <n v="5578"/>
  </r>
  <r>
    <s v="C1312"/>
    <s v="Population"/>
    <s v="465"/>
    <s v="35 - 44 years"/>
    <s v="1"/>
    <s v="Male"/>
    <s v="A"/>
    <s v="Leinster"/>
    <s v="10"/>
    <s v="Orthodox (Greek, Coptic, Russian)"/>
    <s v="2006"/>
    <s v="2006"/>
    <s v="Number"/>
    <n v="1633"/>
  </r>
  <r>
    <s v="C1312"/>
    <s v="Population"/>
    <s v="465"/>
    <s v="35 - 44 years"/>
    <s v="1"/>
    <s v="Male"/>
    <s v="A"/>
    <s v="Leinster"/>
    <s v="08"/>
    <s v="Other Christian religion, n.e.s."/>
    <s v="2006"/>
    <s v="2006"/>
    <s v="Number"/>
    <n v="1613"/>
  </r>
  <r>
    <s v="C1312"/>
    <s v="Population"/>
    <s v="465"/>
    <s v="35 - 44 years"/>
    <s v="1"/>
    <s v="Male"/>
    <s v="A"/>
    <s v="Leinster"/>
    <s v="09"/>
    <s v="Presbyterian"/>
    <s v="2006"/>
    <s v="2006"/>
    <s v="Number"/>
    <n v="1032"/>
  </r>
  <r>
    <s v="C1312"/>
    <s v="Population"/>
    <s v="465"/>
    <s v="35 - 44 years"/>
    <s v="1"/>
    <s v="Male"/>
    <s v="A"/>
    <s v="Leinster"/>
    <s v="11"/>
    <s v="Methodist, Wesleyan"/>
    <s v="2006"/>
    <s v="2006"/>
    <s v="Number"/>
    <n v="701"/>
  </r>
  <r>
    <s v="C1312"/>
    <s v="Population"/>
    <s v="465"/>
    <s v="35 - 44 years"/>
    <s v="1"/>
    <s v="Male"/>
    <s v="A"/>
    <s v="Leinster"/>
    <s v="02"/>
    <s v="Other stated religions (1)"/>
    <s v="2006"/>
    <s v="2006"/>
    <s v="Number"/>
    <n v="3561"/>
  </r>
  <r>
    <s v="C1312"/>
    <s v="Population"/>
    <s v="465"/>
    <s v="35 - 44 years"/>
    <s v="1"/>
    <s v="Male"/>
    <s v="A"/>
    <s v="Leinster"/>
    <s v="35"/>
    <s v="No religion"/>
    <s v="2006"/>
    <s v="2006"/>
    <s v="Number"/>
    <n v="12743"/>
  </r>
  <r>
    <s v="C1312"/>
    <s v="Population"/>
    <s v="465"/>
    <s v="35 - 44 years"/>
    <s v="1"/>
    <s v="Male"/>
    <s v="A"/>
    <s v="Leinster"/>
    <s v="36"/>
    <s v="Not stated"/>
    <s v="2006"/>
    <s v="2006"/>
    <s v="Number"/>
    <n v="3434"/>
  </r>
  <r>
    <s v="C1312"/>
    <s v="Population"/>
    <s v="465"/>
    <s v="35 - 44 years"/>
    <s v="1"/>
    <s v="Male"/>
    <s v="A"/>
    <s v="Leinster"/>
    <s v="-"/>
    <s v="All religions"/>
    <s v="2006"/>
    <s v="2006"/>
    <s v="Number"/>
    <n v="172404"/>
  </r>
  <r>
    <s v="C1312"/>
    <s v="Population"/>
    <s v="465"/>
    <s v="35 - 44 years"/>
    <s v="1"/>
    <s v="Male"/>
    <s v="01"/>
    <s v="Carlow"/>
    <s v="01"/>
    <s v="Roman Catholic"/>
    <s v="2006"/>
    <s v="2006"/>
    <s v="Number"/>
    <n v="3327"/>
  </r>
  <r>
    <s v="C1312"/>
    <s v="Population"/>
    <s v="465"/>
    <s v="35 - 44 years"/>
    <s v="1"/>
    <s v="Male"/>
    <s v="01"/>
    <s v="Carlow"/>
    <s v="07"/>
    <s v="Muslim (Islamic)"/>
    <s v="2006"/>
    <s v="2006"/>
    <s v="Number"/>
    <n v="16"/>
  </r>
  <r>
    <s v="C1312"/>
    <s v="Population"/>
    <s v="465"/>
    <s v="35 - 44 years"/>
    <s v="1"/>
    <s v="Male"/>
    <s v="01"/>
    <s v="Carlow"/>
    <s v="03"/>
    <s v="Church of Ireland (incl. Protestant)"/>
    <s v="2006"/>
    <s v="2006"/>
    <s v="Number"/>
    <n v="163"/>
  </r>
  <r>
    <s v="C1312"/>
    <s v="Population"/>
    <s v="465"/>
    <s v="35 - 44 years"/>
    <s v="1"/>
    <s v="Male"/>
    <s v="01"/>
    <s v="Carlow"/>
    <s v="10"/>
    <s v="Orthodox (Greek, Coptic, Russian)"/>
    <s v="2006"/>
    <s v="2006"/>
    <s v="Number"/>
    <n v="24"/>
  </r>
  <r>
    <s v="C1312"/>
    <s v="Population"/>
    <s v="465"/>
    <s v="35 - 44 years"/>
    <s v="1"/>
    <s v="Male"/>
    <s v="01"/>
    <s v="Carlow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1"/>
    <s v="Carlow"/>
    <s v="09"/>
    <s v="Presbyterian"/>
    <s v="2006"/>
    <s v="2006"/>
    <s v="Number"/>
    <n v="6"/>
  </r>
  <r>
    <s v="C1312"/>
    <s v="Population"/>
    <s v="465"/>
    <s v="35 - 44 years"/>
    <s v="1"/>
    <s v="Male"/>
    <s v="01"/>
    <s v="Carlow"/>
    <s v="11"/>
    <s v="Methodist, Wesleyan"/>
    <s v="2006"/>
    <s v="2006"/>
    <s v="Number"/>
    <n v="11"/>
  </r>
  <r>
    <s v="C1312"/>
    <s v="Population"/>
    <s v="465"/>
    <s v="35 - 44 years"/>
    <s v="1"/>
    <s v="Male"/>
    <s v="01"/>
    <s v="Carlow"/>
    <s v="02"/>
    <s v="Other stated religions (1)"/>
    <s v="2006"/>
    <s v="2006"/>
    <s v="Number"/>
    <n v="43"/>
  </r>
  <r>
    <s v="C1312"/>
    <s v="Population"/>
    <s v="465"/>
    <s v="35 - 44 years"/>
    <s v="1"/>
    <s v="Male"/>
    <s v="01"/>
    <s v="Carlow"/>
    <s v="35"/>
    <s v="No religion"/>
    <s v="2006"/>
    <s v="2006"/>
    <s v="Number"/>
    <n v="154"/>
  </r>
  <r>
    <s v="C1312"/>
    <s v="Population"/>
    <s v="465"/>
    <s v="35 - 44 years"/>
    <s v="1"/>
    <s v="Male"/>
    <s v="01"/>
    <s v="Carlow"/>
    <s v="36"/>
    <s v="Not stated"/>
    <s v="2006"/>
    <s v="2006"/>
    <s v="Number"/>
    <n v="41"/>
  </r>
  <r>
    <s v="C1312"/>
    <s v="Population"/>
    <s v="465"/>
    <s v="35 - 44 years"/>
    <s v="1"/>
    <s v="Male"/>
    <s v="01"/>
    <s v="Carlow"/>
    <s v="-"/>
    <s v="All religions"/>
    <s v="2006"/>
    <s v="2006"/>
    <s v="Number"/>
    <n v="3813"/>
  </r>
  <r>
    <s v="C1312"/>
    <s v="Population"/>
    <s v="465"/>
    <s v="35 - 44 years"/>
    <s v="1"/>
    <s v="Male"/>
    <s v="02"/>
    <s v="Dublin"/>
    <s v="01"/>
    <s v="Roman Catholic"/>
    <s v="2006"/>
    <s v="2006"/>
    <s v="Number"/>
    <n v="64766"/>
  </r>
  <r>
    <s v="C1312"/>
    <s v="Population"/>
    <s v="465"/>
    <s v="35 - 44 years"/>
    <s v="1"/>
    <s v="Male"/>
    <s v="02"/>
    <s v="Dublin"/>
    <s v="07"/>
    <s v="Muslim (Islamic)"/>
    <s v="2006"/>
    <s v="2006"/>
    <s v="Number"/>
    <n v="1830"/>
  </r>
  <r>
    <s v="C1312"/>
    <s v="Population"/>
    <s v="465"/>
    <s v="35 - 44 years"/>
    <s v="1"/>
    <s v="Male"/>
    <s v="02"/>
    <s v="Dublin"/>
    <s v="03"/>
    <s v="Church of Ireland (incl. Protestant)"/>
    <s v="2006"/>
    <s v="2006"/>
    <s v="Number"/>
    <n v="2560"/>
  </r>
  <r>
    <s v="C1312"/>
    <s v="Population"/>
    <s v="465"/>
    <s v="35 - 44 years"/>
    <s v="1"/>
    <s v="Male"/>
    <s v="02"/>
    <s v="Dublin"/>
    <s v="10"/>
    <s v="Orthodox (Greek, Coptic, Russian)"/>
    <s v="2006"/>
    <s v="2006"/>
    <s v="Number"/>
    <n v="1121"/>
  </r>
  <r>
    <s v="C1312"/>
    <s v="Population"/>
    <s v="465"/>
    <s v="35 - 44 years"/>
    <s v="1"/>
    <s v="Male"/>
    <s v="02"/>
    <s v="Dublin"/>
    <s v="08"/>
    <s v="Other Christian religion, n.e.s."/>
    <s v="2006"/>
    <s v="2006"/>
    <s v="Number"/>
    <n v="955"/>
  </r>
  <r>
    <s v="C1312"/>
    <s v="Population"/>
    <s v="465"/>
    <s v="35 - 44 years"/>
    <s v="1"/>
    <s v="Male"/>
    <s v="02"/>
    <s v="Dublin"/>
    <s v="09"/>
    <s v="Presbyterian"/>
    <s v="2006"/>
    <s v="2006"/>
    <s v="Number"/>
    <n v="578"/>
  </r>
  <r>
    <s v="C1312"/>
    <s v="Population"/>
    <s v="465"/>
    <s v="35 - 44 years"/>
    <s v="1"/>
    <s v="Male"/>
    <s v="02"/>
    <s v="Dublin"/>
    <s v="11"/>
    <s v="Methodist, Wesleyan"/>
    <s v="2006"/>
    <s v="2006"/>
    <s v="Number"/>
    <n v="418"/>
  </r>
  <r>
    <s v="C1312"/>
    <s v="Population"/>
    <s v="465"/>
    <s v="35 - 44 years"/>
    <s v="1"/>
    <s v="Male"/>
    <s v="02"/>
    <s v="Dublin"/>
    <s v="02"/>
    <s v="Other stated religions (1)"/>
    <s v="2006"/>
    <s v="2006"/>
    <s v="Number"/>
    <n v="2244"/>
  </r>
  <r>
    <s v="C1312"/>
    <s v="Population"/>
    <s v="465"/>
    <s v="35 - 44 years"/>
    <s v="1"/>
    <s v="Male"/>
    <s v="02"/>
    <s v="Dublin"/>
    <s v="35"/>
    <s v="No religion"/>
    <s v="2006"/>
    <s v="2006"/>
    <s v="Number"/>
    <n v="8133"/>
  </r>
  <r>
    <s v="C1312"/>
    <s v="Population"/>
    <s v="465"/>
    <s v="35 - 44 years"/>
    <s v="1"/>
    <s v="Male"/>
    <s v="02"/>
    <s v="Dublin"/>
    <s v="36"/>
    <s v="Not stated"/>
    <s v="2006"/>
    <s v="2006"/>
    <s v="Number"/>
    <n v="2407"/>
  </r>
  <r>
    <s v="C1312"/>
    <s v="Population"/>
    <s v="465"/>
    <s v="35 - 44 years"/>
    <s v="1"/>
    <s v="Male"/>
    <s v="02"/>
    <s v="Dublin"/>
    <s v="-"/>
    <s v="All religions"/>
    <s v="2006"/>
    <s v="2006"/>
    <s v="Number"/>
    <n v="85012"/>
  </r>
  <r>
    <s v="C1312"/>
    <s v="Population"/>
    <s v="465"/>
    <s v="35 - 44 years"/>
    <s v="1"/>
    <s v="Male"/>
    <s v="021"/>
    <s v="Dublin City"/>
    <s v="01"/>
    <s v="Roman Catholic"/>
    <s v="2006"/>
    <s v="2006"/>
    <s v="Number"/>
    <n v="26101"/>
  </r>
  <r>
    <s v="C1312"/>
    <s v="Population"/>
    <s v="465"/>
    <s v="35 - 44 years"/>
    <s v="1"/>
    <s v="Male"/>
    <s v="021"/>
    <s v="Dublin City"/>
    <s v="07"/>
    <s v="Muslim (Islamic)"/>
    <s v="2006"/>
    <s v="2006"/>
    <s v="Number"/>
    <n v="676"/>
  </r>
  <r>
    <s v="C1312"/>
    <s v="Population"/>
    <s v="465"/>
    <s v="35 - 44 years"/>
    <s v="1"/>
    <s v="Male"/>
    <s v="021"/>
    <s v="Dublin City"/>
    <s v="03"/>
    <s v="Church of Ireland (incl. Protestant)"/>
    <s v="2006"/>
    <s v="2006"/>
    <s v="Number"/>
    <n v="860"/>
  </r>
  <r>
    <s v="C1312"/>
    <s v="Population"/>
    <s v="465"/>
    <s v="35 - 44 years"/>
    <s v="1"/>
    <s v="Male"/>
    <s v="021"/>
    <s v="Dublin City"/>
    <s v="10"/>
    <s v="Orthodox (Greek, Coptic, Russian)"/>
    <s v="2006"/>
    <s v="2006"/>
    <s v="Number"/>
    <n v="537"/>
  </r>
  <r>
    <s v="C1312"/>
    <s v="Population"/>
    <s v="465"/>
    <s v="35 - 44 years"/>
    <s v="1"/>
    <s v="Male"/>
    <s v="021"/>
    <s v="Dublin City"/>
    <s v="08"/>
    <s v="Other Christian religion, n.e.s."/>
    <s v="2006"/>
    <s v="2006"/>
    <s v="Number"/>
    <n v="368"/>
  </r>
  <r>
    <s v="C1312"/>
    <s v="Population"/>
    <s v="465"/>
    <s v="35 - 44 years"/>
    <s v="1"/>
    <s v="Male"/>
    <s v="021"/>
    <s v="Dublin City"/>
    <s v="09"/>
    <s v="Presbyterian"/>
    <s v="2006"/>
    <s v="2006"/>
    <s v="Number"/>
    <n v="223"/>
  </r>
  <r>
    <s v="C1312"/>
    <s v="Population"/>
    <s v="465"/>
    <s v="35 - 44 years"/>
    <s v="1"/>
    <s v="Male"/>
    <s v="021"/>
    <s v="Dublin City"/>
    <s v="11"/>
    <s v="Methodist, Wesleyan"/>
    <s v="2006"/>
    <s v="2006"/>
    <s v="Number"/>
    <n v="134"/>
  </r>
  <r>
    <s v="C1312"/>
    <s v="Population"/>
    <s v="465"/>
    <s v="35 - 44 years"/>
    <s v="1"/>
    <s v="Male"/>
    <s v="021"/>
    <s v="Dublin City"/>
    <s v="02"/>
    <s v="Other stated religions (1)"/>
    <s v="2006"/>
    <s v="2006"/>
    <s v="Number"/>
    <n v="917"/>
  </r>
  <r>
    <s v="C1312"/>
    <s v="Population"/>
    <s v="465"/>
    <s v="35 - 44 years"/>
    <s v="1"/>
    <s v="Male"/>
    <s v="021"/>
    <s v="Dublin City"/>
    <s v="35"/>
    <s v="No religion"/>
    <s v="2006"/>
    <s v="2006"/>
    <s v="Number"/>
    <n v="4223"/>
  </r>
  <r>
    <s v="C1312"/>
    <s v="Population"/>
    <s v="465"/>
    <s v="35 - 44 years"/>
    <s v="1"/>
    <s v="Male"/>
    <s v="021"/>
    <s v="Dublin City"/>
    <s v="36"/>
    <s v="Not stated"/>
    <s v="2006"/>
    <s v="2006"/>
    <s v="Number"/>
    <n v="1513"/>
  </r>
  <r>
    <s v="C1312"/>
    <s v="Population"/>
    <s v="465"/>
    <s v="35 - 44 years"/>
    <s v="1"/>
    <s v="Male"/>
    <s v="021"/>
    <s v="Dublin City"/>
    <s v="-"/>
    <s v="All religions"/>
    <s v="2006"/>
    <s v="2006"/>
    <s v="Number"/>
    <n v="35552"/>
  </r>
  <r>
    <s v="C1312"/>
    <s v="Population"/>
    <s v="465"/>
    <s v="35 - 44 years"/>
    <s v="1"/>
    <s v="Male"/>
    <s v="024"/>
    <s v="Dún Laoghaire-Rathdown"/>
    <s v="01"/>
    <s v="Roman Catholic"/>
    <s v="2006"/>
    <s v="2006"/>
    <s v="Number"/>
    <n v="10161"/>
  </r>
  <r>
    <s v="C1312"/>
    <s v="Population"/>
    <s v="465"/>
    <s v="35 - 44 years"/>
    <s v="1"/>
    <s v="Male"/>
    <s v="024"/>
    <s v="Dún Laoghaire-Rathdown"/>
    <s v="07"/>
    <s v="Muslim (Islamic)"/>
    <s v="2006"/>
    <s v="2006"/>
    <s v="Number"/>
    <n v="183"/>
  </r>
  <r>
    <s v="C1312"/>
    <s v="Population"/>
    <s v="465"/>
    <s v="35 - 44 years"/>
    <s v="1"/>
    <s v="Male"/>
    <s v="024"/>
    <s v="Dún Laoghaire-Rathdown"/>
    <s v="03"/>
    <s v="Church of Ireland (incl. Protestant)"/>
    <s v="2006"/>
    <s v="2006"/>
    <s v="Number"/>
    <n v="666"/>
  </r>
  <r>
    <s v="C1312"/>
    <s v="Population"/>
    <s v="465"/>
    <s v="35 - 44 years"/>
    <s v="1"/>
    <s v="Male"/>
    <s v="024"/>
    <s v="Dún Laoghaire-Rathdown"/>
    <s v="10"/>
    <s v="Orthodox (Greek, Coptic, Russian)"/>
    <s v="2006"/>
    <s v="2006"/>
    <s v="Number"/>
    <n v="90"/>
  </r>
  <r>
    <s v="C1312"/>
    <s v="Population"/>
    <s v="465"/>
    <s v="35 - 44 years"/>
    <s v="1"/>
    <s v="Male"/>
    <s v="024"/>
    <s v="Dún Laoghaire-Rathdown"/>
    <s v="08"/>
    <s v="Other Christian religion, n.e.s."/>
    <s v="2006"/>
    <s v="2006"/>
    <s v="Number"/>
    <n v="112"/>
  </r>
  <r>
    <s v="C1312"/>
    <s v="Population"/>
    <s v="465"/>
    <s v="35 - 44 years"/>
    <s v="1"/>
    <s v="Male"/>
    <s v="024"/>
    <s v="Dún Laoghaire-Rathdown"/>
    <s v="09"/>
    <s v="Presbyterian"/>
    <s v="2006"/>
    <s v="2006"/>
    <s v="Number"/>
    <n v="104"/>
  </r>
  <r>
    <s v="C1312"/>
    <s v="Population"/>
    <s v="465"/>
    <s v="35 - 44 years"/>
    <s v="1"/>
    <s v="Male"/>
    <s v="024"/>
    <s v="Dún Laoghaire-Rathdown"/>
    <s v="11"/>
    <s v="Methodist, Wesleyan"/>
    <s v="2006"/>
    <s v="2006"/>
    <s v="Number"/>
    <n v="81"/>
  </r>
  <r>
    <s v="C1312"/>
    <s v="Population"/>
    <s v="465"/>
    <s v="35 - 44 years"/>
    <s v="1"/>
    <s v="Male"/>
    <s v="024"/>
    <s v="Dún Laoghaire-Rathdown"/>
    <s v="02"/>
    <s v="Other stated religions (1)"/>
    <s v="2006"/>
    <s v="2006"/>
    <s v="Number"/>
    <n v="276"/>
  </r>
  <r>
    <s v="C1312"/>
    <s v="Population"/>
    <s v="465"/>
    <s v="35 - 44 years"/>
    <s v="1"/>
    <s v="Male"/>
    <s v="024"/>
    <s v="Dún Laoghaire-Rathdown"/>
    <s v="35"/>
    <s v="No religion"/>
    <s v="2006"/>
    <s v="2006"/>
    <s v="Number"/>
    <n v="1340"/>
  </r>
  <r>
    <s v="C1312"/>
    <s v="Population"/>
    <s v="465"/>
    <s v="35 - 44 years"/>
    <s v="1"/>
    <s v="Male"/>
    <s v="024"/>
    <s v="Dún Laoghaire-Rathdown"/>
    <s v="36"/>
    <s v="Not stated"/>
    <s v="2006"/>
    <s v="2006"/>
    <s v="Number"/>
    <n v="166"/>
  </r>
  <r>
    <s v="C1312"/>
    <s v="Population"/>
    <s v="465"/>
    <s v="35 - 44 years"/>
    <s v="1"/>
    <s v="Male"/>
    <s v="024"/>
    <s v="Dún Laoghaire-Rathdown"/>
    <s v="-"/>
    <s v="All religions"/>
    <s v="2006"/>
    <s v="2006"/>
    <s v="Number"/>
    <n v="13179"/>
  </r>
  <r>
    <s v="C1312"/>
    <s v="Population"/>
    <s v="465"/>
    <s v="35 - 44 years"/>
    <s v="1"/>
    <s v="Male"/>
    <s v="023"/>
    <s v="Fingal"/>
    <s v="01"/>
    <s v="Roman Catholic"/>
    <s v="2006"/>
    <s v="2006"/>
    <s v="Number"/>
    <n v="14600"/>
  </r>
  <r>
    <s v="C1312"/>
    <s v="Population"/>
    <s v="465"/>
    <s v="35 - 44 years"/>
    <s v="1"/>
    <s v="Male"/>
    <s v="023"/>
    <s v="Fingal"/>
    <s v="07"/>
    <s v="Muslim (Islamic)"/>
    <s v="2006"/>
    <s v="2006"/>
    <s v="Number"/>
    <n v="504"/>
  </r>
  <r>
    <s v="C1312"/>
    <s v="Population"/>
    <s v="465"/>
    <s v="35 - 44 years"/>
    <s v="1"/>
    <s v="Male"/>
    <s v="023"/>
    <s v="Fingal"/>
    <s v="03"/>
    <s v="Church of Ireland (incl. Protestant)"/>
    <s v="2006"/>
    <s v="2006"/>
    <s v="Number"/>
    <n v="545"/>
  </r>
  <r>
    <s v="C1312"/>
    <s v="Population"/>
    <s v="465"/>
    <s v="35 - 44 years"/>
    <s v="1"/>
    <s v="Male"/>
    <s v="023"/>
    <s v="Fingal"/>
    <s v="10"/>
    <s v="Orthodox (Greek, Coptic, Russian)"/>
    <s v="2006"/>
    <s v="2006"/>
    <s v="Number"/>
    <n v="294"/>
  </r>
  <r>
    <s v="C1312"/>
    <s v="Population"/>
    <s v="465"/>
    <s v="35 - 44 years"/>
    <s v="1"/>
    <s v="Male"/>
    <s v="023"/>
    <s v="Fingal"/>
    <s v="08"/>
    <s v="Other Christian religion, n.e.s."/>
    <s v="2006"/>
    <s v="2006"/>
    <s v="Number"/>
    <n v="255"/>
  </r>
  <r>
    <s v="C1312"/>
    <s v="Population"/>
    <s v="465"/>
    <s v="35 - 44 years"/>
    <s v="1"/>
    <s v="Male"/>
    <s v="023"/>
    <s v="Fingal"/>
    <s v="09"/>
    <s v="Presbyterian"/>
    <s v="2006"/>
    <s v="2006"/>
    <s v="Number"/>
    <n v="151"/>
  </r>
  <r>
    <s v="C1312"/>
    <s v="Population"/>
    <s v="465"/>
    <s v="35 - 44 years"/>
    <s v="1"/>
    <s v="Male"/>
    <s v="023"/>
    <s v="Fingal"/>
    <s v="11"/>
    <s v="Methodist, Wesleyan"/>
    <s v="2006"/>
    <s v="2006"/>
    <s v="Number"/>
    <n v="116"/>
  </r>
  <r>
    <s v="C1312"/>
    <s v="Population"/>
    <s v="465"/>
    <s v="35 - 44 years"/>
    <s v="1"/>
    <s v="Male"/>
    <s v="023"/>
    <s v="Fingal"/>
    <s v="02"/>
    <s v="Other stated religions (1)"/>
    <s v="2006"/>
    <s v="2006"/>
    <s v="Number"/>
    <n v="591"/>
  </r>
  <r>
    <s v="C1312"/>
    <s v="Population"/>
    <s v="465"/>
    <s v="35 - 44 years"/>
    <s v="1"/>
    <s v="Male"/>
    <s v="023"/>
    <s v="Fingal"/>
    <s v="35"/>
    <s v="No religion"/>
    <s v="2006"/>
    <s v="2006"/>
    <s v="Number"/>
    <n v="1456"/>
  </r>
  <r>
    <s v="C1312"/>
    <s v="Population"/>
    <s v="465"/>
    <s v="35 - 44 years"/>
    <s v="1"/>
    <s v="Male"/>
    <s v="023"/>
    <s v="Fingal"/>
    <s v="36"/>
    <s v="Not stated"/>
    <s v="2006"/>
    <s v="2006"/>
    <s v="Number"/>
    <n v="408"/>
  </r>
  <r>
    <s v="C1312"/>
    <s v="Population"/>
    <s v="465"/>
    <s v="35 - 44 years"/>
    <s v="1"/>
    <s v="Male"/>
    <s v="023"/>
    <s v="Fingal"/>
    <s v="-"/>
    <s v="All religions"/>
    <s v="2006"/>
    <s v="2006"/>
    <s v="Number"/>
    <n v="18920"/>
  </r>
  <r>
    <s v="C1312"/>
    <s v="Population"/>
    <s v="465"/>
    <s v="35 - 44 years"/>
    <s v="1"/>
    <s v="Male"/>
    <s v="022"/>
    <s v="South Dublin"/>
    <s v="01"/>
    <s v="Roman Catholic"/>
    <s v="2006"/>
    <s v="2006"/>
    <s v="Number"/>
    <n v="13904"/>
  </r>
  <r>
    <s v="C1312"/>
    <s v="Population"/>
    <s v="465"/>
    <s v="35 - 44 years"/>
    <s v="1"/>
    <s v="Male"/>
    <s v="022"/>
    <s v="South Dublin"/>
    <s v="07"/>
    <s v="Muslim (Islamic)"/>
    <s v="2006"/>
    <s v="2006"/>
    <s v="Number"/>
    <n v="467"/>
  </r>
  <r>
    <s v="C1312"/>
    <s v="Population"/>
    <s v="465"/>
    <s v="35 - 44 years"/>
    <s v="1"/>
    <s v="Male"/>
    <s v="022"/>
    <s v="South Dublin"/>
    <s v="03"/>
    <s v="Church of Ireland (incl. Protestant)"/>
    <s v="2006"/>
    <s v="2006"/>
    <s v="Number"/>
    <n v="489"/>
  </r>
  <r>
    <s v="C1312"/>
    <s v="Population"/>
    <s v="465"/>
    <s v="35 - 44 years"/>
    <s v="1"/>
    <s v="Male"/>
    <s v="022"/>
    <s v="South Dublin"/>
    <s v="10"/>
    <s v="Orthodox (Greek, Coptic, Russian)"/>
    <s v="2006"/>
    <s v="2006"/>
    <s v="Number"/>
    <n v="200"/>
  </r>
  <r>
    <s v="C1312"/>
    <s v="Population"/>
    <s v="465"/>
    <s v="35 - 44 years"/>
    <s v="1"/>
    <s v="Male"/>
    <s v="022"/>
    <s v="South Dublin"/>
    <s v="08"/>
    <s v="Other Christian religion, n.e.s."/>
    <s v="2006"/>
    <s v="2006"/>
    <s v="Number"/>
    <n v="220"/>
  </r>
  <r>
    <s v="C1312"/>
    <s v="Population"/>
    <s v="465"/>
    <s v="35 - 44 years"/>
    <s v="1"/>
    <s v="Male"/>
    <s v="022"/>
    <s v="South Dublin"/>
    <s v="09"/>
    <s v="Presbyterian"/>
    <s v="2006"/>
    <s v="2006"/>
    <s v="Number"/>
    <n v="100"/>
  </r>
  <r>
    <s v="C1312"/>
    <s v="Population"/>
    <s v="465"/>
    <s v="35 - 44 years"/>
    <s v="1"/>
    <s v="Male"/>
    <s v="022"/>
    <s v="South Dublin"/>
    <s v="11"/>
    <s v="Methodist, Wesleyan"/>
    <s v="2006"/>
    <s v="2006"/>
    <s v="Number"/>
    <n v="87"/>
  </r>
  <r>
    <s v="C1312"/>
    <s v="Population"/>
    <s v="465"/>
    <s v="35 - 44 years"/>
    <s v="1"/>
    <s v="Male"/>
    <s v="022"/>
    <s v="South Dublin"/>
    <s v="02"/>
    <s v="Other stated religions (1)"/>
    <s v="2006"/>
    <s v="2006"/>
    <s v="Number"/>
    <n v="460"/>
  </r>
  <r>
    <s v="C1312"/>
    <s v="Population"/>
    <s v="465"/>
    <s v="35 - 44 years"/>
    <s v="1"/>
    <s v="Male"/>
    <s v="022"/>
    <s v="South Dublin"/>
    <s v="35"/>
    <s v="No religion"/>
    <s v="2006"/>
    <s v="2006"/>
    <s v="Number"/>
    <n v="1114"/>
  </r>
  <r>
    <s v="C1312"/>
    <s v="Population"/>
    <s v="465"/>
    <s v="35 - 44 years"/>
    <s v="1"/>
    <s v="Male"/>
    <s v="022"/>
    <s v="South Dublin"/>
    <s v="36"/>
    <s v="Not stated"/>
    <s v="2006"/>
    <s v="2006"/>
    <s v="Number"/>
    <n v="320"/>
  </r>
  <r>
    <s v="C1312"/>
    <s v="Population"/>
    <s v="465"/>
    <s v="35 - 44 years"/>
    <s v="1"/>
    <s v="Male"/>
    <s v="022"/>
    <s v="South Dublin"/>
    <s v="-"/>
    <s v="All religions"/>
    <s v="2006"/>
    <s v="2006"/>
    <s v="Number"/>
    <n v="17361"/>
  </r>
  <r>
    <s v="C1312"/>
    <s v="Population"/>
    <s v="465"/>
    <s v="35 - 44 years"/>
    <s v="1"/>
    <s v="Male"/>
    <s v="03"/>
    <s v="Kildare"/>
    <s v="01"/>
    <s v="Roman Catholic"/>
    <s v="2006"/>
    <s v="2006"/>
    <s v="Number"/>
    <n v="13126"/>
  </r>
  <r>
    <s v="C1312"/>
    <s v="Population"/>
    <s v="465"/>
    <s v="35 - 44 years"/>
    <s v="1"/>
    <s v="Male"/>
    <s v="03"/>
    <s v="Kildare"/>
    <s v="07"/>
    <s v="Muslim (Islamic)"/>
    <s v="2006"/>
    <s v="2006"/>
    <s v="Number"/>
    <n v="103"/>
  </r>
  <r>
    <s v="C1312"/>
    <s v="Population"/>
    <s v="465"/>
    <s v="35 - 44 years"/>
    <s v="1"/>
    <s v="Male"/>
    <s v="03"/>
    <s v="Kildare"/>
    <s v="03"/>
    <s v="Church of Ireland (incl. Protestant)"/>
    <s v="2006"/>
    <s v="2006"/>
    <s v="Number"/>
    <n v="478"/>
  </r>
  <r>
    <s v="C1312"/>
    <s v="Population"/>
    <s v="465"/>
    <s v="35 - 44 years"/>
    <s v="1"/>
    <s v="Male"/>
    <s v="03"/>
    <s v="Kildare"/>
    <s v="10"/>
    <s v="Orthodox (Greek, Coptic, Russian)"/>
    <s v="2006"/>
    <s v="2006"/>
    <s v="Number"/>
    <n v="140"/>
  </r>
  <r>
    <s v="C1312"/>
    <s v="Population"/>
    <s v="465"/>
    <s v="35 - 44 years"/>
    <s v="1"/>
    <s v="Male"/>
    <s v="03"/>
    <s v="Kildare"/>
    <s v="08"/>
    <s v="Other Christian religion, n.e.s."/>
    <s v="2006"/>
    <s v="2006"/>
    <s v="Number"/>
    <n v="141"/>
  </r>
  <r>
    <s v="C1312"/>
    <s v="Population"/>
    <s v="465"/>
    <s v="35 - 44 years"/>
    <s v="1"/>
    <s v="Male"/>
    <s v="03"/>
    <s v="Kildare"/>
    <s v="09"/>
    <s v="Presbyterian"/>
    <s v="2006"/>
    <s v="2006"/>
    <s v="Number"/>
    <n v="115"/>
  </r>
  <r>
    <s v="C1312"/>
    <s v="Population"/>
    <s v="465"/>
    <s v="35 - 44 years"/>
    <s v="1"/>
    <s v="Male"/>
    <s v="03"/>
    <s v="Kildare"/>
    <s v="11"/>
    <s v="Methodist, Wesleyan"/>
    <s v="2006"/>
    <s v="2006"/>
    <s v="Number"/>
    <n v="51"/>
  </r>
  <r>
    <s v="C1312"/>
    <s v="Population"/>
    <s v="465"/>
    <s v="35 - 44 years"/>
    <s v="1"/>
    <s v="Male"/>
    <s v="03"/>
    <s v="Kildare"/>
    <s v="02"/>
    <s v="Other stated religions (1)"/>
    <s v="2006"/>
    <s v="2006"/>
    <s v="Number"/>
    <n v="254"/>
  </r>
  <r>
    <s v="C1312"/>
    <s v="Population"/>
    <s v="465"/>
    <s v="35 - 44 years"/>
    <s v="1"/>
    <s v="Male"/>
    <s v="03"/>
    <s v="Kildare"/>
    <s v="35"/>
    <s v="No religion"/>
    <s v="2006"/>
    <s v="2006"/>
    <s v="Number"/>
    <n v="896"/>
  </r>
  <r>
    <s v="C1312"/>
    <s v="Population"/>
    <s v="465"/>
    <s v="35 - 44 years"/>
    <s v="1"/>
    <s v="Male"/>
    <s v="03"/>
    <s v="Kildare"/>
    <s v="36"/>
    <s v="Not stated"/>
    <s v="2006"/>
    <s v="2006"/>
    <s v="Number"/>
    <n v="189"/>
  </r>
  <r>
    <s v="C1312"/>
    <s v="Population"/>
    <s v="465"/>
    <s v="35 - 44 years"/>
    <s v="1"/>
    <s v="Male"/>
    <s v="03"/>
    <s v="Kildare"/>
    <s v="-"/>
    <s v="All religions"/>
    <s v="2006"/>
    <s v="2006"/>
    <s v="Number"/>
    <n v="15493"/>
  </r>
  <r>
    <s v="C1312"/>
    <s v="Population"/>
    <s v="465"/>
    <s v="35 - 44 years"/>
    <s v="1"/>
    <s v="Male"/>
    <s v="04"/>
    <s v="Kilkenny"/>
    <s v="01"/>
    <s v="Roman Catholic"/>
    <s v="2006"/>
    <s v="2006"/>
    <s v="Number"/>
    <n v="5769"/>
  </r>
  <r>
    <s v="C1312"/>
    <s v="Population"/>
    <s v="465"/>
    <s v="35 - 44 years"/>
    <s v="1"/>
    <s v="Male"/>
    <s v="04"/>
    <s v="Kilkenny"/>
    <s v="07"/>
    <s v="Muslim (Islamic)"/>
    <s v="2006"/>
    <s v="2006"/>
    <s v="Number"/>
    <n v="57"/>
  </r>
  <r>
    <s v="C1312"/>
    <s v="Population"/>
    <s v="465"/>
    <s v="35 - 44 years"/>
    <s v="1"/>
    <s v="Male"/>
    <s v="04"/>
    <s v="Kilkenny"/>
    <s v="03"/>
    <s v="Church of Ireland (incl. Protestant)"/>
    <s v="2006"/>
    <s v="2006"/>
    <s v="Number"/>
    <n v="176"/>
  </r>
  <r>
    <s v="C1312"/>
    <s v="Population"/>
    <s v="465"/>
    <s v="35 - 44 years"/>
    <s v="1"/>
    <s v="Male"/>
    <s v="04"/>
    <s v="Kilkenny"/>
    <s v="10"/>
    <s v="Orthodox (Greek, Coptic, Russian)"/>
    <s v="2006"/>
    <s v="2006"/>
    <s v="Number"/>
    <n v="31"/>
  </r>
  <r>
    <s v="C1312"/>
    <s v="Population"/>
    <s v="465"/>
    <s v="35 - 44 years"/>
    <s v="1"/>
    <s v="Male"/>
    <s v="04"/>
    <s v="Kilkenny"/>
    <s v="08"/>
    <s v="Other Christian religion, n.e.s."/>
    <s v="2006"/>
    <s v="2006"/>
    <s v="Number"/>
    <n v="40"/>
  </r>
  <r>
    <s v="C1312"/>
    <s v="Population"/>
    <s v="465"/>
    <s v="35 - 44 years"/>
    <s v="1"/>
    <s v="Male"/>
    <s v="04"/>
    <s v="Kilkenny"/>
    <s v="09"/>
    <s v="Presbyterian"/>
    <s v="2006"/>
    <s v="2006"/>
    <s v="Number"/>
    <n v="29"/>
  </r>
  <r>
    <s v="C1312"/>
    <s v="Population"/>
    <s v="465"/>
    <s v="35 - 44 years"/>
    <s v="1"/>
    <s v="Male"/>
    <s v="04"/>
    <s v="Kilkenny"/>
    <s v="11"/>
    <s v="Methodist, Wesleyan"/>
    <s v="2006"/>
    <s v="2006"/>
    <s v="Number"/>
    <n v="11"/>
  </r>
  <r>
    <s v="C1312"/>
    <s v="Population"/>
    <s v="465"/>
    <s v="35 - 44 years"/>
    <s v="1"/>
    <s v="Male"/>
    <s v="04"/>
    <s v="Kilkenny"/>
    <s v="02"/>
    <s v="Other stated religions (1)"/>
    <s v="2006"/>
    <s v="2006"/>
    <s v="Number"/>
    <n v="65"/>
  </r>
  <r>
    <s v="C1312"/>
    <s v="Population"/>
    <s v="465"/>
    <s v="35 - 44 years"/>
    <s v="1"/>
    <s v="Male"/>
    <s v="04"/>
    <s v="Kilkenny"/>
    <s v="35"/>
    <s v="No religion"/>
    <s v="2006"/>
    <s v="2006"/>
    <s v="Number"/>
    <n v="314"/>
  </r>
  <r>
    <s v="C1312"/>
    <s v="Population"/>
    <s v="465"/>
    <s v="35 - 44 years"/>
    <s v="1"/>
    <s v="Male"/>
    <s v="04"/>
    <s v="Kilkenny"/>
    <s v="36"/>
    <s v="Not stated"/>
    <s v="2006"/>
    <s v="2006"/>
    <s v="Number"/>
    <n v="90"/>
  </r>
  <r>
    <s v="C1312"/>
    <s v="Population"/>
    <s v="465"/>
    <s v="35 - 44 years"/>
    <s v="1"/>
    <s v="Male"/>
    <s v="04"/>
    <s v="Kilkenny"/>
    <s v="-"/>
    <s v="All religions"/>
    <s v="2006"/>
    <s v="2006"/>
    <s v="Number"/>
    <n v="6582"/>
  </r>
  <r>
    <s v="C1312"/>
    <s v="Population"/>
    <s v="465"/>
    <s v="35 - 44 years"/>
    <s v="1"/>
    <s v="Male"/>
    <s v="05"/>
    <s v="Laois"/>
    <s v="01"/>
    <s v="Roman Catholic"/>
    <s v="2006"/>
    <s v="2006"/>
    <s v="Number"/>
    <n v="4648"/>
  </r>
  <r>
    <s v="C1312"/>
    <s v="Population"/>
    <s v="465"/>
    <s v="35 - 44 years"/>
    <s v="1"/>
    <s v="Male"/>
    <s v="05"/>
    <s v="Laois"/>
    <s v="07"/>
    <s v="Muslim (Islamic)"/>
    <s v="2006"/>
    <s v="2006"/>
    <s v="Number"/>
    <n v="53"/>
  </r>
  <r>
    <s v="C1312"/>
    <s v="Population"/>
    <s v="465"/>
    <s v="35 - 44 years"/>
    <s v="1"/>
    <s v="Male"/>
    <s v="05"/>
    <s v="Laois"/>
    <s v="03"/>
    <s v="Church of Ireland (incl. Protestant)"/>
    <s v="2006"/>
    <s v="2006"/>
    <s v="Number"/>
    <n v="230"/>
  </r>
  <r>
    <s v="C1312"/>
    <s v="Population"/>
    <s v="465"/>
    <s v="35 - 44 years"/>
    <s v="1"/>
    <s v="Male"/>
    <s v="05"/>
    <s v="Laois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05"/>
    <s v="Laois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5"/>
    <s v="Laois"/>
    <s v="09"/>
    <s v="Presbyterian"/>
    <s v="2006"/>
    <s v="2006"/>
    <s v="Number"/>
    <n v="20"/>
  </r>
  <r>
    <s v="C1312"/>
    <s v="Population"/>
    <s v="465"/>
    <s v="35 - 44 years"/>
    <s v="1"/>
    <s v="Male"/>
    <s v="05"/>
    <s v="Laois"/>
    <s v="11"/>
    <s v="Methodist, Wesleyan"/>
    <s v="2006"/>
    <s v="2006"/>
    <s v="Number"/>
    <n v="20"/>
  </r>
  <r>
    <s v="C1312"/>
    <s v="Population"/>
    <s v="465"/>
    <s v="35 - 44 years"/>
    <s v="1"/>
    <s v="Male"/>
    <s v="05"/>
    <s v="Laois"/>
    <s v="02"/>
    <s v="Other stated religions (1)"/>
    <s v="2006"/>
    <s v="2006"/>
    <s v="Number"/>
    <n v="64"/>
  </r>
  <r>
    <s v="C1312"/>
    <s v="Population"/>
    <s v="465"/>
    <s v="35 - 44 years"/>
    <s v="1"/>
    <s v="Male"/>
    <s v="05"/>
    <s v="Laois"/>
    <s v="35"/>
    <s v="No religion"/>
    <s v="2006"/>
    <s v="2006"/>
    <s v="Number"/>
    <n v="191"/>
  </r>
  <r>
    <s v="C1312"/>
    <s v="Population"/>
    <s v="465"/>
    <s v="35 - 44 years"/>
    <s v="1"/>
    <s v="Male"/>
    <s v="05"/>
    <s v="Laois"/>
    <s v="36"/>
    <s v="Not stated"/>
    <s v="2006"/>
    <s v="2006"/>
    <s v="Number"/>
    <n v="44"/>
  </r>
  <r>
    <s v="C1312"/>
    <s v="Population"/>
    <s v="465"/>
    <s v="35 - 44 years"/>
    <s v="1"/>
    <s v="Male"/>
    <s v="05"/>
    <s v="Laois"/>
    <s v="-"/>
    <s v="All religions"/>
    <s v="2006"/>
    <s v="2006"/>
    <s v="Number"/>
    <n v="5324"/>
  </r>
  <r>
    <s v="C1312"/>
    <s v="Population"/>
    <s v="465"/>
    <s v="35 - 44 years"/>
    <s v="1"/>
    <s v="Male"/>
    <s v="06"/>
    <s v="Longford"/>
    <s v="01"/>
    <s v="Roman Catholic"/>
    <s v="2006"/>
    <s v="2006"/>
    <s v="Number"/>
    <n v="2125"/>
  </r>
  <r>
    <s v="C1312"/>
    <s v="Population"/>
    <s v="465"/>
    <s v="35 - 44 years"/>
    <s v="1"/>
    <s v="Male"/>
    <s v="06"/>
    <s v="Longford"/>
    <s v="07"/>
    <s v="Muslim (Islamic)"/>
    <s v="2006"/>
    <s v="2006"/>
    <s v="Number"/>
    <n v="23"/>
  </r>
  <r>
    <s v="C1312"/>
    <s v="Population"/>
    <s v="465"/>
    <s v="35 - 4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65"/>
    <s v="35 - 44 years"/>
    <s v="1"/>
    <s v="Male"/>
    <s v="06"/>
    <s v="Longford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06"/>
    <s v="Longford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6"/>
    <s v="Longford"/>
    <s v="09"/>
    <s v="Presbyterian"/>
    <s v="2006"/>
    <s v="2006"/>
    <s v="Number"/>
    <n v="8"/>
  </r>
  <r>
    <s v="C1312"/>
    <s v="Population"/>
    <s v="465"/>
    <s v="35 - 44 years"/>
    <s v="1"/>
    <s v="Male"/>
    <s v="06"/>
    <s v="Longford"/>
    <s v="11"/>
    <s v="Methodist, Wesleyan"/>
    <s v="2006"/>
    <s v="2006"/>
    <s v="Number"/>
    <n v="11"/>
  </r>
  <r>
    <s v="C1312"/>
    <s v="Population"/>
    <s v="465"/>
    <s v="35 - 44 years"/>
    <s v="1"/>
    <s v="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1"/>
    <s v="Male"/>
    <s v="06"/>
    <s v="Longford"/>
    <s v="35"/>
    <s v="No religion"/>
    <s v="2006"/>
    <s v="2006"/>
    <s v="Number"/>
    <n v="98"/>
  </r>
  <r>
    <s v="C1312"/>
    <s v="Population"/>
    <s v="465"/>
    <s v="35 - 44 years"/>
    <s v="1"/>
    <s v="Male"/>
    <s v="06"/>
    <s v="Longford"/>
    <s v="36"/>
    <s v="Not stated"/>
    <s v="2006"/>
    <s v="2006"/>
    <s v="Number"/>
    <n v="36"/>
  </r>
  <r>
    <s v="C1312"/>
    <s v="Population"/>
    <s v="465"/>
    <s v="35 - 44 years"/>
    <s v="1"/>
    <s v="Male"/>
    <s v="06"/>
    <s v="Longford"/>
    <s v="-"/>
    <s v="All religions"/>
    <s v="2006"/>
    <s v="2006"/>
    <s v="Number"/>
    <n v="2462"/>
  </r>
  <r>
    <s v="C1312"/>
    <s v="Population"/>
    <s v="465"/>
    <s v="35 - 44 years"/>
    <s v="1"/>
    <s v="Male"/>
    <s v="07"/>
    <s v="Louth"/>
    <s v="01"/>
    <s v="Roman Catholic"/>
    <s v="2006"/>
    <s v="2006"/>
    <s v="Number"/>
    <n v="7442"/>
  </r>
  <r>
    <s v="C1312"/>
    <s v="Population"/>
    <s v="465"/>
    <s v="35 - 44 years"/>
    <s v="1"/>
    <s v="Male"/>
    <s v="07"/>
    <s v="Louth"/>
    <s v="07"/>
    <s v="Muslim (Islamic)"/>
    <s v="2006"/>
    <s v="2006"/>
    <s v="Number"/>
    <n v="98"/>
  </r>
  <r>
    <s v="C1312"/>
    <s v="Population"/>
    <s v="465"/>
    <s v="35 - 44 years"/>
    <s v="1"/>
    <s v="Male"/>
    <s v="07"/>
    <s v="Louth"/>
    <s v="03"/>
    <s v="Church of Ireland (incl. Protestant)"/>
    <s v="2006"/>
    <s v="2006"/>
    <s v="Number"/>
    <n v="159"/>
  </r>
  <r>
    <s v="C1312"/>
    <s v="Population"/>
    <s v="465"/>
    <s v="35 - 44 years"/>
    <s v="1"/>
    <s v="Male"/>
    <s v="07"/>
    <s v="Louth"/>
    <s v="10"/>
    <s v="Orthodox (Greek, Coptic, Russian)"/>
    <s v="2006"/>
    <s v="2006"/>
    <s v="Number"/>
    <n v="43"/>
  </r>
  <r>
    <s v="C1312"/>
    <s v="Population"/>
    <s v="465"/>
    <s v="35 - 44 years"/>
    <s v="1"/>
    <s v="Male"/>
    <s v="07"/>
    <s v="Louth"/>
    <s v="08"/>
    <s v="Other Christian religion, n.e.s."/>
    <s v="2006"/>
    <s v="2006"/>
    <s v="Number"/>
    <n v="103"/>
  </r>
  <r>
    <s v="C1312"/>
    <s v="Population"/>
    <s v="465"/>
    <s v="35 - 44 years"/>
    <s v="1"/>
    <s v="Male"/>
    <s v="07"/>
    <s v="Louth"/>
    <s v="09"/>
    <s v="Presbyterian"/>
    <s v="2006"/>
    <s v="2006"/>
    <s v="Number"/>
    <n v="44"/>
  </r>
  <r>
    <s v="C1312"/>
    <s v="Population"/>
    <s v="465"/>
    <s v="35 - 44 years"/>
    <s v="1"/>
    <s v="Male"/>
    <s v="07"/>
    <s v="Louth"/>
    <s v="11"/>
    <s v="Methodist, Wesleyan"/>
    <s v="2006"/>
    <s v="2006"/>
    <s v="Number"/>
    <n v="25"/>
  </r>
  <r>
    <s v="C1312"/>
    <s v="Population"/>
    <s v="465"/>
    <s v="35 - 44 years"/>
    <s v="1"/>
    <s v="Male"/>
    <s v="07"/>
    <s v="Louth"/>
    <s v="02"/>
    <s v="Other stated religions (1)"/>
    <s v="2006"/>
    <s v="2006"/>
    <s v="Number"/>
    <n v="192"/>
  </r>
  <r>
    <s v="C1312"/>
    <s v="Population"/>
    <s v="465"/>
    <s v="35 - 44 years"/>
    <s v="1"/>
    <s v="Male"/>
    <s v="07"/>
    <s v="Louth"/>
    <s v="35"/>
    <s v="No religion"/>
    <s v="2006"/>
    <s v="2006"/>
    <s v="Number"/>
    <n v="437"/>
  </r>
  <r>
    <s v="C1312"/>
    <s v="Population"/>
    <s v="465"/>
    <s v="35 - 44 years"/>
    <s v="1"/>
    <s v="Male"/>
    <s v="07"/>
    <s v="Louth"/>
    <s v="36"/>
    <s v="Not stated"/>
    <s v="2006"/>
    <s v="2006"/>
    <s v="Number"/>
    <n v="116"/>
  </r>
  <r>
    <s v="C1312"/>
    <s v="Population"/>
    <s v="465"/>
    <s v="35 - 44 years"/>
    <s v="1"/>
    <s v="Male"/>
    <s v="07"/>
    <s v="Louth"/>
    <s v="-"/>
    <s v="All religions"/>
    <s v="2006"/>
    <s v="2006"/>
    <s v="Number"/>
    <n v="8659"/>
  </r>
  <r>
    <s v="C1312"/>
    <s v="Population"/>
    <s v="465"/>
    <s v="35 - 44 years"/>
    <s v="1"/>
    <s v="Male"/>
    <s v="08"/>
    <s v="Meath"/>
    <s v="01"/>
    <s v="Roman Catholic"/>
    <s v="2006"/>
    <s v="2006"/>
    <s v="Number"/>
    <n v="11937"/>
  </r>
  <r>
    <s v="C1312"/>
    <s v="Population"/>
    <s v="465"/>
    <s v="35 - 44 years"/>
    <s v="1"/>
    <s v="Male"/>
    <s v="08"/>
    <s v="Meath"/>
    <s v="07"/>
    <s v="Muslim (Islamic)"/>
    <s v="2006"/>
    <s v="2006"/>
    <s v="Number"/>
    <n v="96"/>
  </r>
  <r>
    <s v="C1312"/>
    <s v="Population"/>
    <s v="465"/>
    <s v="35 - 44 years"/>
    <s v="1"/>
    <s v="Male"/>
    <s v="08"/>
    <s v="Meath"/>
    <s v="03"/>
    <s v="Church of Ireland (incl. Protestant)"/>
    <s v="2006"/>
    <s v="2006"/>
    <s v="Number"/>
    <n v="370"/>
  </r>
  <r>
    <s v="C1312"/>
    <s v="Population"/>
    <s v="465"/>
    <s v="35 - 44 years"/>
    <s v="1"/>
    <s v="Male"/>
    <s v="08"/>
    <s v="Meath"/>
    <s v="10"/>
    <s v="Orthodox (Greek, Coptic, Russian)"/>
    <s v="2006"/>
    <s v="2006"/>
    <s v="Number"/>
    <n v="85"/>
  </r>
  <r>
    <s v="C1312"/>
    <s v="Population"/>
    <s v="465"/>
    <s v="35 - 44 years"/>
    <s v="1"/>
    <s v="Male"/>
    <s v="08"/>
    <s v="Meath"/>
    <s v="08"/>
    <s v="Other Christian religion, n.e.s."/>
    <s v="2006"/>
    <s v="2006"/>
    <s v="Number"/>
    <n v="96"/>
  </r>
  <r>
    <s v="C1312"/>
    <s v="Population"/>
    <s v="465"/>
    <s v="35 - 44 years"/>
    <s v="1"/>
    <s v="Male"/>
    <s v="08"/>
    <s v="Meath"/>
    <s v="09"/>
    <s v="Presbyterian"/>
    <s v="2006"/>
    <s v="2006"/>
    <s v="Number"/>
    <n v="93"/>
  </r>
  <r>
    <s v="C1312"/>
    <s v="Population"/>
    <s v="465"/>
    <s v="35 - 44 years"/>
    <s v="1"/>
    <s v="Male"/>
    <s v="08"/>
    <s v="Meath"/>
    <s v="11"/>
    <s v="Methodist, Wesleyan"/>
    <s v="2006"/>
    <s v="2006"/>
    <s v="Number"/>
    <n v="45"/>
  </r>
  <r>
    <s v="C1312"/>
    <s v="Population"/>
    <s v="465"/>
    <s v="35 - 44 years"/>
    <s v="1"/>
    <s v="Male"/>
    <s v="08"/>
    <s v="Meath"/>
    <s v="02"/>
    <s v="Other stated religions (1)"/>
    <s v="2006"/>
    <s v="2006"/>
    <s v="Number"/>
    <n v="221"/>
  </r>
  <r>
    <s v="C1312"/>
    <s v="Population"/>
    <s v="465"/>
    <s v="35 - 44 years"/>
    <s v="1"/>
    <s v="Male"/>
    <s v="08"/>
    <s v="Meath"/>
    <s v="35"/>
    <s v="No religion"/>
    <s v="2006"/>
    <s v="2006"/>
    <s v="Number"/>
    <n v="747"/>
  </r>
  <r>
    <s v="C1312"/>
    <s v="Population"/>
    <s v="465"/>
    <s v="35 - 44 years"/>
    <s v="1"/>
    <s v="Male"/>
    <s v="08"/>
    <s v="Meath"/>
    <s v="36"/>
    <s v="Not stated"/>
    <s v="2006"/>
    <s v="2006"/>
    <s v="Number"/>
    <n v="129"/>
  </r>
  <r>
    <s v="C1312"/>
    <s v="Population"/>
    <s v="465"/>
    <s v="35 - 44 years"/>
    <s v="1"/>
    <s v="Male"/>
    <s v="08"/>
    <s v="Meath"/>
    <s v="-"/>
    <s v="All religions"/>
    <s v="2006"/>
    <s v="2006"/>
    <s v="Number"/>
    <n v="13819"/>
  </r>
  <r>
    <s v="C1312"/>
    <s v="Population"/>
    <s v="465"/>
    <s v="35 - 44 years"/>
    <s v="1"/>
    <s v="Male"/>
    <s v="09"/>
    <s v="Offaly"/>
    <s v="01"/>
    <s v="Roman Catholic"/>
    <s v="2006"/>
    <s v="2006"/>
    <s v="Number"/>
    <n v="4699"/>
  </r>
  <r>
    <s v="C1312"/>
    <s v="Population"/>
    <s v="465"/>
    <s v="35 - 44 years"/>
    <s v="1"/>
    <s v="Male"/>
    <s v="09"/>
    <s v="Offaly"/>
    <s v="07"/>
    <s v="Muslim (Islamic)"/>
    <s v="2006"/>
    <s v="2006"/>
    <s v="Number"/>
    <n v="41"/>
  </r>
  <r>
    <s v="C1312"/>
    <s v="Population"/>
    <s v="465"/>
    <s v="35 - 44 years"/>
    <s v="1"/>
    <s v="Male"/>
    <s v="09"/>
    <s v="Offaly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09"/>
    <s v="Offaly"/>
    <s v="10"/>
    <s v="Orthodox (Greek, Coptic, Russian)"/>
    <s v="2006"/>
    <s v="2006"/>
    <s v="Number"/>
    <n v="20"/>
  </r>
  <r>
    <s v="C1312"/>
    <s v="Population"/>
    <s v="465"/>
    <s v="35 - 44 years"/>
    <s v="1"/>
    <s v="Male"/>
    <s v="09"/>
    <s v="Offaly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9"/>
    <s v="Offaly"/>
    <s v="09"/>
    <s v="Presbyterian"/>
    <s v="2006"/>
    <s v="2006"/>
    <s v="Number"/>
    <n v="14"/>
  </r>
  <r>
    <s v="C1312"/>
    <s v="Population"/>
    <s v="465"/>
    <s v="35 - 44 years"/>
    <s v="1"/>
    <s v="Male"/>
    <s v="09"/>
    <s v="Offaly"/>
    <s v="11"/>
    <s v="Methodist, Wesleyan"/>
    <s v="2006"/>
    <s v="2006"/>
    <s v="Number"/>
    <n v="18"/>
  </r>
  <r>
    <s v="C1312"/>
    <s v="Population"/>
    <s v="465"/>
    <s v="35 - 44 years"/>
    <s v="1"/>
    <s v="Male"/>
    <s v="09"/>
    <s v="Offaly"/>
    <s v="02"/>
    <s v="Other stated religions (1)"/>
    <s v="2006"/>
    <s v="2006"/>
    <s v="Number"/>
    <n v="64"/>
  </r>
  <r>
    <s v="C1312"/>
    <s v="Population"/>
    <s v="465"/>
    <s v="35 - 44 years"/>
    <s v="1"/>
    <s v="Male"/>
    <s v="09"/>
    <s v="Offaly"/>
    <s v="35"/>
    <s v="No religion"/>
    <s v="2006"/>
    <s v="2006"/>
    <s v="Number"/>
    <n v="191"/>
  </r>
  <r>
    <s v="C1312"/>
    <s v="Population"/>
    <s v="465"/>
    <s v="35 - 44 years"/>
    <s v="1"/>
    <s v="Male"/>
    <s v="09"/>
    <s v="Offaly"/>
    <s v="36"/>
    <s v="Not stated"/>
    <s v="2006"/>
    <s v="2006"/>
    <s v="Number"/>
    <n v="56"/>
  </r>
  <r>
    <s v="C1312"/>
    <s v="Population"/>
    <s v="465"/>
    <s v="35 - 44 years"/>
    <s v="1"/>
    <s v="Male"/>
    <s v="09"/>
    <s v="Offaly"/>
    <s v="-"/>
    <s v="All religions"/>
    <s v="2006"/>
    <s v="2006"/>
    <s v="Number"/>
    <n v="5295"/>
  </r>
  <r>
    <s v="C1312"/>
    <s v="Population"/>
    <s v="465"/>
    <s v="35 - 44 years"/>
    <s v="1"/>
    <s v="Male"/>
    <s v="10"/>
    <s v="Westmeath"/>
    <s v="01"/>
    <s v="Roman Catholic"/>
    <s v="2006"/>
    <s v="2006"/>
    <s v="Number"/>
    <n v="5320"/>
  </r>
  <r>
    <s v="C1312"/>
    <s v="Population"/>
    <s v="465"/>
    <s v="35 - 44 years"/>
    <s v="1"/>
    <s v="Male"/>
    <s v="10"/>
    <s v="Westmeath"/>
    <s v="07"/>
    <s v="Muslim (Islamic)"/>
    <s v="2006"/>
    <s v="2006"/>
    <s v="Number"/>
    <n v="50"/>
  </r>
  <r>
    <s v="C1312"/>
    <s v="Population"/>
    <s v="465"/>
    <s v="35 - 44 years"/>
    <s v="1"/>
    <s v="Male"/>
    <s v="10"/>
    <s v="Westmeath"/>
    <s v="03"/>
    <s v="Church of Ireland (incl. Protestant)"/>
    <s v="2006"/>
    <s v="2006"/>
    <s v="Number"/>
    <n v="150"/>
  </r>
  <r>
    <s v="C1312"/>
    <s v="Population"/>
    <s v="465"/>
    <s v="35 - 44 years"/>
    <s v="1"/>
    <s v="Male"/>
    <s v="10"/>
    <s v="Westmeath"/>
    <s v="10"/>
    <s v="Orthodox (Greek, Coptic, Russian)"/>
    <s v="2006"/>
    <s v="2006"/>
    <s v="Number"/>
    <n v="44"/>
  </r>
  <r>
    <s v="C1312"/>
    <s v="Population"/>
    <s v="465"/>
    <s v="35 - 44 years"/>
    <s v="1"/>
    <s v="Male"/>
    <s v="10"/>
    <s v="Westmeath"/>
    <s v="08"/>
    <s v="Other Christian religion, n.e.s."/>
    <s v="2006"/>
    <s v="2006"/>
    <s v="Number"/>
    <n v="47"/>
  </r>
  <r>
    <s v="C1312"/>
    <s v="Population"/>
    <s v="465"/>
    <s v="35 - 44 years"/>
    <s v="1"/>
    <s v="Male"/>
    <s v="10"/>
    <s v="Westmeath"/>
    <s v="09"/>
    <s v="Presbyterian"/>
    <s v="2006"/>
    <s v="2006"/>
    <s v="Number"/>
    <n v="37"/>
  </r>
  <r>
    <s v="C1312"/>
    <s v="Population"/>
    <s v="465"/>
    <s v="35 - 44 years"/>
    <s v="1"/>
    <s v="Male"/>
    <s v="10"/>
    <s v="Westmeath"/>
    <s v="11"/>
    <s v="Methodist, Wesleyan"/>
    <s v="2006"/>
    <s v="2006"/>
    <s v="Number"/>
    <n v="16"/>
  </r>
  <r>
    <s v="C1312"/>
    <s v="Population"/>
    <s v="465"/>
    <s v="35 - 44 years"/>
    <s v="1"/>
    <s v="Male"/>
    <s v="10"/>
    <s v="Westmeath"/>
    <s v="02"/>
    <s v="Other stated religions (1)"/>
    <s v="2006"/>
    <s v="2006"/>
    <s v="Number"/>
    <n v="109"/>
  </r>
  <r>
    <s v="C1312"/>
    <s v="Population"/>
    <s v="465"/>
    <s v="35 - 44 years"/>
    <s v="1"/>
    <s v="Male"/>
    <s v="10"/>
    <s v="Westmeath"/>
    <s v="35"/>
    <s v="No religion"/>
    <s v="2006"/>
    <s v="2006"/>
    <s v="Number"/>
    <n v="242"/>
  </r>
  <r>
    <s v="C1312"/>
    <s v="Population"/>
    <s v="465"/>
    <s v="35 - 44 years"/>
    <s v="1"/>
    <s v="Male"/>
    <s v="10"/>
    <s v="Westmeath"/>
    <s v="36"/>
    <s v="Not stated"/>
    <s v="2006"/>
    <s v="2006"/>
    <s v="Number"/>
    <n v="66"/>
  </r>
  <r>
    <s v="C1312"/>
    <s v="Population"/>
    <s v="465"/>
    <s v="35 - 44 years"/>
    <s v="1"/>
    <s v="Male"/>
    <s v="10"/>
    <s v="Westmeath"/>
    <s v="-"/>
    <s v="All religions"/>
    <s v="2006"/>
    <s v="2006"/>
    <s v="Number"/>
    <n v="6081"/>
  </r>
  <r>
    <s v="C1312"/>
    <s v="Population"/>
    <s v="465"/>
    <s v="35 - 44 years"/>
    <s v="1"/>
    <s v="Male"/>
    <s v="11"/>
    <s v="Wexford"/>
    <s v="01"/>
    <s v="Roman Catholic"/>
    <s v="2006"/>
    <s v="2006"/>
    <s v="Number"/>
    <n v="8755"/>
  </r>
  <r>
    <s v="C1312"/>
    <s v="Population"/>
    <s v="465"/>
    <s v="35 - 44 years"/>
    <s v="1"/>
    <s v="Male"/>
    <s v="11"/>
    <s v="Wexford"/>
    <s v="07"/>
    <s v="Muslim (Islamic)"/>
    <s v="2006"/>
    <s v="2006"/>
    <s v="Number"/>
    <n v="50"/>
  </r>
  <r>
    <s v="C1312"/>
    <s v="Population"/>
    <s v="465"/>
    <s v="35 - 44 years"/>
    <s v="1"/>
    <s v="Male"/>
    <s v="11"/>
    <s v="Wexford"/>
    <s v="03"/>
    <s v="Church of Ireland (incl. Protestant)"/>
    <s v="2006"/>
    <s v="2006"/>
    <s v="Number"/>
    <n v="399"/>
  </r>
  <r>
    <s v="C1312"/>
    <s v="Population"/>
    <s v="465"/>
    <s v="35 - 44 years"/>
    <s v="1"/>
    <s v="Male"/>
    <s v="11"/>
    <s v="Wexford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1"/>
    <s v="Wexford"/>
    <s v="08"/>
    <s v="Other Christian religion, n.e.s."/>
    <s v="2006"/>
    <s v="2006"/>
    <s v="Number"/>
    <n v="50"/>
  </r>
  <r>
    <s v="C1312"/>
    <s v="Population"/>
    <s v="465"/>
    <s v="35 - 44 years"/>
    <s v="1"/>
    <s v="Male"/>
    <s v="11"/>
    <s v="Wexford"/>
    <s v="09"/>
    <s v="Presbyterian"/>
    <s v="2006"/>
    <s v="2006"/>
    <s v="Number"/>
    <n v="27"/>
  </r>
  <r>
    <s v="C1312"/>
    <s v="Population"/>
    <s v="465"/>
    <s v="35 - 44 years"/>
    <s v="1"/>
    <s v="Male"/>
    <s v="11"/>
    <s v="Wexford"/>
    <s v="11"/>
    <s v="Methodist, Wesleyan"/>
    <s v="2006"/>
    <s v="2006"/>
    <s v="Number"/>
    <n v="17"/>
  </r>
  <r>
    <s v="C1312"/>
    <s v="Population"/>
    <s v="465"/>
    <s v="35 - 44 years"/>
    <s v="1"/>
    <s v="Male"/>
    <s v="11"/>
    <s v="Wexford"/>
    <s v="02"/>
    <s v="Other stated religions (1)"/>
    <s v="2006"/>
    <s v="2006"/>
    <s v="Number"/>
    <n v="90"/>
  </r>
  <r>
    <s v="C1312"/>
    <s v="Population"/>
    <s v="465"/>
    <s v="35 - 44 years"/>
    <s v="1"/>
    <s v="Male"/>
    <s v="11"/>
    <s v="Wexford"/>
    <s v="35"/>
    <s v="No religion"/>
    <s v="2006"/>
    <s v="2006"/>
    <s v="Number"/>
    <n v="537"/>
  </r>
  <r>
    <s v="C1312"/>
    <s v="Population"/>
    <s v="465"/>
    <s v="35 - 44 years"/>
    <s v="1"/>
    <s v="Male"/>
    <s v="11"/>
    <s v="Wexford"/>
    <s v="36"/>
    <s v="Not stated"/>
    <s v="2006"/>
    <s v="2006"/>
    <s v="Number"/>
    <n v="105"/>
  </r>
  <r>
    <s v="C1312"/>
    <s v="Population"/>
    <s v="465"/>
    <s v="35 - 44 years"/>
    <s v="1"/>
    <s v="Male"/>
    <s v="11"/>
    <s v="Wexford"/>
    <s v="-"/>
    <s v="All religions"/>
    <s v="2006"/>
    <s v="2006"/>
    <s v="Number"/>
    <n v="10076"/>
  </r>
  <r>
    <s v="C1312"/>
    <s v="Population"/>
    <s v="465"/>
    <s v="35 - 44 years"/>
    <s v="1"/>
    <s v="Male"/>
    <s v="12"/>
    <s v="Wicklow"/>
    <s v="01"/>
    <s v="Roman Catholic"/>
    <s v="2006"/>
    <s v="2006"/>
    <s v="Number"/>
    <n v="7722"/>
  </r>
  <r>
    <s v="C1312"/>
    <s v="Population"/>
    <s v="465"/>
    <s v="35 - 44 years"/>
    <s v="1"/>
    <s v="Male"/>
    <s v="12"/>
    <s v="Wicklow"/>
    <s v="07"/>
    <s v="Muslim (Islamic)"/>
    <s v="2006"/>
    <s v="2006"/>
    <s v="Number"/>
    <n v="56"/>
  </r>
  <r>
    <s v="C1312"/>
    <s v="Population"/>
    <s v="465"/>
    <s v="35 - 44 years"/>
    <s v="1"/>
    <s v="Male"/>
    <s v="12"/>
    <s v="Wicklow"/>
    <s v="03"/>
    <s v="Church of Ireland (incl. Protestant)"/>
    <s v="2006"/>
    <s v="2006"/>
    <s v="Number"/>
    <n v="633"/>
  </r>
  <r>
    <s v="C1312"/>
    <s v="Population"/>
    <s v="465"/>
    <s v="35 - 44 years"/>
    <s v="1"/>
    <s v="Male"/>
    <s v="12"/>
    <s v="Wicklow"/>
    <s v="10"/>
    <s v="Orthodox (Greek, Coptic, Russian)"/>
    <s v="2006"/>
    <s v="2006"/>
    <s v="Number"/>
    <n v="35"/>
  </r>
  <r>
    <s v="C1312"/>
    <s v="Population"/>
    <s v="465"/>
    <s v="35 - 44 years"/>
    <s v="1"/>
    <s v="Male"/>
    <s v="12"/>
    <s v="Wicklow"/>
    <s v="08"/>
    <s v="Other Christian religion, n.e.s."/>
    <s v="2006"/>
    <s v="2006"/>
    <s v="Number"/>
    <n v="87"/>
  </r>
  <r>
    <s v="C1312"/>
    <s v="Population"/>
    <s v="465"/>
    <s v="35 - 44 years"/>
    <s v="1"/>
    <s v="Male"/>
    <s v="12"/>
    <s v="Wicklow"/>
    <s v="09"/>
    <s v="Presbyterian"/>
    <s v="2006"/>
    <s v="2006"/>
    <s v="Number"/>
    <n v="61"/>
  </r>
  <r>
    <s v="C1312"/>
    <s v="Population"/>
    <s v="465"/>
    <s v="35 - 44 years"/>
    <s v="1"/>
    <s v="Male"/>
    <s v="12"/>
    <s v="Wicklow"/>
    <s v="11"/>
    <s v="Methodist, Wesleyan"/>
    <s v="2006"/>
    <s v="2006"/>
    <s v="Number"/>
    <n v="58"/>
  </r>
  <r>
    <s v="C1312"/>
    <s v="Population"/>
    <s v="465"/>
    <s v="35 - 44 years"/>
    <s v="1"/>
    <s v="Male"/>
    <s v="12"/>
    <s v="Wicklow"/>
    <s v="02"/>
    <s v="Other stated religions (1)"/>
    <s v="2006"/>
    <s v="2006"/>
    <s v="Number"/>
    <n v="178"/>
  </r>
  <r>
    <s v="C1312"/>
    <s v="Population"/>
    <s v="465"/>
    <s v="35 - 44 years"/>
    <s v="1"/>
    <s v="Male"/>
    <s v="12"/>
    <s v="Wicklow"/>
    <s v="35"/>
    <s v="No religion"/>
    <s v="2006"/>
    <s v="2006"/>
    <s v="Number"/>
    <n v="803"/>
  </r>
  <r>
    <s v="C1312"/>
    <s v="Population"/>
    <s v="465"/>
    <s v="35 - 44 years"/>
    <s v="1"/>
    <s v="Male"/>
    <s v="12"/>
    <s v="Wicklow"/>
    <s v="36"/>
    <s v="Not stated"/>
    <s v="2006"/>
    <s v="2006"/>
    <s v="Number"/>
    <n v="155"/>
  </r>
  <r>
    <s v="C1312"/>
    <s v="Population"/>
    <s v="465"/>
    <s v="35 - 44 years"/>
    <s v="1"/>
    <s v="Male"/>
    <s v="12"/>
    <s v="Wicklow"/>
    <s v="-"/>
    <s v="All religions"/>
    <s v="2006"/>
    <s v="2006"/>
    <s v="Number"/>
    <n v="9788"/>
  </r>
  <r>
    <s v="C1312"/>
    <s v="Population"/>
    <s v="465"/>
    <s v="35 - 44 years"/>
    <s v="1"/>
    <s v="Male"/>
    <s v="B"/>
    <s v="Munster"/>
    <s v="01"/>
    <s v="Roman Catholic"/>
    <s v="2006"/>
    <s v="2006"/>
    <s v="Number"/>
    <n v="75365"/>
  </r>
  <r>
    <s v="C1312"/>
    <s v="Population"/>
    <s v="465"/>
    <s v="35 - 44 years"/>
    <s v="1"/>
    <s v="Male"/>
    <s v="B"/>
    <s v="Munster"/>
    <s v="07"/>
    <s v="Muslim (Islamic)"/>
    <s v="2006"/>
    <s v="2006"/>
    <s v="Number"/>
    <n v="811"/>
  </r>
  <r>
    <s v="C1312"/>
    <s v="Population"/>
    <s v="465"/>
    <s v="35 - 44 years"/>
    <s v="1"/>
    <s v="Male"/>
    <s v="B"/>
    <s v="Munster"/>
    <s v="03"/>
    <s v="Church of Ireland (incl. Protestant)"/>
    <s v="2006"/>
    <s v="2006"/>
    <s v="Number"/>
    <n v="2218"/>
  </r>
  <r>
    <s v="C1312"/>
    <s v="Population"/>
    <s v="465"/>
    <s v="35 - 44 years"/>
    <s v="1"/>
    <s v="Male"/>
    <s v="B"/>
    <s v="Munster"/>
    <s v="10"/>
    <s v="Orthodox (Greek, Coptic, Russian)"/>
    <s v="2006"/>
    <s v="2006"/>
    <s v="Number"/>
    <n v="384"/>
  </r>
  <r>
    <s v="C1312"/>
    <s v="Population"/>
    <s v="465"/>
    <s v="35 - 44 years"/>
    <s v="1"/>
    <s v="Male"/>
    <s v="B"/>
    <s v="Munster"/>
    <s v="08"/>
    <s v="Other Christian religion, n.e.s."/>
    <s v="2006"/>
    <s v="2006"/>
    <s v="Number"/>
    <n v="494"/>
  </r>
  <r>
    <s v="C1312"/>
    <s v="Population"/>
    <s v="465"/>
    <s v="35 - 44 years"/>
    <s v="1"/>
    <s v="Male"/>
    <s v="B"/>
    <s v="Munster"/>
    <s v="09"/>
    <s v="Presbyterian"/>
    <s v="2006"/>
    <s v="2006"/>
    <s v="Number"/>
    <n v="290"/>
  </r>
  <r>
    <s v="C1312"/>
    <s v="Population"/>
    <s v="465"/>
    <s v="35 - 44 years"/>
    <s v="1"/>
    <s v="Male"/>
    <s v="B"/>
    <s v="Munster"/>
    <s v="11"/>
    <s v="Methodist, Wesleyan"/>
    <s v="2006"/>
    <s v="2006"/>
    <s v="Number"/>
    <n v="276"/>
  </r>
  <r>
    <s v="C1312"/>
    <s v="Population"/>
    <s v="465"/>
    <s v="35 - 44 years"/>
    <s v="1"/>
    <s v="Male"/>
    <s v="B"/>
    <s v="Munster"/>
    <s v="02"/>
    <s v="Other stated religions (1)"/>
    <s v="2006"/>
    <s v="2006"/>
    <s v="Number"/>
    <n v="1271"/>
  </r>
  <r>
    <s v="C1312"/>
    <s v="Population"/>
    <s v="465"/>
    <s v="35 - 44 years"/>
    <s v="1"/>
    <s v="Male"/>
    <s v="B"/>
    <s v="Munster"/>
    <s v="35"/>
    <s v="No religion"/>
    <s v="2006"/>
    <s v="2006"/>
    <s v="Number"/>
    <n v="5036"/>
  </r>
  <r>
    <s v="C1312"/>
    <s v="Population"/>
    <s v="465"/>
    <s v="35 - 44 years"/>
    <s v="1"/>
    <s v="Male"/>
    <s v="B"/>
    <s v="Munster"/>
    <s v="36"/>
    <s v="Not stated"/>
    <s v="2006"/>
    <s v="2006"/>
    <s v="Number"/>
    <n v="1264"/>
  </r>
  <r>
    <s v="C1312"/>
    <s v="Population"/>
    <s v="465"/>
    <s v="35 - 44 years"/>
    <s v="1"/>
    <s v="Male"/>
    <s v="B"/>
    <s v="Munster"/>
    <s v="-"/>
    <s v="All religions"/>
    <s v="2006"/>
    <s v="2006"/>
    <s v="Number"/>
    <n v="87409"/>
  </r>
  <r>
    <s v="C1312"/>
    <s v="Population"/>
    <s v="465"/>
    <s v="35 - 44 years"/>
    <s v="1"/>
    <s v="Male"/>
    <s v="13"/>
    <s v="Clare"/>
    <s v="01"/>
    <s v="Roman Catholic"/>
    <s v="2006"/>
    <s v="2006"/>
    <s v="Number"/>
    <n v="7327"/>
  </r>
  <r>
    <s v="C1312"/>
    <s v="Population"/>
    <s v="465"/>
    <s v="35 - 44 years"/>
    <s v="1"/>
    <s v="Male"/>
    <s v="13"/>
    <s v="Clare"/>
    <s v="07"/>
    <s v="Muslim (Islamic)"/>
    <s v="2006"/>
    <s v="2006"/>
    <s v="Number"/>
    <n v="105"/>
  </r>
  <r>
    <s v="C1312"/>
    <s v="Population"/>
    <s v="465"/>
    <s v="35 - 44 years"/>
    <s v="1"/>
    <s v="Male"/>
    <s v="13"/>
    <s v="Clare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13"/>
    <s v="Clare"/>
    <s v="10"/>
    <s v="Orthodox (Greek, Coptic, Russian)"/>
    <s v="2006"/>
    <s v="2006"/>
    <s v="Number"/>
    <n v="50"/>
  </r>
  <r>
    <s v="C1312"/>
    <s v="Population"/>
    <s v="465"/>
    <s v="35 - 4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3"/>
    <s v="Clare"/>
    <s v="09"/>
    <s v="Presbyterian"/>
    <s v="2006"/>
    <s v="2006"/>
    <s v="Number"/>
    <n v="34"/>
  </r>
  <r>
    <s v="C1312"/>
    <s v="Population"/>
    <s v="465"/>
    <s v="35 - 44 years"/>
    <s v="1"/>
    <s v="Male"/>
    <s v="13"/>
    <s v="Clare"/>
    <s v="11"/>
    <s v="Methodist, Wesleyan"/>
    <s v="2006"/>
    <s v="2006"/>
    <s v="Number"/>
    <n v="35"/>
  </r>
  <r>
    <s v="C1312"/>
    <s v="Population"/>
    <s v="465"/>
    <s v="35 - 44 years"/>
    <s v="1"/>
    <s v="Male"/>
    <s v="13"/>
    <s v="Clare"/>
    <s v="02"/>
    <s v="Other stated religions (1)"/>
    <s v="2006"/>
    <s v="2006"/>
    <s v="Number"/>
    <n v="161"/>
  </r>
  <r>
    <s v="C1312"/>
    <s v="Population"/>
    <s v="465"/>
    <s v="35 - 44 years"/>
    <s v="1"/>
    <s v="Male"/>
    <s v="13"/>
    <s v="Clare"/>
    <s v="35"/>
    <s v="No religion"/>
    <s v="2006"/>
    <s v="2006"/>
    <s v="Number"/>
    <n v="555"/>
  </r>
  <r>
    <s v="C1312"/>
    <s v="Population"/>
    <s v="465"/>
    <s v="35 - 44 years"/>
    <s v="1"/>
    <s v="Male"/>
    <s v="13"/>
    <s v="Clare"/>
    <s v="36"/>
    <s v="Not stated"/>
    <s v="2006"/>
    <s v="2006"/>
    <s v="Number"/>
    <n v="194"/>
  </r>
  <r>
    <s v="C1312"/>
    <s v="Population"/>
    <s v="465"/>
    <s v="35 - 44 years"/>
    <s v="1"/>
    <s v="Male"/>
    <s v="13"/>
    <s v="Clare"/>
    <s v="-"/>
    <s v="All religions"/>
    <s v="2006"/>
    <s v="2006"/>
    <s v="Number"/>
    <n v="8695"/>
  </r>
  <r>
    <s v="C1312"/>
    <s v="Population"/>
    <s v="465"/>
    <s v="35 - 44 years"/>
    <s v="1"/>
    <s v="Male"/>
    <s v="14"/>
    <s v="Cork"/>
    <s v="01"/>
    <s v="Roman Catholic"/>
    <s v="2006"/>
    <s v="2006"/>
    <s v="Number"/>
    <n v="31034"/>
  </r>
  <r>
    <s v="C1312"/>
    <s v="Population"/>
    <s v="465"/>
    <s v="35 - 44 years"/>
    <s v="1"/>
    <s v="Male"/>
    <s v="14"/>
    <s v="Cork"/>
    <s v="07"/>
    <s v="Muslim (Islamic)"/>
    <s v="2006"/>
    <s v="2006"/>
    <s v="Number"/>
    <n v="269"/>
  </r>
  <r>
    <s v="C1312"/>
    <s v="Population"/>
    <s v="465"/>
    <s v="35 - 44 years"/>
    <s v="1"/>
    <s v="Male"/>
    <s v="14"/>
    <s v="Cork"/>
    <s v="03"/>
    <s v="Church of Ireland (incl. Protestant)"/>
    <s v="2006"/>
    <s v="2006"/>
    <s v="Number"/>
    <n v="1089"/>
  </r>
  <r>
    <s v="C1312"/>
    <s v="Population"/>
    <s v="465"/>
    <s v="35 - 44 years"/>
    <s v="1"/>
    <s v="Male"/>
    <s v="14"/>
    <s v="Cork"/>
    <s v="10"/>
    <s v="Orthodox (Greek, Coptic, Russian)"/>
    <s v="2006"/>
    <s v="2006"/>
    <s v="Number"/>
    <n v="123"/>
  </r>
  <r>
    <s v="C1312"/>
    <s v="Population"/>
    <s v="465"/>
    <s v="35 - 44 years"/>
    <s v="1"/>
    <s v="Male"/>
    <s v="14"/>
    <s v="Cork"/>
    <s v="08"/>
    <s v="Other Christian religion, n.e.s."/>
    <s v="2006"/>
    <s v="2006"/>
    <s v="Number"/>
    <n v="225"/>
  </r>
  <r>
    <s v="C1312"/>
    <s v="Population"/>
    <s v="465"/>
    <s v="35 - 44 years"/>
    <s v="1"/>
    <s v="Male"/>
    <s v="14"/>
    <s v="Cork"/>
    <s v="09"/>
    <s v="Presbyterian"/>
    <s v="2006"/>
    <s v="2006"/>
    <s v="Number"/>
    <n v="121"/>
  </r>
  <r>
    <s v="C1312"/>
    <s v="Population"/>
    <s v="465"/>
    <s v="35 - 44 years"/>
    <s v="1"/>
    <s v="Male"/>
    <s v="14"/>
    <s v="Cork"/>
    <s v="11"/>
    <s v="Methodist, Wesleyan"/>
    <s v="2006"/>
    <s v="2006"/>
    <s v="Number"/>
    <n v="118"/>
  </r>
  <r>
    <s v="C1312"/>
    <s v="Population"/>
    <s v="465"/>
    <s v="35 - 44 years"/>
    <s v="1"/>
    <s v="Male"/>
    <s v="14"/>
    <s v="Cork"/>
    <s v="02"/>
    <s v="Other stated religions (1)"/>
    <s v="2006"/>
    <s v="2006"/>
    <s v="Number"/>
    <n v="565"/>
  </r>
  <r>
    <s v="C1312"/>
    <s v="Population"/>
    <s v="465"/>
    <s v="35 - 44 years"/>
    <s v="1"/>
    <s v="Male"/>
    <s v="14"/>
    <s v="Cork"/>
    <s v="35"/>
    <s v="No religion"/>
    <s v="2006"/>
    <s v="2006"/>
    <s v="Number"/>
    <n v="2410"/>
  </r>
  <r>
    <s v="C1312"/>
    <s v="Population"/>
    <s v="465"/>
    <s v="35 - 44 years"/>
    <s v="1"/>
    <s v="Male"/>
    <s v="14"/>
    <s v="Cork"/>
    <s v="36"/>
    <s v="Not stated"/>
    <s v="2006"/>
    <s v="2006"/>
    <s v="Number"/>
    <n v="555"/>
  </r>
  <r>
    <s v="C1312"/>
    <s v="Population"/>
    <s v="465"/>
    <s v="35 - 44 years"/>
    <s v="1"/>
    <s v="Male"/>
    <s v="14"/>
    <s v="Cork"/>
    <s v="-"/>
    <s v="All religions"/>
    <s v="2006"/>
    <s v="2006"/>
    <s v="Number"/>
    <n v="36509"/>
  </r>
  <r>
    <s v="C1312"/>
    <s v="Population"/>
    <s v="465"/>
    <s v="35 - 44 years"/>
    <s v="1"/>
    <s v="Male"/>
    <s v="141"/>
    <s v="Cork City"/>
    <s v="01"/>
    <s v="Roman Catholic"/>
    <s v="2006"/>
    <s v="2006"/>
    <s v="Number"/>
    <n v="5946"/>
  </r>
  <r>
    <s v="C1312"/>
    <s v="Population"/>
    <s v="465"/>
    <s v="35 - 44 years"/>
    <s v="1"/>
    <s v="Male"/>
    <s v="141"/>
    <s v="Cork City"/>
    <s v="07"/>
    <s v="Muslim (Islamic)"/>
    <s v="2006"/>
    <s v="2006"/>
    <s v="Number"/>
    <n v="87"/>
  </r>
  <r>
    <s v="C1312"/>
    <s v="Population"/>
    <s v="465"/>
    <s v="35 - 44 years"/>
    <s v="1"/>
    <s v="Male"/>
    <s v="141"/>
    <s v="Cork City"/>
    <s v="03"/>
    <s v="Church of Ireland (incl. Protestant)"/>
    <s v="2006"/>
    <s v="2006"/>
    <s v="Number"/>
    <n v="140"/>
  </r>
  <r>
    <s v="C1312"/>
    <s v="Population"/>
    <s v="465"/>
    <s v="35 - 44 years"/>
    <s v="1"/>
    <s v="Male"/>
    <s v="141"/>
    <s v="Cork City"/>
    <s v="10"/>
    <s v="Orthodox (Greek, Coptic, Russian)"/>
    <s v="2006"/>
    <s v="2006"/>
    <s v="Number"/>
    <n v="40"/>
  </r>
  <r>
    <s v="C1312"/>
    <s v="Population"/>
    <s v="465"/>
    <s v="35 - 44 years"/>
    <s v="1"/>
    <s v="Male"/>
    <s v="141"/>
    <s v="Cork City"/>
    <s v="08"/>
    <s v="Other Christian religion, n.e.s."/>
    <s v="2006"/>
    <s v="2006"/>
    <s v="Number"/>
    <n v="48"/>
  </r>
  <r>
    <s v="C1312"/>
    <s v="Population"/>
    <s v="465"/>
    <s v="35 - 44 years"/>
    <s v="1"/>
    <s v="Male"/>
    <s v="141"/>
    <s v="Cork City"/>
    <s v="09"/>
    <s v="Presbyterian"/>
    <s v="2006"/>
    <s v="2006"/>
    <s v="Number"/>
    <n v="17"/>
  </r>
  <r>
    <s v="C1312"/>
    <s v="Population"/>
    <s v="465"/>
    <s v="35 - 44 years"/>
    <s v="1"/>
    <s v="Male"/>
    <s v="141"/>
    <s v="Cork City"/>
    <s v="11"/>
    <s v="Methodist, Wesleyan"/>
    <s v="2006"/>
    <s v="2006"/>
    <s v="Number"/>
    <n v="16"/>
  </r>
  <r>
    <s v="C1312"/>
    <s v="Population"/>
    <s v="465"/>
    <s v="35 - 44 years"/>
    <s v="1"/>
    <s v="Male"/>
    <s v="141"/>
    <s v="Cork City"/>
    <s v="02"/>
    <s v="Other stated religions (1)"/>
    <s v="2006"/>
    <s v="2006"/>
    <s v="Number"/>
    <n v="140"/>
  </r>
  <r>
    <s v="C1312"/>
    <s v="Population"/>
    <s v="465"/>
    <s v="35 - 44 years"/>
    <s v="1"/>
    <s v="Male"/>
    <s v="141"/>
    <s v="Cork City"/>
    <s v="35"/>
    <s v="No religion"/>
    <s v="2006"/>
    <s v="2006"/>
    <s v="Number"/>
    <n v="689"/>
  </r>
  <r>
    <s v="C1312"/>
    <s v="Population"/>
    <s v="465"/>
    <s v="35 - 44 years"/>
    <s v="1"/>
    <s v="Male"/>
    <s v="141"/>
    <s v="Cork City"/>
    <s v="36"/>
    <s v="Not stated"/>
    <s v="2006"/>
    <s v="2006"/>
    <s v="Number"/>
    <n v="233"/>
  </r>
  <r>
    <s v="C1312"/>
    <s v="Population"/>
    <s v="465"/>
    <s v="35 - 44 years"/>
    <s v="1"/>
    <s v="Male"/>
    <s v="141"/>
    <s v="Cork City"/>
    <s v="-"/>
    <s v="All religions"/>
    <s v="2006"/>
    <s v="2006"/>
    <s v="Number"/>
    <n v="7356"/>
  </r>
  <r>
    <s v="C1312"/>
    <s v="Population"/>
    <s v="465"/>
    <s v="35 - 44 years"/>
    <s v="1"/>
    <s v="Male"/>
    <s v="142"/>
    <s v="Cork County"/>
    <s v="01"/>
    <s v="Roman Catholic"/>
    <s v="2006"/>
    <s v="2006"/>
    <s v="Number"/>
    <n v="25088"/>
  </r>
  <r>
    <s v="C1312"/>
    <s v="Population"/>
    <s v="465"/>
    <s v="35 - 44 years"/>
    <s v="1"/>
    <s v="Male"/>
    <s v="142"/>
    <s v="Cork County"/>
    <s v="07"/>
    <s v="Muslim (Islamic)"/>
    <s v="2006"/>
    <s v="2006"/>
    <s v="Number"/>
    <n v="182"/>
  </r>
  <r>
    <s v="C1312"/>
    <s v="Population"/>
    <s v="465"/>
    <s v="35 - 44 years"/>
    <s v="1"/>
    <s v="Male"/>
    <s v="142"/>
    <s v="Cork County"/>
    <s v="03"/>
    <s v="Church of Ireland (incl. Protestant)"/>
    <s v="2006"/>
    <s v="2006"/>
    <s v="Number"/>
    <n v="949"/>
  </r>
  <r>
    <s v="C1312"/>
    <s v="Population"/>
    <s v="465"/>
    <s v="35 - 44 years"/>
    <s v="1"/>
    <s v="Male"/>
    <s v="142"/>
    <s v="Cork County"/>
    <s v="10"/>
    <s v="Orthodox (Greek, Coptic, Russian)"/>
    <s v="2006"/>
    <s v="2006"/>
    <s v="Number"/>
    <n v="83"/>
  </r>
  <r>
    <s v="C1312"/>
    <s v="Population"/>
    <s v="465"/>
    <s v="35 - 44 years"/>
    <s v="1"/>
    <s v="Male"/>
    <s v="142"/>
    <s v="Cork County"/>
    <s v="08"/>
    <s v="Other Christian religion, n.e.s."/>
    <s v="2006"/>
    <s v="2006"/>
    <s v="Number"/>
    <n v="177"/>
  </r>
  <r>
    <s v="C1312"/>
    <s v="Population"/>
    <s v="465"/>
    <s v="35 - 44 years"/>
    <s v="1"/>
    <s v="Male"/>
    <s v="142"/>
    <s v="Cork County"/>
    <s v="09"/>
    <s v="Presbyterian"/>
    <s v="2006"/>
    <s v="2006"/>
    <s v="Number"/>
    <n v="104"/>
  </r>
  <r>
    <s v="C1312"/>
    <s v="Population"/>
    <s v="465"/>
    <s v="35 - 44 years"/>
    <s v="1"/>
    <s v="Male"/>
    <s v="142"/>
    <s v="Cork County"/>
    <s v="11"/>
    <s v="Methodist, Wesleyan"/>
    <s v="2006"/>
    <s v="2006"/>
    <s v="Number"/>
    <n v="102"/>
  </r>
  <r>
    <s v="C1312"/>
    <s v="Population"/>
    <s v="465"/>
    <s v="35 - 44 years"/>
    <s v="1"/>
    <s v="Male"/>
    <s v="142"/>
    <s v="Cork County"/>
    <s v="02"/>
    <s v="Other stated religions (1)"/>
    <s v="2006"/>
    <s v="2006"/>
    <s v="Number"/>
    <n v="425"/>
  </r>
  <r>
    <s v="C1312"/>
    <s v="Population"/>
    <s v="465"/>
    <s v="35 - 44 years"/>
    <s v="1"/>
    <s v="Male"/>
    <s v="142"/>
    <s v="Cork County"/>
    <s v="35"/>
    <s v="No religion"/>
    <s v="2006"/>
    <s v="2006"/>
    <s v="Number"/>
    <n v="1721"/>
  </r>
  <r>
    <s v="C1312"/>
    <s v="Population"/>
    <s v="465"/>
    <s v="35 - 44 years"/>
    <s v="1"/>
    <s v="Male"/>
    <s v="142"/>
    <s v="Cork County"/>
    <s v="36"/>
    <s v="Not stated"/>
    <s v="2006"/>
    <s v="2006"/>
    <s v="Number"/>
    <n v="322"/>
  </r>
  <r>
    <s v="C1312"/>
    <s v="Population"/>
    <s v="465"/>
    <s v="35 - 44 years"/>
    <s v="1"/>
    <s v="Male"/>
    <s v="142"/>
    <s v="Cork County"/>
    <s v="-"/>
    <s v="All religions"/>
    <s v="2006"/>
    <s v="2006"/>
    <s v="Number"/>
    <n v="29153"/>
  </r>
  <r>
    <s v="C1312"/>
    <s v="Population"/>
    <s v="465"/>
    <s v="35 - 44 years"/>
    <s v="1"/>
    <s v="Male"/>
    <s v="15"/>
    <s v="Kerry"/>
    <s v="01"/>
    <s v="Roman Catholic"/>
    <s v="2006"/>
    <s v="2006"/>
    <s v="Number"/>
    <n v="8727"/>
  </r>
  <r>
    <s v="C1312"/>
    <s v="Population"/>
    <s v="465"/>
    <s v="35 - 44 years"/>
    <s v="1"/>
    <s v="Male"/>
    <s v="15"/>
    <s v="Kerry"/>
    <s v="07"/>
    <s v="Muslim (Islamic)"/>
    <s v="2006"/>
    <s v="2006"/>
    <s v="Number"/>
    <n v="154"/>
  </r>
  <r>
    <s v="C1312"/>
    <s v="Population"/>
    <s v="465"/>
    <s v="35 - 4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465"/>
    <s v="35 - 44 years"/>
    <s v="1"/>
    <s v="Male"/>
    <s v="15"/>
    <s v="Kerry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5"/>
    <s v="Kerry"/>
    <s v="08"/>
    <s v="Other Christian religion, n.e.s."/>
    <s v="2006"/>
    <s v="2006"/>
    <s v="Number"/>
    <n v="62"/>
  </r>
  <r>
    <s v="C1312"/>
    <s v="Population"/>
    <s v="465"/>
    <s v="35 - 44 years"/>
    <s v="1"/>
    <s v="Male"/>
    <s v="15"/>
    <s v="Kerry"/>
    <s v="09"/>
    <s v="Presbyterian"/>
    <s v="2006"/>
    <s v="2006"/>
    <s v="Number"/>
    <n v="26"/>
  </r>
  <r>
    <s v="C1312"/>
    <s v="Population"/>
    <s v="465"/>
    <s v="35 - 44 years"/>
    <s v="1"/>
    <s v="Male"/>
    <s v="15"/>
    <s v="Kerry"/>
    <s v="11"/>
    <s v="Methodist, Wesleyan"/>
    <s v="2006"/>
    <s v="2006"/>
    <s v="Number"/>
    <n v="28"/>
  </r>
  <r>
    <s v="C1312"/>
    <s v="Population"/>
    <s v="465"/>
    <s v="35 - 44 years"/>
    <s v="1"/>
    <s v="Male"/>
    <s v="15"/>
    <s v="Kerry"/>
    <s v="02"/>
    <s v="Other stated religions (1)"/>
    <s v="2006"/>
    <s v="2006"/>
    <s v="Number"/>
    <n v="126"/>
  </r>
  <r>
    <s v="C1312"/>
    <s v="Population"/>
    <s v="465"/>
    <s v="35 - 44 years"/>
    <s v="1"/>
    <s v="Male"/>
    <s v="15"/>
    <s v="Kerry"/>
    <s v="35"/>
    <s v="No religion"/>
    <s v="2006"/>
    <s v="2006"/>
    <s v="Number"/>
    <n v="552"/>
  </r>
  <r>
    <s v="C1312"/>
    <s v="Population"/>
    <s v="465"/>
    <s v="35 - 44 years"/>
    <s v="1"/>
    <s v="Male"/>
    <s v="15"/>
    <s v="Kerry"/>
    <s v="36"/>
    <s v="Not stated"/>
    <s v="2006"/>
    <s v="2006"/>
    <s v="Number"/>
    <n v="203"/>
  </r>
  <r>
    <s v="C1312"/>
    <s v="Population"/>
    <s v="465"/>
    <s v="35 - 44 years"/>
    <s v="1"/>
    <s v="Male"/>
    <s v="15"/>
    <s v="Kerry"/>
    <s v="-"/>
    <s v="All religions"/>
    <s v="2006"/>
    <s v="2006"/>
    <s v="Number"/>
    <n v="10132"/>
  </r>
  <r>
    <s v="C1312"/>
    <s v="Population"/>
    <s v="465"/>
    <s v="35 - 44 years"/>
    <s v="1"/>
    <s v="Male"/>
    <s v="16"/>
    <s v="Limerick"/>
    <s v="01"/>
    <s v="Roman Catholic"/>
    <s v="2006"/>
    <s v="2006"/>
    <s v="Number"/>
    <n v="11459"/>
  </r>
  <r>
    <s v="C1312"/>
    <s v="Population"/>
    <s v="465"/>
    <s v="35 - 44 years"/>
    <s v="1"/>
    <s v="Male"/>
    <s v="16"/>
    <s v="Limerick"/>
    <s v="07"/>
    <s v="Muslim (Islamic)"/>
    <s v="2006"/>
    <s v="2006"/>
    <s v="Number"/>
    <n v="135"/>
  </r>
  <r>
    <s v="C1312"/>
    <s v="Population"/>
    <s v="465"/>
    <s v="35 - 44 years"/>
    <s v="1"/>
    <s v="Male"/>
    <s v="16"/>
    <s v="Limerick"/>
    <s v="03"/>
    <s v="Church of Ireland (incl. Protestant)"/>
    <s v="2006"/>
    <s v="2006"/>
    <s v="Number"/>
    <n v="238"/>
  </r>
  <r>
    <s v="C1312"/>
    <s v="Population"/>
    <s v="465"/>
    <s v="35 - 44 years"/>
    <s v="1"/>
    <s v="Male"/>
    <s v="16"/>
    <s v="Limerick"/>
    <s v="10"/>
    <s v="Orthodox (Greek, Coptic, Russian)"/>
    <s v="2006"/>
    <s v="2006"/>
    <s v="Number"/>
    <n v="60"/>
  </r>
  <r>
    <s v="C1312"/>
    <s v="Population"/>
    <s v="465"/>
    <s v="35 - 44 years"/>
    <s v="1"/>
    <s v="Male"/>
    <s v="16"/>
    <s v="Limerick"/>
    <s v="08"/>
    <s v="Other Christian religion, n.e.s."/>
    <s v="2006"/>
    <s v="2006"/>
    <s v="Number"/>
    <n v="60"/>
  </r>
  <r>
    <s v="C1312"/>
    <s v="Population"/>
    <s v="465"/>
    <s v="35 - 44 years"/>
    <s v="1"/>
    <s v="Male"/>
    <s v="16"/>
    <s v="Limerick"/>
    <s v="09"/>
    <s v="Presbyterian"/>
    <s v="2006"/>
    <s v="2006"/>
    <s v="Number"/>
    <n v="42"/>
  </r>
  <r>
    <s v="C1312"/>
    <s v="Population"/>
    <s v="465"/>
    <s v="35 - 44 years"/>
    <s v="1"/>
    <s v="Male"/>
    <s v="16"/>
    <s v="Limerick"/>
    <s v="11"/>
    <s v="Methodist, Wesleyan"/>
    <s v="2006"/>
    <s v="2006"/>
    <s v="Number"/>
    <n v="44"/>
  </r>
  <r>
    <s v="C1312"/>
    <s v="Population"/>
    <s v="465"/>
    <s v="35 - 44 years"/>
    <s v="1"/>
    <s v="Male"/>
    <s v="16"/>
    <s v="Limerick"/>
    <s v="02"/>
    <s v="Other stated religions (1)"/>
    <s v="2006"/>
    <s v="2006"/>
    <s v="Number"/>
    <n v="171"/>
  </r>
  <r>
    <s v="C1312"/>
    <s v="Population"/>
    <s v="465"/>
    <s v="35 - 44 years"/>
    <s v="1"/>
    <s v="Male"/>
    <s v="16"/>
    <s v="Limerick"/>
    <s v="35"/>
    <s v="No religion"/>
    <s v="2006"/>
    <s v="2006"/>
    <s v="Number"/>
    <n v="653"/>
  </r>
  <r>
    <s v="C1312"/>
    <s v="Population"/>
    <s v="465"/>
    <s v="35 - 44 years"/>
    <s v="1"/>
    <s v="Male"/>
    <s v="16"/>
    <s v="Limerick"/>
    <s v="36"/>
    <s v="Not stated"/>
    <s v="2006"/>
    <s v="2006"/>
    <s v="Number"/>
    <n v="125"/>
  </r>
  <r>
    <s v="C1312"/>
    <s v="Population"/>
    <s v="465"/>
    <s v="35 - 44 years"/>
    <s v="1"/>
    <s v="Male"/>
    <s v="16"/>
    <s v="Limerick"/>
    <s v="-"/>
    <s v="All religions"/>
    <s v="2006"/>
    <s v="2006"/>
    <s v="Number"/>
    <n v="12987"/>
  </r>
  <r>
    <s v="C1312"/>
    <s v="Population"/>
    <s v="465"/>
    <s v="35 - 44 years"/>
    <s v="1"/>
    <s v="Male"/>
    <s v="161"/>
    <s v="Limerick City"/>
    <s v="01"/>
    <s v="Roman Catholic"/>
    <s v="2006"/>
    <s v="2006"/>
    <s v="Number"/>
    <n v="2930"/>
  </r>
  <r>
    <s v="C1312"/>
    <s v="Population"/>
    <s v="465"/>
    <s v="35 - 44 years"/>
    <s v="1"/>
    <s v="Male"/>
    <s v="161"/>
    <s v="Limerick City"/>
    <s v="07"/>
    <s v="Muslim (Islamic)"/>
    <s v="2006"/>
    <s v="2006"/>
    <s v="Number"/>
    <n v="47"/>
  </r>
  <r>
    <s v="C1312"/>
    <s v="Population"/>
    <s v="465"/>
    <s v="35 - 44 years"/>
    <s v="1"/>
    <s v="Male"/>
    <s v="161"/>
    <s v="Limerick City"/>
    <s v="03"/>
    <s v="Church of Ireland (incl. Protestant)"/>
    <s v="2006"/>
    <s v="2006"/>
    <s v="Number"/>
    <n v="59"/>
  </r>
  <r>
    <s v="C1312"/>
    <s v="Population"/>
    <s v="465"/>
    <s v="35 - 44 years"/>
    <s v="1"/>
    <s v="Male"/>
    <s v="161"/>
    <s v="Limerick City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161"/>
    <s v="Limerick City"/>
    <s v="08"/>
    <s v="Other Christian religion, n.e.s."/>
    <s v="2006"/>
    <s v="2006"/>
    <s v="Number"/>
    <n v="24"/>
  </r>
  <r>
    <s v="C1312"/>
    <s v="Population"/>
    <s v="465"/>
    <s v="35 - 44 years"/>
    <s v="1"/>
    <s v="Male"/>
    <s v="161"/>
    <s v="Limerick City"/>
    <s v="09"/>
    <s v="Presbyterian"/>
    <s v="2006"/>
    <s v="2006"/>
    <s v="Number"/>
    <n v="13"/>
  </r>
  <r>
    <s v="C1312"/>
    <s v="Population"/>
    <s v="465"/>
    <s v="35 - 44 years"/>
    <s v="1"/>
    <s v="Male"/>
    <s v="161"/>
    <s v="Limerick City"/>
    <s v="11"/>
    <s v="Methodist, Wesleyan"/>
    <s v="2006"/>
    <s v="2006"/>
    <s v="Number"/>
    <n v="16"/>
  </r>
  <r>
    <s v="C1312"/>
    <s v="Population"/>
    <s v="465"/>
    <s v="35 - 44 years"/>
    <s v="1"/>
    <s v="Male"/>
    <s v="161"/>
    <s v="Limerick City"/>
    <s v="02"/>
    <s v="Other stated religions (1)"/>
    <s v="2006"/>
    <s v="2006"/>
    <s v="Number"/>
    <n v="55"/>
  </r>
  <r>
    <s v="C1312"/>
    <s v="Population"/>
    <s v="465"/>
    <s v="35 - 44 years"/>
    <s v="1"/>
    <s v="Male"/>
    <s v="161"/>
    <s v="Limerick City"/>
    <s v="35"/>
    <s v="No religion"/>
    <s v="2006"/>
    <s v="2006"/>
    <s v="Number"/>
    <n v="239"/>
  </r>
  <r>
    <s v="C1312"/>
    <s v="Population"/>
    <s v="465"/>
    <s v="35 - 44 years"/>
    <s v="1"/>
    <s v="Male"/>
    <s v="161"/>
    <s v="Limerick City"/>
    <s v="36"/>
    <s v="Not stated"/>
    <s v="2006"/>
    <s v="2006"/>
    <s v="Number"/>
    <n v="33"/>
  </r>
  <r>
    <s v="C1312"/>
    <s v="Population"/>
    <s v="465"/>
    <s v="35 - 44 years"/>
    <s v="1"/>
    <s v="Male"/>
    <s v="161"/>
    <s v="Limerick City"/>
    <s v="-"/>
    <s v="All religions"/>
    <s v="2006"/>
    <s v="2006"/>
    <s v="Number"/>
    <n v="3439"/>
  </r>
  <r>
    <s v="C1312"/>
    <s v="Population"/>
    <s v="465"/>
    <s v="35 - 44 years"/>
    <s v="1"/>
    <s v="Male"/>
    <s v="162"/>
    <s v="Limerick County"/>
    <s v="01"/>
    <s v="Roman Catholic"/>
    <s v="2006"/>
    <s v="2006"/>
    <s v="Number"/>
    <n v="8529"/>
  </r>
  <r>
    <s v="C1312"/>
    <s v="Population"/>
    <s v="465"/>
    <s v="35 - 44 years"/>
    <s v="1"/>
    <s v="Male"/>
    <s v="162"/>
    <s v="Limerick County"/>
    <s v="07"/>
    <s v="Muslim (Islamic)"/>
    <s v="2006"/>
    <s v="2006"/>
    <s v="Number"/>
    <n v="88"/>
  </r>
  <r>
    <s v="C1312"/>
    <s v="Population"/>
    <s v="465"/>
    <s v="35 - 44 years"/>
    <s v="1"/>
    <s v="Male"/>
    <s v="162"/>
    <s v="Limerick County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162"/>
    <s v="Limerick County"/>
    <s v="10"/>
    <s v="Orthodox (Greek, Coptic, Russian)"/>
    <s v="2006"/>
    <s v="2006"/>
    <s v="Number"/>
    <n v="37"/>
  </r>
  <r>
    <s v="C1312"/>
    <s v="Population"/>
    <s v="465"/>
    <s v="35 - 44 years"/>
    <s v="1"/>
    <s v="Male"/>
    <s v="162"/>
    <s v="Limerick County"/>
    <s v="08"/>
    <s v="Other Christian religion, n.e.s."/>
    <s v="2006"/>
    <s v="2006"/>
    <s v="Number"/>
    <n v="36"/>
  </r>
  <r>
    <s v="C1312"/>
    <s v="Population"/>
    <s v="465"/>
    <s v="35 - 44 years"/>
    <s v="1"/>
    <s v="Male"/>
    <s v="162"/>
    <s v="Limerick County"/>
    <s v="09"/>
    <s v="Presbyterian"/>
    <s v="2006"/>
    <s v="2006"/>
    <s v="Number"/>
    <n v="29"/>
  </r>
  <r>
    <s v="C1312"/>
    <s v="Population"/>
    <s v="465"/>
    <s v="35 - 44 years"/>
    <s v="1"/>
    <s v="Male"/>
    <s v="162"/>
    <s v="Limerick County"/>
    <s v="11"/>
    <s v="Methodist, Wesleyan"/>
    <s v="2006"/>
    <s v="2006"/>
    <s v="Number"/>
    <n v="28"/>
  </r>
  <r>
    <s v="C1312"/>
    <s v="Population"/>
    <s v="465"/>
    <s v="35 - 44 years"/>
    <s v="1"/>
    <s v="Male"/>
    <s v="162"/>
    <s v="Limerick County"/>
    <s v="02"/>
    <s v="Other stated religions (1)"/>
    <s v="2006"/>
    <s v="2006"/>
    <s v="Number"/>
    <n v="116"/>
  </r>
  <r>
    <s v="C1312"/>
    <s v="Population"/>
    <s v="465"/>
    <s v="35 - 44 years"/>
    <s v="1"/>
    <s v="Male"/>
    <s v="162"/>
    <s v="Limerick County"/>
    <s v="35"/>
    <s v="No religion"/>
    <s v="2006"/>
    <s v="2006"/>
    <s v="Number"/>
    <n v="414"/>
  </r>
  <r>
    <s v="C1312"/>
    <s v="Population"/>
    <s v="465"/>
    <s v="35 - 44 years"/>
    <s v="1"/>
    <s v="Male"/>
    <s v="162"/>
    <s v="Limerick County"/>
    <s v="36"/>
    <s v="Not stated"/>
    <s v="2006"/>
    <s v="2006"/>
    <s v="Number"/>
    <n v="92"/>
  </r>
  <r>
    <s v="C1312"/>
    <s v="Population"/>
    <s v="465"/>
    <s v="35 - 44 years"/>
    <s v="1"/>
    <s v="Male"/>
    <s v="162"/>
    <s v="Limerick County"/>
    <s v="-"/>
    <s v="All religions"/>
    <s v="2006"/>
    <s v="2006"/>
    <s v="Number"/>
    <n v="9548"/>
  </r>
  <r>
    <s v="C1312"/>
    <s v="Population"/>
    <s v="465"/>
    <s v="35 - 44 years"/>
    <s v="1"/>
    <s v="Male"/>
    <s v="171"/>
    <s v="North Tipperary"/>
    <s v="01"/>
    <s v="Roman Catholic"/>
    <s v="2006"/>
    <s v="2006"/>
    <s v="Number"/>
    <n v="4470"/>
  </r>
  <r>
    <s v="C1312"/>
    <s v="Population"/>
    <s v="465"/>
    <s v="35 - 44 years"/>
    <s v="1"/>
    <s v="Male"/>
    <s v="171"/>
    <s v="North Tipperary"/>
    <s v="07"/>
    <s v="Muslim (Islamic)"/>
    <s v="2006"/>
    <s v="2006"/>
    <s v="Number"/>
    <n v="19"/>
  </r>
  <r>
    <s v="C1312"/>
    <s v="Population"/>
    <s v="465"/>
    <s v="35 - 44 years"/>
    <s v="1"/>
    <s v="Male"/>
    <s v="171"/>
    <s v="North Tipperary"/>
    <s v="03"/>
    <s v="Church of Ireland (incl. Protestant)"/>
    <s v="2006"/>
    <s v="2006"/>
    <s v="Number"/>
    <n v="158"/>
  </r>
  <r>
    <s v="C1312"/>
    <s v="Population"/>
    <s v="465"/>
    <s v="35 - 44 years"/>
    <s v="1"/>
    <s v="Male"/>
    <s v="171"/>
    <s v="North Tipperary"/>
    <s v="10"/>
    <s v="Orthodox (Greek, Coptic, Russian)"/>
    <s v="2006"/>
    <s v="2006"/>
    <s v="Number"/>
    <n v="27"/>
  </r>
  <r>
    <s v="C1312"/>
    <s v="Population"/>
    <s v="465"/>
    <s v="35 - 44 years"/>
    <s v="1"/>
    <s v="Male"/>
    <s v="171"/>
    <s v="North Tipperary"/>
    <s v="08"/>
    <s v="Other Christian religion, n.e.s."/>
    <s v="2006"/>
    <s v="2006"/>
    <s v="Number"/>
    <n v="16"/>
  </r>
  <r>
    <s v="C1312"/>
    <s v="Population"/>
    <s v="465"/>
    <s v="35 - 44 years"/>
    <s v="1"/>
    <s v="Male"/>
    <s v="171"/>
    <s v="North Tipperary"/>
    <s v="09"/>
    <s v="Presbyterian"/>
    <s v="2006"/>
    <s v="2006"/>
    <s v="Number"/>
    <n v="14"/>
  </r>
  <r>
    <s v="C1312"/>
    <s v="Population"/>
    <s v="465"/>
    <s v="35 - 44 years"/>
    <s v="1"/>
    <s v="Male"/>
    <s v="171"/>
    <s v="North Tipperary"/>
    <s v="11"/>
    <s v="Methodist, Wesleyan"/>
    <s v="2006"/>
    <s v="2006"/>
    <s v="Number"/>
    <n v="19"/>
  </r>
  <r>
    <s v="C1312"/>
    <s v="Population"/>
    <s v="465"/>
    <s v="35 - 44 years"/>
    <s v="1"/>
    <s v="Male"/>
    <s v="171"/>
    <s v="North Tipperary"/>
    <s v="02"/>
    <s v="Other stated religions (1)"/>
    <s v="2006"/>
    <s v="2006"/>
    <s v="Number"/>
    <n v="48"/>
  </r>
  <r>
    <s v="C1312"/>
    <s v="Population"/>
    <s v="465"/>
    <s v="35 - 44 years"/>
    <s v="1"/>
    <s v="Male"/>
    <s v="171"/>
    <s v="North Tipperary"/>
    <s v="35"/>
    <s v="No religion"/>
    <s v="2006"/>
    <s v="2006"/>
    <s v="Number"/>
    <n v="183"/>
  </r>
  <r>
    <s v="C1312"/>
    <s v="Population"/>
    <s v="465"/>
    <s v="35 - 44 years"/>
    <s v="1"/>
    <s v="Male"/>
    <s v="171"/>
    <s v="North Tipperary"/>
    <s v="36"/>
    <s v="Not stated"/>
    <s v="2006"/>
    <s v="2006"/>
    <s v="Number"/>
    <n v="54"/>
  </r>
  <r>
    <s v="C1312"/>
    <s v="Population"/>
    <s v="465"/>
    <s v="35 - 44 years"/>
    <s v="1"/>
    <s v="Male"/>
    <s v="171"/>
    <s v="North Tipperary"/>
    <s v="-"/>
    <s v="All religions"/>
    <s v="2006"/>
    <s v="2006"/>
    <s v="Number"/>
    <n v="5008"/>
  </r>
  <r>
    <s v="C1312"/>
    <s v="Population"/>
    <s v="465"/>
    <s v="35 - 44 years"/>
    <s v="1"/>
    <s v="Male"/>
    <s v="172"/>
    <s v="South Tipperary"/>
    <s v="01"/>
    <s v="Roman Catholic"/>
    <s v="2006"/>
    <s v="2006"/>
    <s v="Number"/>
    <n v="5519"/>
  </r>
  <r>
    <s v="C1312"/>
    <s v="Population"/>
    <s v="465"/>
    <s v="35 - 44 years"/>
    <s v="1"/>
    <s v="Male"/>
    <s v="172"/>
    <s v="South Tipperary"/>
    <s v="07"/>
    <s v="Muslim (Islamic)"/>
    <s v="2006"/>
    <s v="2006"/>
    <s v="Number"/>
    <n v="46"/>
  </r>
  <r>
    <s v="C1312"/>
    <s v="Population"/>
    <s v="465"/>
    <s v="35 - 4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465"/>
    <s v="35 - 44 years"/>
    <s v="1"/>
    <s v="Male"/>
    <s v="172"/>
    <s v="South Tipperar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72"/>
    <s v="South Tipperary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172"/>
    <s v="South Tipperary"/>
    <s v="09"/>
    <s v="Presbyterian"/>
    <s v="2006"/>
    <s v="2006"/>
    <s v="Number"/>
    <n v="19"/>
  </r>
  <r>
    <s v="C1312"/>
    <s v="Population"/>
    <s v="465"/>
    <s v="35 - 44 years"/>
    <s v="1"/>
    <s v="Male"/>
    <s v="172"/>
    <s v="South Tipperary"/>
    <s v="11"/>
    <s v="Methodist, Wesleyan"/>
    <s v="2006"/>
    <s v="2006"/>
    <s v="Number"/>
    <n v="6"/>
  </r>
  <r>
    <s v="C1312"/>
    <s v="Population"/>
    <s v="465"/>
    <s v="35 - 44 years"/>
    <s v="1"/>
    <s v="Male"/>
    <s v="172"/>
    <s v="South Tipperary"/>
    <s v="02"/>
    <s v="Other stated religions (1)"/>
    <s v="2006"/>
    <s v="2006"/>
    <s v="Number"/>
    <n v="78"/>
  </r>
  <r>
    <s v="C1312"/>
    <s v="Population"/>
    <s v="465"/>
    <s v="35 - 44 years"/>
    <s v="1"/>
    <s v="Male"/>
    <s v="172"/>
    <s v="South Tipperary"/>
    <s v="35"/>
    <s v="No religion"/>
    <s v="2006"/>
    <s v="2006"/>
    <s v="Number"/>
    <n v="227"/>
  </r>
  <r>
    <s v="C1312"/>
    <s v="Population"/>
    <s v="465"/>
    <s v="35 - 44 years"/>
    <s v="1"/>
    <s v="Male"/>
    <s v="172"/>
    <s v="South Tipperary"/>
    <s v="36"/>
    <s v="Not stated"/>
    <s v="2006"/>
    <s v="2006"/>
    <s v="Number"/>
    <n v="29"/>
  </r>
  <r>
    <s v="C1312"/>
    <s v="Population"/>
    <s v="465"/>
    <s v="35 - 44 years"/>
    <s v="1"/>
    <s v="Male"/>
    <s v="172"/>
    <s v="South Tipperary"/>
    <s v="-"/>
    <s v="All religions"/>
    <s v="2006"/>
    <s v="2006"/>
    <s v="Number"/>
    <n v="6124"/>
  </r>
  <r>
    <s v="C1312"/>
    <s v="Population"/>
    <s v="465"/>
    <s v="35 - 44 years"/>
    <s v="1"/>
    <s v="Male"/>
    <s v="18"/>
    <s v="Waterford"/>
    <s v="01"/>
    <s v="Roman Catholic"/>
    <s v="2006"/>
    <s v="2006"/>
    <s v="Number"/>
    <n v="6829"/>
  </r>
  <r>
    <s v="C1312"/>
    <s v="Population"/>
    <s v="465"/>
    <s v="35 - 44 years"/>
    <s v="1"/>
    <s v="Male"/>
    <s v="18"/>
    <s v="Waterford"/>
    <s v="07"/>
    <s v="Muslim (Islamic)"/>
    <s v="2006"/>
    <s v="2006"/>
    <s v="Number"/>
    <n v="83"/>
  </r>
  <r>
    <s v="C1312"/>
    <s v="Population"/>
    <s v="465"/>
    <s v="35 - 44 years"/>
    <s v="1"/>
    <s v="Male"/>
    <s v="18"/>
    <s v="Waterford"/>
    <s v="03"/>
    <s v="Church of Ireland (incl. Protestant)"/>
    <s v="2006"/>
    <s v="2006"/>
    <s v="Number"/>
    <n v="206"/>
  </r>
  <r>
    <s v="C1312"/>
    <s v="Population"/>
    <s v="465"/>
    <s v="35 - 44 years"/>
    <s v="1"/>
    <s v="Male"/>
    <s v="18"/>
    <s v="Waterford"/>
    <s v="10"/>
    <s v="Orthodox (Greek, Coptic, Russian)"/>
    <s v="2006"/>
    <s v="2006"/>
    <s v="Number"/>
    <n v="52"/>
  </r>
  <r>
    <s v="C1312"/>
    <s v="Population"/>
    <s v="465"/>
    <s v="35 - 44 years"/>
    <s v="1"/>
    <s v="Male"/>
    <s v="18"/>
    <s v="Waterford"/>
    <s v="08"/>
    <s v="Other Christian religion, n.e.s."/>
    <s v="2006"/>
    <s v="2006"/>
    <s v="Number"/>
    <n v="42"/>
  </r>
  <r>
    <s v="C1312"/>
    <s v="Population"/>
    <s v="465"/>
    <s v="35 - 44 years"/>
    <s v="1"/>
    <s v="Male"/>
    <s v="18"/>
    <s v="Waterford"/>
    <s v="09"/>
    <s v="Presbyterian"/>
    <s v="2006"/>
    <s v="2006"/>
    <s v="Number"/>
    <n v="34"/>
  </r>
  <r>
    <s v="C1312"/>
    <s v="Population"/>
    <s v="465"/>
    <s v="35 - 44 years"/>
    <s v="1"/>
    <s v="Male"/>
    <s v="18"/>
    <s v="Waterford"/>
    <s v="11"/>
    <s v="Methodist, Wesleyan"/>
    <s v="2006"/>
    <s v="2006"/>
    <s v="Number"/>
    <n v="26"/>
  </r>
  <r>
    <s v="C1312"/>
    <s v="Population"/>
    <s v="465"/>
    <s v="35 - 44 years"/>
    <s v="1"/>
    <s v="Male"/>
    <s v="18"/>
    <s v="Waterford"/>
    <s v="02"/>
    <s v="Other stated religions (1)"/>
    <s v="2006"/>
    <s v="2006"/>
    <s v="Number"/>
    <n v="122"/>
  </r>
  <r>
    <s v="C1312"/>
    <s v="Population"/>
    <s v="465"/>
    <s v="35 - 44 years"/>
    <s v="1"/>
    <s v="Male"/>
    <s v="18"/>
    <s v="Waterford"/>
    <s v="35"/>
    <s v="No religion"/>
    <s v="2006"/>
    <s v="2006"/>
    <s v="Number"/>
    <n v="456"/>
  </r>
  <r>
    <s v="C1312"/>
    <s v="Population"/>
    <s v="465"/>
    <s v="35 - 44 years"/>
    <s v="1"/>
    <s v="Male"/>
    <s v="18"/>
    <s v="Waterford"/>
    <s v="36"/>
    <s v="Not stated"/>
    <s v="2006"/>
    <s v="2006"/>
    <s v="Number"/>
    <n v="104"/>
  </r>
  <r>
    <s v="C1312"/>
    <s v="Population"/>
    <s v="465"/>
    <s v="35 - 44 years"/>
    <s v="1"/>
    <s v="Male"/>
    <s v="18"/>
    <s v="Waterford"/>
    <s v="-"/>
    <s v="All religions"/>
    <s v="2006"/>
    <s v="2006"/>
    <s v="Number"/>
    <n v="7954"/>
  </r>
  <r>
    <s v="C1312"/>
    <s v="Population"/>
    <s v="465"/>
    <s v="35 - 44 years"/>
    <s v="1"/>
    <s v="Male"/>
    <s v="181"/>
    <s v="Waterford City"/>
    <s v="01"/>
    <s v="Roman Catholic"/>
    <s v="2006"/>
    <s v="2006"/>
    <s v="Number"/>
    <n v="2618"/>
  </r>
  <r>
    <s v="C1312"/>
    <s v="Population"/>
    <s v="465"/>
    <s v="35 - 44 years"/>
    <s v="1"/>
    <s v="Male"/>
    <s v="181"/>
    <s v="Waterford City"/>
    <s v="07"/>
    <s v="Muslim (Islamic)"/>
    <s v="2006"/>
    <s v="2006"/>
    <s v="Number"/>
    <n v="70"/>
  </r>
  <r>
    <s v="C1312"/>
    <s v="Population"/>
    <s v="465"/>
    <s v="35 - 44 years"/>
    <s v="1"/>
    <s v="Male"/>
    <s v="181"/>
    <s v="Waterford City"/>
    <s v="03"/>
    <s v="Church of Ireland (incl. Protestant)"/>
    <s v="2006"/>
    <s v="2006"/>
    <s v="Number"/>
    <n v="78"/>
  </r>
  <r>
    <s v="C1312"/>
    <s v="Population"/>
    <s v="465"/>
    <s v="35 - 44 years"/>
    <s v="1"/>
    <s v="Male"/>
    <s v="181"/>
    <s v="Waterford City"/>
    <s v="10"/>
    <s v="Orthodox (Greek, Coptic, Russian)"/>
    <s v="2006"/>
    <s v="2006"/>
    <s v="Number"/>
    <n v="38"/>
  </r>
  <r>
    <s v="C1312"/>
    <s v="Population"/>
    <s v="465"/>
    <s v="35 - 44 years"/>
    <s v="1"/>
    <s v="Male"/>
    <s v="181"/>
    <s v="Waterford Ci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1"/>
    <s v="Waterford City"/>
    <s v="09"/>
    <s v="Presbyterian"/>
    <s v="2006"/>
    <s v="2006"/>
    <s v="Number"/>
    <n v="17"/>
  </r>
  <r>
    <s v="C1312"/>
    <s v="Population"/>
    <s v="465"/>
    <s v="35 - 44 years"/>
    <s v="1"/>
    <s v="Male"/>
    <s v="181"/>
    <s v="Waterford City"/>
    <s v="11"/>
    <s v="Methodist, Wesleyan"/>
    <s v="2006"/>
    <s v="2006"/>
    <s v="Number"/>
    <n v="7"/>
  </r>
  <r>
    <s v="C1312"/>
    <s v="Population"/>
    <s v="465"/>
    <s v="35 - 44 years"/>
    <s v="1"/>
    <s v="Male"/>
    <s v="181"/>
    <s v="Waterford City"/>
    <s v="02"/>
    <s v="Other stated religions (1)"/>
    <s v="2006"/>
    <s v="2006"/>
    <s v="Number"/>
    <n v="72"/>
  </r>
  <r>
    <s v="C1312"/>
    <s v="Population"/>
    <s v="465"/>
    <s v="35 - 44 years"/>
    <s v="1"/>
    <s v="Male"/>
    <s v="181"/>
    <s v="Waterford City"/>
    <s v="35"/>
    <s v="No religion"/>
    <s v="2006"/>
    <s v="2006"/>
    <s v="Number"/>
    <n v="200"/>
  </r>
  <r>
    <s v="C1312"/>
    <s v="Population"/>
    <s v="465"/>
    <s v="35 - 44 years"/>
    <s v="1"/>
    <s v="Male"/>
    <s v="181"/>
    <s v="Waterford City"/>
    <s v="36"/>
    <s v="Not stated"/>
    <s v="2006"/>
    <s v="2006"/>
    <s v="Number"/>
    <n v="83"/>
  </r>
  <r>
    <s v="C1312"/>
    <s v="Population"/>
    <s v="465"/>
    <s v="35 - 44 years"/>
    <s v="1"/>
    <s v="Male"/>
    <s v="181"/>
    <s v="Waterford City"/>
    <s v="-"/>
    <s v="All religions"/>
    <s v="2006"/>
    <s v="2006"/>
    <s v="Number"/>
    <n v="3204"/>
  </r>
  <r>
    <s v="C1312"/>
    <s v="Population"/>
    <s v="465"/>
    <s v="35 - 44 years"/>
    <s v="1"/>
    <s v="Male"/>
    <s v="182"/>
    <s v="Waterford County"/>
    <s v="01"/>
    <s v="Roman Catholic"/>
    <s v="2006"/>
    <s v="2006"/>
    <s v="Number"/>
    <n v="4211"/>
  </r>
  <r>
    <s v="C1312"/>
    <s v="Population"/>
    <s v="465"/>
    <s v="35 - 44 years"/>
    <s v="1"/>
    <s v="Male"/>
    <s v="182"/>
    <s v="Waterford County"/>
    <s v="07"/>
    <s v="Muslim (Islamic)"/>
    <s v="2006"/>
    <s v="2006"/>
    <s v="Number"/>
    <n v="13"/>
  </r>
  <r>
    <s v="C1312"/>
    <s v="Population"/>
    <s v="465"/>
    <s v="35 - 44 years"/>
    <s v="1"/>
    <s v="Male"/>
    <s v="182"/>
    <s v="Waterford County"/>
    <s v="03"/>
    <s v="Church of Ireland (incl. Protestant)"/>
    <s v="2006"/>
    <s v="2006"/>
    <s v="Number"/>
    <n v="128"/>
  </r>
  <r>
    <s v="C1312"/>
    <s v="Population"/>
    <s v="465"/>
    <s v="35 - 44 years"/>
    <s v="1"/>
    <s v="Male"/>
    <s v="182"/>
    <s v="Waterford County"/>
    <s v="10"/>
    <s v="Orthodox (Greek, Coptic, Russian)"/>
    <s v="2006"/>
    <s v="2006"/>
    <s v="Number"/>
    <n v="14"/>
  </r>
  <r>
    <s v="C1312"/>
    <s v="Population"/>
    <s v="465"/>
    <s v="35 - 44 years"/>
    <s v="1"/>
    <s v="Male"/>
    <s v="182"/>
    <s v="Waterford Coun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2"/>
    <s v="Waterford County"/>
    <s v="09"/>
    <s v="Presbyterian"/>
    <s v="2006"/>
    <s v="2006"/>
    <s v="Number"/>
    <n v="17"/>
  </r>
  <r>
    <s v="C1312"/>
    <s v="Population"/>
    <s v="465"/>
    <s v="35 - 44 years"/>
    <s v="1"/>
    <s v="Male"/>
    <s v="182"/>
    <s v="Waterford County"/>
    <s v="11"/>
    <s v="Methodist, Wesleyan"/>
    <s v="2006"/>
    <s v="2006"/>
    <s v="Number"/>
    <n v="19"/>
  </r>
  <r>
    <s v="C1312"/>
    <s v="Population"/>
    <s v="465"/>
    <s v="35 - 44 years"/>
    <s v="1"/>
    <s v="Male"/>
    <s v="182"/>
    <s v="Waterford County"/>
    <s v="02"/>
    <s v="Other stated religions (1)"/>
    <s v="2006"/>
    <s v="2006"/>
    <s v="Number"/>
    <n v="50"/>
  </r>
  <r>
    <s v="C1312"/>
    <s v="Population"/>
    <s v="465"/>
    <s v="35 - 44 years"/>
    <s v="1"/>
    <s v="Male"/>
    <s v="182"/>
    <s v="Waterford County"/>
    <s v="35"/>
    <s v="No religion"/>
    <s v="2006"/>
    <s v="2006"/>
    <s v="Number"/>
    <n v="256"/>
  </r>
  <r>
    <s v="C1312"/>
    <s v="Population"/>
    <s v="465"/>
    <s v="35 - 44 years"/>
    <s v="1"/>
    <s v="Male"/>
    <s v="182"/>
    <s v="Waterford County"/>
    <s v="36"/>
    <s v="Not stated"/>
    <s v="2006"/>
    <s v="2006"/>
    <s v="Number"/>
    <n v="21"/>
  </r>
  <r>
    <s v="C1312"/>
    <s v="Population"/>
    <s v="465"/>
    <s v="35 - 44 years"/>
    <s v="1"/>
    <s v="Male"/>
    <s v="182"/>
    <s v="Waterford County"/>
    <s v="-"/>
    <s v="All religions"/>
    <s v="2006"/>
    <s v="2006"/>
    <s v="Number"/>
    <n v="4750"/>
  </r>
  <r>
    <s v="C1312"/>
    <s v="Population"/>
    <s v="465"/>
    <s v="35 - 44 years"/>
    <s v="1"/>
    <s v="Male"/>
    <s v="C"/>
    <s v="Connacht"/>
    <s v="01"/>
    <s v="Roman Catholic"/>
    <s v="2006"/>
    <s v="2006"/>
    <s v="Number"/>
    <n v="31381"/>
  </r>
  <r>
    <s v="C1312"/>
    <s v="Population"/>
    <s v="465"/>
    <s v="35 - 44 years"/>
    <s v="1"/>
    <s v="Male"/>
    <s v="C"/>
    <s v="Connacht"/>
    <s v="07"/>
    <s v="Muslim (Islamic)"/>
    <s v="2006"/>
    <s v="2006"/>
    <s v="Number"/>
    <n v="345"/>
  </r>
  <r>
    <s v="C1312"/>
    <s v="Population"/>
    <s v="465"/>
    <s v="35 - 44 years"/>
    <s v="1"/>
    <s v="Male"/>
    <s v="C"/>
    <s v="Connacht"/>
    <s v="03"/>
    <s v="Church of Ireland (incl. Protestant)"/>
    <s v="2006"/>
    <s v="2006"/>
    <s v="Number"/>
    <n v="882"/>
  </r>
  <r>
    <s v="C1312"/>
    <s v="Population"/>
    <s v="465"/>
    <s v="35 - 44 years"/>
    <s v="1"/>
    <s v="Male"/>
    <s v="C"/>
    <s v="Connacht"/>
    <s v="10"/>
    <s v="Orthodox (Greek, Coptic, Russian)"/>
    <s v="2006"/>
    <s v="2006"/>
    <s v="Number"/>
    <n v="159"/>
  </r>
  <r>
    <s v="C1312"/>
    <s v="Population"/>
    <s v="465"/>
    <s v="35 - 44 years"/>
    <s v="1"/>
    <s v="Male"/>
    <s v="C"/>
    <s v="Connacht"/>
    <s v="08"/>
    <s v="Other Christian religion, n.e.s."/>
    <s v="2006"/>
    <s v="2006"/>
    <s v="Number"/>
    <n v="201"/>
  </r>
  <r>
    <s v="C1312"/>
    <s v="Population"/>
    <s v="465"/>
    <s v="35 - 44 years"/>
    <s v="1"/>
    <s v="Male"/>
    <s v="C"/>
    <s v="Connacht"/>
    <s v="09"/>
    <s v="Presbyterian"/>
    <s v="2006"/>
    <s v="2006"/>
    <s v="Number"/>
    <n v="138"/>
  </r>
  <r>
    <s v="C1312"/>
    <s v="Population"/>
    <s v="465"/>
    <s v="35 - 44 years"/>
    <s v="1"/>
    <s v="Male"/>
    <s v="C"/>
    <s v="Connacht"/>
    <s v="11"/>
    <s v="Methodist, Wesleyan"/>
    <s v="2006"/>
    <s v="2006"/>
    <s v="Number"/>
    <n v="111"/>
  </r>
  <r>
    <s v="C1312"/>
    <s v="Population"/>
    <s v="465"/>
    <s v="35 - 44 years"/>
    <s v="1"/>
    <s v="Male"/>
    <s v="C"/>
    <s v="Connacht"/>
    <s v="02"/>
    <s v="Other stated religions (1)"/>
    <s v="2006"/>
    <s v="2006"/>
    <s v="Number"/>
    <n v="477"/>
  </r>
  <r>
    <s v="C1312"/>
    <s v="Population"/>
    <s v="465"/>
    <s v="35 - 44 years"/>
    <s v="1"/>
    <s v="Male"/>
    <s v="C"/>
    <s v="Connacht"/>
    <s v="35"/>
    <s v="No religion"/>
    <s v="2006"/>
    <s v="2006"/>
    <s v="Number"/>
    <n v="2116"/>
  </r>
  <r>
    <s v="C1312"/>
    <s v="Population"/>
    <s v="465"/>
    <s v="35 - 44 years"/>
    <s v="1"/>
    <s v="Male"/>
    <s v="C"/>
    <s v="Connacht"/>
    <s v="36"/>
    <s v="Not stated"/>
    <s v="2006"/>
    <s v="2006"/>
    <s v="Number"/>
    <n v="356"/>
  </r>
  <r>
    <s v="C1312"/>
    <s v="Population"/>
    <s v="465"/>
    <s v="35 - 44 years"/>
    <s v="1"/>
    <s v="Male"/>
    <s v="C"/>
    <s v="Connacht"/>
    <s v="-"/>
    <s v="All religions"/>
    <s v="2006"/>
    <s v="2006"/>
    <s v="Number"/>
    <n v="36166"/>
  </r>
  <r>
    <s v="C1312"/>
    <s v="Population"/>
    <s v="465"/>
    <s v="35 - 44 years"/>
    <s v="1"/>
    <s v="Male"/>
    <s v="19"/>
    <s v="Galway"/>
    <s v="01"/>
    <s v="Roman Catholic"/>
    <s v="2006"/>
    <s v="2006"/>
    <s v="Number"/>
    <n v="14286"/>
  </r>
  <r>
    <s v="C1312"/>
    <s v="Population"/>
    <s v="465"/>
    <s v="35 - 44 years"/>
    <s v="1"/>
    <s v="Male"/>
    <s v="19"/>
    <s v="Galway"/>
    <s v="07"/>
    <s v="Muslim (Islamic)"/>
    <s v="2006"/>
    <s v="2006"/>
    <s v="Number"/>
    <n v="168"/>
  </r>
  <r>
    <s v="C1312"/>
    <s v="Population"/>
    <s v="465"/>
    <s v="35 - 44 years"/>
    <s v="1"/>
    <s v="Male"/>
    <s v="19"/>
    <s v="Galway"/>
    <s v="03"/>
    <s v="Church of Ireland (incl. Protestant)"/>
    <s v="2006"/>
    <s v="2006"/>
    <s v="Number"/>
    <n v="337"/>
  </r>
  <r>
    <s v="C1312"/>
    <s v="Population"/>
    <s v="465"/>
    <s v="35 - 44 years"/>
    <s v="1"/>
    <s v="Male"/>
    <s v="19"/>
    <s v="Galway"/>
    <s v="10"/>
    <s v="Orthodox (Greek, Coptic, Russian)"/>
    <s v="2006"/>
    <s v="2006"/>
    <s v="Number"/>
    <n v="103"/>
  </r>
  <r>
    <s v="C1312"/>
    <s v="Population"/>
    <s v="465"/>
    <s v="35 - 44 years"/>
    <s v="1"/>
    <s v="Male"/>
    <s v="19"/>
    <s v="Galway"/>
    <s v="08"/>
    <s v="Other Christian religion, n.e.s."/>
    <s v="2006"/>
    <s v="2006"/>
    <s v="Number"/>
    <n v="113"/>
  </r>
  <r>
    <s v="C1312"/>
    <s v="Population"/>
    <s v="465"/>
    <s v="35 - 44 years"/>
    <s v="1"/>
    <s v="Male"/>
    <s v="19"/>
    <s v="Galway"/>
    <s v="09"/>
    <s v="Presbyterian"/>
    <s v="2006"/>
    <s v="2006"/>
    <s v="Number"/>
    <n v="66"/>
  </r>
  <r>
    <s v="C1312"/>
    <s v="Population"/>
    <s v="465"/>
    <s v="35 - 44 years"/>
    <s v="1"/>
    <s v="Male"/>
    <s v="19"/>
    <s v="Galway"/>
    <s v="11"/>
    <s v="Methodist, Wesleyan"/>
    <s v="2006"/>
    <s v="2006"/>
    <s v="Number"/>
    <n v="51"/>
  </r>
  <r>
    <s v="C1312"/>
    <s v="Population"/>
    <s v="465"/>
    <s v="35 - 44 years"/>
    <s v="1"/>
    <s v="Male"/>
    <s v="19"/>
    <s v="Galway"/>
    <s v="02"/>
    <s v="Other stated religions (1)"/>
    <s v="2006"/>
    <s v="2006"/>
    <s v="Number"/>
    <n v="261"/>
  </r>
  <r>
    <s v="C1312"/>
    <s v="Population"/>
    <s v="465"/>
    <s v="35 - 44 years"/>
    <s v="1"/>
    <s v="Male"/>
    <s v="19"/>
    <s v="Galway"/>
    <s v="35"/>
    <s v="No religion"/>
    <s v="2006"/>
    <s v="2006"/>
    <s v="Number"/>
    <n v="1118"/>
  </r>
  <r>
    <s v="C1312"/>
    <s v="Population"/>
    <s v="465"/>
    <s v="35 - 44 years"/>
    <s v="1"/>
    <s v="Male"/>
    <s v="19"/>
    <s v="Galway"/>
    <s v="36"/>
    <s v="Not stated"/>
    <s v="2006"/>
    <s v="2006"/>
    <s v="Number"/>
    <n v="222"/>
  </r>
  <r>
    <s v="C1312"/>
    <s v="Population"/>
    <s v="465"/>
    <s v="35 - 44 years"/>
    <s v="1"/>
    <s v="Male"/>
    <s v="19"/>
    <s v="Galway"/>
    <s v="-"/>
    <s v="All religions"/>
    <s v="2006"/>
    <s v="2006"/>
    <s v="Number"/>
    <n v="16725"/>
  </r>
  <r>
    <s v="C1312"/>
    <s v="Population"/>
    <s v="465"/>
    <s v="35 - 44 years"/>
    <s v="1"/>
    <s v="Male"/>
    <s v="191"/>
    <s v="Galway City"/>
    <s v="01"/>
    <s v="Roman Catholic"/>
    <s v="2006"/>
    <s v="2006"/>
    <s v="Number"/>
    <n v="3216"/>
  </r>
  <r>
    <s v="C1312"/>
    <s v="Population"/>
    <s v="465"/>
    <s v="35 - 44 years"/>
    <s v="1"/>
    <s v="Male"/>
    <s v="191"/>
    <s v="Galway City"/>
    <s v="07"/>
    <s v="Muslim (Islamic)"/>
    <s v="2006"/>
    <s v="2006"/>
    <s v="Number"/>
    <n v="103"/>
  </r>
  <r>
    <s v="C1312"/>
    <s v="Population"/>
    <s v="465"/>
    <s v="35 - 44 years"/>
    <s v="1"/>
    <s v="Male"/>
    <s v="191"/>
    <s v="Galway City"/>
    <s v="03"/>
    <s v="Church of Ireland (incl. Protestant)"/>
    <s v="2006"/>
    <s v="2006"/>
    <s v="Number"/>
    <n v="88"/>
  </r>
  <r>
    <s v="C1312"/>
    <s v="Population"/>
    <s v="465"/>
    <s v="35 - 44 years"/>
    <s v="1"/>
    <s v="Male"/>
    <s v="191"/>
    <s v="Galway City"/>
    <s v="10"/>
    <s v="Orthodox (Greek, Coptic, Russian)"/>
    <s v="2006"/>
    <s v="2006"/>
    <s v="Number"/>
    <n v="77"/>
  </r>
  <r>
    <s v="C1312"/>
    <s v="Population"/>
    <s v="465"/>
    <s v="35 - 44 years"/>
    <s v="1"/>
    <s v="Male"/>
    <s v="191"/>
    <s v="Galway City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91"/>
    <s v="Galway City"/>
    <s v="09"/>
    <s v="Presbyterian"/>
    <s v="2006"/>
    <s v="2006"/>
    <s v="Number"/>
    <n v="28"/>
  </r>
  <r>
    <s v="C1312"/>
    <s v="Population"/>
    <s v="465"/>
    <s v="35 - 44 years"/>
    <s v="1"/>
    <s v="Male"/>
    <s v="191"/>
    <s v="Galway City"/>
    <s v="11"/>
    <s v="Methodist, Wesleyan"/>
    <s v="2006"/>
    <s v="2006"/>
    <s v="Number"/>
    <n v="23"/>
  </r>
  <r>
    <s v="C1312"/>
    <s v="Population"/>
    <s v="465"/>
    <s v="35 - 44 years"/>
    <s v="1"/>
    <s v="Male"/>
    <s v="191"/>
    <s v="Galway City"/>
    <s v="02"/>
    <s v="Other stated religions (1)"/>
    <s v="2006"/>
    <s v="2006"/>
    <s v="Number"/>
    <n v="137"/>
  </r>
  <r>
    <s v="C1312"/>
    <s v="Population"/>
    <s v="465"/>
    <s v="35 - 44 years"/>
    <s v="1"/>
    <s v="Male"/>
    <s v="191"/>
    <s v="Galway City"/>
    <s v="35"/>
    <s v="No religion"/>
    <s v="2006"/>
    <s v="2006"/>
    <s v="Number"/>
    <n v="422"/>
  </r>
  <r>
    <s v="C1312"/>
    <s v="Population"/>
    <s v="465"/>
    <s v="35 - 44 years"/>
    <s v="1"/>
    <s v="Male"/>
    <s v="191"/>
    <s v="Galway City"/>
    <s v="36"/>
    <s v="Not stated"/>
    <s v="2006"/>
    <s v="2006"/>
    <s v="Number"/>
    <n v="105"/>
  </r>
  <r>
    <s v="C1312"/>
    <s v="Population"/>
    <s v="465"/>
    <s v="35 - 44 years"/>
    <s v="1"/>
    <s v="Male"/>
    <s v="191"/>
    <s v="Galway City"/>
    <s v="-"/>
    <s v="All religions"/>
    <s v="2006"/>
    <s v="2006"/>
    <s v="Number"/>
    <n v="4260"/>
  </r>
  <r>
    <s v="C1312"/>
    <s v="Population"/>
    <s v="465"/>
    <s v="35 - 44 years"/>
    <s v="1"/>
    <s v="Male"/>
    <s v="192"/>
    <s v="Galway County"/>
    <s v="01"/>
    <s v="Roman Catholic"/>
    <s v="2006"/>
    <s v="2006"/>
    <s v="Number"/>
    <n v="11070"/>
  </r>
  <r>
    <s v="C1312"/>
    <s v="Population"/>
    <s v="465"/>
    <s v="35 - 44 years"/>
    <s v="1"/>
    <s v="Male"/>
    <s v="192"/>
    <s v="Galway County"/>
    <s v="07"/>
    <s v="Muslim (Islamic)"/>
    <s v="2006"/>
    <s v="2006"/>
    <s v="Number"/>
    <n v="65"/>
  </r>
  <r>
    <s v="C1312"/>
    <s v="Population"/>
    <s v="465"/>
    <s v="35 - 44 years"/>
    <s v="1"/>
    <s v="Male"/>
    <s v="192"/>
    <s v="Galway County"/>
    <s v="03"/>
    <s v="Church of Ireland (incl. Protestant)"/>
    <s v="2006"/>
    <s v="2006"/>
    <s v="Number"/>
    <n v="249"/>
  </r>
  <r>
    <s v="C1312"/>
    <s v="Population"/>
    <s v="465"/>
    <s v="35 - 44 years"/>
    <s v="1"/>
    <s v="Male"/>
    <s v="192"/>
    <s v="Galway Count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92"/>
    <s v="Galway County"/>
    <s v="08"/>
    <s v="Other Christian religion, n.e.s."/>
    <s v="2006"/>
    <s v="2006"/>
    <s v="Number"/>
    <n v="52"/>
  </r>
  <r>
    <s v="C1312"/>
    <s v="Population"/>
    <s v="465"/>
    <s v="35 - 44 years"/>
    <s v="1"/>
    <s v="Male"/>
    <s v="192"/>
    <s v="Galway County"/>
    <s v="09"/>
    <s v="Presbyterian"/>
    <s v="2006"/>
    <s v="2006"/>
    <s v="Number"/>
    <n v="38"/>
  </r>
  <r>
    <s v="C1312"/>
    <s v="Population"/>
    <s v="465"/>
    <s v="35 - 44 years"/>
    <s v="1"/>
    <s v="Male"/>
    <s v="192"/>
    <s v="Galway County"/>
    <s v="11"/>
    <s v="Methodist, Wesleyan"/>
    <s v="2006"/>
    <s v="2006"/>
    <s v="Number"/>
    <n v="28"/>
  </r>
  <r>
    <s v="C1312"/>
    <s v="Population"/>
    <s v="465"/>
    <s v="35 - 44 years"/>
    <s v="1"/>
    <s v="Male"/>
    <s v="192"/>
    <s v="Galway County"/>
    <s v="02"/>
    <s v="Other stated religions (1)"/>
    <s v="2006"/>
    <s v="2006"/>
    <s v="Number"/>
    <n v="124"/>
  </r>
  <r>
    <s v="C1312"/>
    <s v="Population"/>
    <s v="465"/>
    <s v="35 - 44 years"/>
    <s v="1"/>
    <s v="Male"/>
    <s v="192"/>
    <s v="Galway County"/>
    <s v="35"/>
    <s v="No religion"/>
    <s v="2006"/>
    <s v="2006"/>
    <s v="Number"/>
    <n v="696"/>
  </r>
  <r>
    <s v="C1312"/>
    <s v="Population"/>
    <s v="465"/>
    <s v="35 - 44 years"/>
    <s v="1"/>
    <s v="Male"/>
    <s v="192"/>
    <s v="Galway County"/>
    <s v="36"/>
    <s v="Not stated"/>
    <s v="2006"/>
    <s v="2006"/>
    <s v="Number"/>
    <n v="117"/>
  </r>
  <r>
    <s v="C1312"/>
    <s v="Population"/>
    <s v="465"/>
    <s v="35 - 44 years"/>
    <s v="1"/>
    <s v="Male"/>
    <s v="192"/>
    <s v="Galway County"/>
    <s v="-"/>
    <s v="All religions"/>
    <s v="2006"/>
    <s v="2006"/>
    <s v="Number"/>
    <n v="12465"/>
  </r>
  <r>
    <s v="C1312"/>
    <s v="Population"/>
    <s v="465"/>
    <s v="35 - 44 years"/>
    <s v="1"/>
    <s v="Male"/>
    <s v="20"/>
    <s v="Leitrim"/>
    <s v="01"/>
    <s v="Roman Catholic"/>
    <s v="2006"/>
    <s v="2006"/>
    <s v="Number"/>
    <n v="1767"/>
  </r>
  <r>
    <s v="C1312"/>
    <s v="Population"/>
    <s v="465"/>
    <s v="35 - 44 years"/>
    <s v="1"/>
    <s v="Male"/>
    <s v="20"/>
    <s v="Leitrim"/>
    <s v="07"/>
    <s v="Muslim (Islamic)"/>
    <s v="2006"/>
    <s v="2006"/>
    <s v="Number"/>
    <n v="14"/>
  </r>
  <r>
    <s v="C1312"/>
    <s v="Population"/>
    <s v="465"/>
    <s v="35 - 44 years"/>
    <s v="1"/>
    <s v="Male"/>
    <s v="20"/>
    <s v="Leitrim"/>
    <s v="03"/>
    <s v="Church of Ireland (incl. Protestant)"/>
    <s v="2006"/>
    <s v="2006"/>
    <s v="Number"/>
    <n v="82"/>
  </r>
  <r>
    <s v="C1312"/>
    <s v="Population"/>
    <s v="465"/>
    <s v="35 - 4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65"/>
    <s v="35 - 44 years"/>
    <s v="1"/>
    <s v="Male"/>
    <s v="20"/>
    <s v="Leitrim"/>
    <s v="08"/>
    <s v="Other Christian religion, n.e.s."/>
    <s v="2006"/>
    <s v="2006"/>
    <s v="Number"/>
    <n v="15"/>
  </r>
  <r>
    <s v="C1312"/>
    <s v="Population"/>
    <s v="465"/>
    <s v="35 - 44 years"/>
    <s v="1"/>
    <s v="Male"/>
    <s v="20"/>
    <s v="Leitrim"/>
    <s v="09"/>
    <s v="Presbyterian"/>
    <s v="2006"/>
    <s v="2006"/>
    <s v="Number"/>
    <n v="5"/>
  </r>
  <r>
    <s v="C1312"/>
    <s v="Population"/>
    <s v="465"/>
    <s v="35 - 44 years"/>
    <s v="1"/>
    <s v="Male"/>
    <s v="20"/>
    <s v="Leitrim"/>
    <s v="11"/>
    <s v="Methodist, Wesleyan"/>
    <s v="2006"/>
    <s v="2006"/>
    <s v="Number"/>
    <n v="4"/>
  </r>
  <r>
    <s v="C1312"/>
    <s v="Population"/>
    <s v="465"/>
    <s v="35 - 44 years"/>
    <s v="1"/>
    <s v="Male"/>
    <s v="20"/>
    <s v="Leitrim"/>
    <s v="02"/>
    <s v="Other stated religions (1)"/>
    <s v="2006"/>
    <s v="2006"/>
    <s v="Number"/>
    <n v="34"/>
  </r>
  <r>
    <s v="C1312"/>
    <s v="Population"/>
    <s v="465"/>
    <s v="35 - 44 years"/>
    <s v="1"/>
    <s v="Male"/>
    <s v="20"/>
    <s v="Leitrim"/>
    <s v="35"/>
    <s v="No religion"/>
    <s v="2006"/>
    <s v="2006"/>
    <s v="Number"/>
    <n v="149"/>
  </r>
  <r>
    <s v="C1312"/>
    <s v="Population"/>
    <s v="465"/>
    <s v="35 - 44 years"/>
    <s v="1"/>
    <s v="Male"/>
    <s v="20"/>
    <s v="Leitrim"/>
    <s v="36"/>
    <s v="Not stated"/>
    <s v="2006"/>
    <s v="2006"/>
    <s v="Number"/>
    <n v="14"/>
  </r>
  <r>
    <s v="C1312"/>
    <s v="Population"/>
    <s v="465"/>
    <s v="35 - 44 years"/>
    <s v="1"/>
    <s v="Male"/>
    <s v="20"/>
    <s v="Leitrim"/>
    <s v="-"/>
    <s v="All religions"/>
    <s v="2006"/>
    <s v="2006"/>
    <s v="Number"/>
    <n v="2088"/>
  </r>
  <r>
    <s v="C1312"/>
    <s v="Population"/>
    <s v="465"/>
    <s v="35 - 44 years"/>
    <s v="1"/>
    <s v="Male"/>
    <s v="21"/>
    <s v="Mayo"/>
    <s v="01"/>
    <s v="Roman Catholic"/>
    <s v="2006"/>
    <s v="2006"/>
    <s v="Number"/>
    <n v="7765"/>
  </r>
  <r>
    <s v="C1312"/>
    <s v="Population"/>
    <s v="465"/>
    <s v="35 - 44 years"/>
    <s v="1"/>
    <s v="Male"/>
    <s v="21"/>
    <s v="Mayo"/>
    <s v="07"/>
    <s v="Muslim (Islamic)"/>
    <s v="2006"/>
    <s v="2006"/>
    <s v="Number"/>
    <n v="71"/>
  </r>
  <r>
    <s v="C1312"/>
    <s v="Population"/>
    <s v="465"/>
    <s v="35 - 44 years"/>
    <s v="1"/>
    <s v="Male"/>
    <s v="21"/>
    <s v="Mayo"/>
    <s v="03"/>
    <s v="Church of Ireland (incl. Protestant)"/>
    <s v="2006"/>
    <s v="2006"/>
    <s v="Number"/>
    <n v="199"/>
  </r>
  <r>
    <s v="C1312"/>
    <s v="Population"/>
    <s v="465"/>
    <s v="35 - 44 years"/>
    <s v="1"/>
    <s v="Male"/>
    <s v="21"/>
    <s v="Mayo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21"/>
    <s v="Mayo"/>
    <s v="08"/>
    <s v="Other Christian religion, n.e.s."/>
    <s v="2006"/>
    <s v="2006"/>
    <s v="Number"/>
    <n v="29"/>
  </r>
  <r>
    <s v="C1312"/>
    <s v="Population"/>
    <s v="465"/>
    <s v="35 - 44 years"/>
    <s v="1"/>
    <s v="Male"/>
    <s v="21"/>
    <s v="Mayo"/>
    <s v="09"/>
    <s v="Presbyterian"/>
    <s v="2006"/>
    <s v="2006"/>
    <s v="Number"/>
    <n v="28"/>
  </r>
  <r>
    <s v="C1312"/>
    <s v="Population"/>
    <s v="465"/>
    <s v="35 - 44 years"/>
    <s v="1"/>
    <s v="Male"/>
    <s v="21"/>
    <s v="Mayo"/>
    <s v="11"/>
    <s v="Methodist, Wesleyan"/>
    <s v="2006"/>
    <s v="2006"/>
    <s v="Number"/>
    <n v="21"/>
  </r>
  <r>
    <s v="C1312"/>
    <s v="Population"/>
    <s v="465"/>
    <s v="35 - 44 years"/>
    <s v="1"/>
    <s v="Male"/>
    <s v="21"/>
    <s v="Mayo"/>
    <s v="02"/>
    <s v="Other stated religions (1)"/>
    <s v="2006"/>
    <s v="2006"/>
    <s v="Number"/>
    <n v="84"/>
  </r>
  <r>
    <s v="C1312"/>
    <s v="Population"/>
    <s v="465"/>
    <s v="35 - 44 years"/>
    <s v="1"/>
    <s v="Male"/>
    <s v="21"/>
    <s v="Mayo"/>
    <s v="35"/>
    <s v="No religion"/>
    <s v="2006"/>
    <s v="2006"/>
    <s v="Number"/>
    <n v="427"/>
  </r>
  <r>
    <s v="C1312"/>
    <s v="Population"/>
    <s v="465"/>
    <s v="35 - 44 years"/>
    <s v="1"/>
    <s v="Male"/>
    <s v="21"/>
    <s v="Mayo"/>
    <s v="36"/>
    <s v="Not stated"/>
    <s v="2006"/>
    <s v="2006"/>
    <s v="Number"/>
    <n v="70"/>
  </r>
  <r>
    <s v="C1312"/>
    <s v="Population"/>
    <s v="465"/>
    <s v="35 - 44 years"/>
    <s v="1"/>
    <s v="Male"/>
    <s v="21"/>
    <s v="Mayo"/>
    <s v="-"/>
    <s v="All religions"/>
    <s v="2006"/>
    <s v="2006"/>
    <s v="Number"/>
    <n v="8717"/>
  </r>
  <r>
    <s v="C1312"/>
    <s v="Population"/>
    <s v="465"/>
    <s v="35 - 44 years"/>
    <s v="1"/>
    <s v="Male"/>
    <s v="22"/>
    <s v="Roscommon"/>
    <s v="01"/>
    <s v="Roman Catholic"/>
    <s v="2006"/>
    <s v="2006"/>
    <s v="Number"/>
    <n v="3942"/>
  </r>
  <r>
    <s v="C1312"/>
    <s v="Population"/>
    <s v="465"/>
    <s v="35 - 44 years"/>
    <s v="1"/>
    <s v="Male"/>
    <s v="22"/>
    <s v="Roscommon"/>
    <s v="07"/>
    <s v="Muslim (Islamic)"/>
    <s v="2006"/>
    <s v="2006"/>
    <s v="Number"/>
    <n v="40"/>
  </r>
  <r>
    <s v="C1312"/>
    <s v="Population"/>
    <s v="465"/>
    <s v="35 - 44 years"/>
    <s v="1"/>
    <s v="Male"/>
    <s v="22"/>
    <s v="Roscommon"/>
    <s v="03"/>
    <s v="Church of Ireland (incl. Protestant)"/>
    <s v="2006"/>
    <s v="2006"/>
    <s v="Number"/>
    <n v="85"/>
  </r>
  <r>
    <s v="C1312"/>
    <s v="Population"/>
    <s v="465"/>
    <s v="35 - 44 years"/>
    <s v="1"/>
    <s v="Male"/>
    <s v="22"/>
    <s v="Roscommon"/>
    <s v="10"/>
    <s v="Orthodox (Greek, Coptic, Russian)"/>
    <s v="2006"/>
    <s v="2006"/>
    <s v="Number"/>
    <n v="17"/>
  </r>
  <r>
    <s v="C1312"/>
    <s v="Population"/>
    <s v="465"/>
    <s v="35 - 44 years"/>
    <s v="1"/>
    <s v="Male"/>
    <s v="22"/>
    <s v="Roscommon"/>
    <s v="08"/>
    <s v="Other Christian religion, n.e.s."/>
    <s v="2006"/>
    <s v="2006"/>
    <s v="Number"/>
    <n v="17"/>
  </r>
  <r>
    <s v="C1312"/>
    <s v="Population"/>
    <s v="465"/>
    <s v="35 - 44 years"/>
    <s v="1"/>
    <s v="Male"/>
    <s v="22"/>
    <s v="Roscommon"/>
    <s v="09"/>
    <s v="Presbyterian"/>
    <s v="2006"/>
    <s v="2006"/>
    <s v="Number"/>
    <n v="13"/>
  </r>
  <r>
    <s v="C1312"/>
    <s v="Population"/>
    <s v="465"/>
    <s v="35 - 44 years"/>
    <s v="1"/>
    <s v="Male"/>
    <s v="22"/>
    <s v="Roscommon"/>
    <s v="11"/>
    <s v="Methodist, Wesleyan"/>
    <s v="2006"/>
    <s v="2006"/>
    <s v="Number"/>
    <n v="19"/>
  </r>
  <r>
    <s v="C1312"/>
    <s v="Population"/>
    <s v="465"/>
    <s v="35 - 44 years"/>
    <s v="1"/>
    <s v="Male"/>
    <s v="22"/>
    <s v="Roscommon"/>
    <s v="02"/>
    <s v="Other stated religions (1)"/>
    <s v="2006"/>
    <s v="2006"/>
    <s v="Number"/>
    <n v="51"/>
  </r>
  <r>
    <s v="C1312"/>
    <s v="Population"/>
    <s v="465"/>
    <s v="35 - 44 years"/>
    <s v="1"/>
    <s v="Male"/>
    <s v="22"/>
    <s v="Roscommon"/>
    <s v="35"/>
    <s v="No religion"/>
    <s v="2006"/>
    <s v="2006"/>
    <s v="Number"/>
    <n v="176"/>
  </r>
  <r>
    <s v="C1312"/>
    <s v="Population"/>
    <s v="465"/>
    <s v="35 - 44 years"/>
    <s v="1"/>
    <s v="Male"/>
    <s v="22"/>
    <s v="Roscommon"/>
    <s v="36"/>
    <s v="Not stated"/>
    <s v="2006"/>
    <s v="2006"/>
    <s v="Number"/>
    <n v="19"/>
  </r>
  <r>
    <s v="C1312"/>
    <s v="Population"/>
    <s v="465"/>
    <s v="35 - 44 years"/>
    <s v="1"/>
    <s v="Male"/>
    <s v="22"/>
    <s v="Roscommon"/>
    <s v="-"/>
    <s v="All religions"/>
    <s v="2006"/>
    <s v="2006"/>
    <s v="Number"/>
    <n v="4379"/>
  </r>
  <r>
    <s v="C1312"/>
    <s v="Population"/>
    <s v="465"/>
    <s v="35 - 44 years"/>
    <s v="1"/>
    <s v="Male"/>
    <s v="23"/>
    <s v="Sligo"/>
    <s v="01"/>
    <s v="Roman Catholic"/>
    <s v="2006"/>
    <s v="2006"/>
    <s v="Number"/>
    <n v="3621"/>
  </r>
  <r>
    <s v="C1312"/>
    <s v="Population"/>
    <s v="465"/>
    <s v="35 - 44 years"/>
    <s v="1"/>
    <s v="Male"/>
    <s v="23"/>
    <s v="Sligo"/>
    <s v="07"/>
    <s v="Muslim (Islamic)"/>
    <s v="2006"/>
    <s v="2006"/>
    <s v="Number"/>
    <n v="52"/>
  </r>
  <r>
    <s v="C1312"/>
    <s v="Population"/>
    <s v="465"/>
    <s v="35 - 44 years"/>
    <s v="1"/>
    <s v="Male"/>
    <s v="23"/>
    <s v="Sligo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23"/>
    <s v="Sligo"/>
    <s v="10"/>
    <s v="Orthodox (Greek, Coptic, Russian)"/>
    <s v="2006"/>
    <s v="2006"/>
    <s v="Number"/>
    <n v="12"/>
  </r>
  <r>
    <s v="C1312"/>
    <s v="Population"/>
    <s v="465"/>
    <s v="35 - 44 years"/>
    <s v="1"/>
    <s v="Male"/>
    <s v="23"/>
    <s v="Sligo"/>
    <s v="08"/>
    <s v="Other Christian religion, n.e.s."/>
    <s v="2006"/>
    <s v="2006"/>
    <s v="Number"/>
    <n v="27"/>
  </r>
  <r>
    <s v="C1312"/>
    <s v="Population"/>
    <s v="465"/>
    <s v="35 - 44 years"/>
    <s v="1"/>
    <s v="Male"/>
    <s v="23"/>
    <s v="Sligo"/>
    <s v="09"/>
    <s v="Presbyterian"/>
    <s v="2006"/>
    <s v="2006"/>
    <s v="Number"/>
    <n v="26"/>
  </r>
  <r>
    <s v="C1312"/>
    <s v="Population"/>
    <s v="465"/>
    <s v="35 - 44 years"/>
    <s v="1"/>
    <s v="Male"/>
    <s v="23"/>
    <s v="Sligo"/>
    <s v="11"/>
    <s v="Methodist, Wesleyan"/>
    <s v="2006"/>
    <s v="2006"/>
    <s v="Number"/>
    <n v="16"/>
  </r>
  <r>
    <s v="C1312"/>
    <s v="Population"/>
    <s v="465"/>
    <s v="35 - 44 years"/>
    <s v="1"/>
    <s v="Male"/>
    <s v="23"/>
    <s v="Sligo"/>
    <s v="02"/>
    <s v="Other stated religions (1)"/>
    <s v="2006"/>
    <s v="2006"/>
    <s v="Number"/>
    <n v="47"/>
  </r>
  <r>
    <s v="C1312"/>
    <s v="Population"/>
    <s v="465"/>
    <s v="35 - 44 years"/>
    <s v="1"/>
    <s v="Male"/>
    <s v="23"/>
    <s v="Sligo"/>
    <s v="35"/>
    <s v="No religion"/>
    <s v="2006"/>
    <s v="2006"/>
    <s v="Number"/>
    <n v="246"/>
  </r>
  <r>
    <s v="C1312"/>
    <s v="Population"/>
    <s v="465"/>
    <s v="35 - 44 years"/>
    <s v="1"/>
    <s v="Male"/>
    <s v="23"/>
    <s v="Sligo"/>
    <s v="36"/>
    <s v="Not stated"/>
    <s v="2006"/>
    <s v="2006"/>
    <s v="Number"/>
    <n v="31"/>
  </r>
  <r>
    <s v="C1312"/>
    <s v="Population"/>
    <s v="465"/>
    <s v="35 - 44 years"/>
    <s v="1"/>
    <s v="Male"/>
    <s v="23"/>
    <s v="Sligo"/>
    <s v="-"/>
    <s v="All religions"/>
    <s v="2006"/>
    <s v="2006"/>
    <s v="Number"/>
    <n v="4257"/>
  </r>
  <r>
    <s v="C1312"/>
    <s v="Population"/>
    <s v="465"/>
    <s v="35 - 44 years"/>
    <s v="1"/>
    <s v="Male"/>
    <s v="D"/>
    <s v="Ulster (part of)"/>
    <s v="01"/>
    <s v="Roman Catholic"/>
    <s v="2006"/>
    <s v="2006"/>
    <s v="Number"/>
    <n v="16274"/>
  </r>
  <r>
    <s v="C1312"/>
    <s v="Population"/>
    <s v="465"/>
    <s v="35 - 44 years"/>
    <s v="1"/>
    <s v="Male"/>
    <s v="D"/>
    <s v="Ulster (part of)"/>
    <s v="07"/>
    <s v="Muslim (Islamic)"/>
    <s v="2006"/>
    <s v="2006"/>
    <s v="Number"/>
    <n v="115"/>
  </r>
  <r>
    <s v="C1312"/>
    <s v="Population"/>
    <s v="465"/>
    <s v="35 - 44 years"/>
    <s v="1"/>
    <s v="Male"/>
    <s v="D"/>
    <s v="Ulster (part of)"/>
    <s v="03"/>
    <s v="Church of Ireland (incl. Protestant)"/>
    <s v="2006"/>
    <s v="2006"/>
    <s v="Number"/>
    <n v="876"/>
  </r>
  <r>
    <s v="C1312"/>
    <s v="Population"/>
    <s v="465"/>
    <s v="35 - 44 years"/>
    <s v="1"/>
    <s v="Male"/>
    <s v="D"/>
    <s v="Ulster (part of)"/>
    <s v="10"/>
    <s v="Orthodox (Greek, Coptic, Russian)"/>
    <s v="2006"/>
    <s v="2006"/>
    <s v="Number"/>
    <n v="65"/>
  </r>
  <r>
    <s v="C1312"/>
    <s v="Population"/>
    <s v="465"/>
    <s v="35 - 44 years"/>
    <s v="1"/>
    <s v="Male"/>
    <s v="D"/>
    <s v="Ulster (part of)"/>
    <s v="08"/>
    <s v="Other Christian religion, n.e.s."/>
    <s v="2006"/>
    <s v="2006"/>
    <s v="Number"/>
    <n v="79"/>
  </r>
  <r>
    <s v="C1312"/>
    <s v="Population"/>
    <s v="465"/>
    <s v="35 - 44 years"/>
    <s v="1"/>
    <s v="Male"/>
    <s v="D"/>
    <s v="Ulster (part of)"/>
    <s v="09"/>
    <s v="Presbyterian"/>
    <s v="2006"/>
    <s v="2006"/>
    <s v="Number"/>
    <n v="642"/>
  </r>
  <r>
    <s v="C1312"/>
    <s v="Population"/>
    <s v="465"/>
    <s v="35 - 44 years"/>
    <s v="1"/>
    <s v="Male"/>
    <s v="D"/>
    <s v="Ulster (part of)"/>
    <s v="11"/>
    <s v="Methodist, Wesleyan"/>
    <s v="2006"/>
    <s v="2006"/>
    <s v="Number"/>
    <n v="90"/>
  </r>
  <r>
    <s v="C1312"/>
    <s v="Population"/>
    <s v="465"/>
    <s v="35 - 44 years"/>
    <s v="1"/>
    <s v="Male"/>
    <s v="D"/>
    <s v="Ulster (part of)"/>
    <s v="02"/>
    <s v="Other stated religions (1)"/>
    <s v="2006"/>
    <s v="2006"/>
    <s v="Number"/>
    <n v="207"/>
  </r>
  <r>
    <s v="C1312"/>
    <s v="Population"/>
    <s v="465"/>
    <s v="35 - 44 years"/>
    <s v="1"/>
    <s v="Male"/>
    <s v="D"/>
    <s v="Ulster (part of)"/>
    <s v="35"/>
    <s v="No religion"/>
    <s v="2006"/>
    <s v="2006"/>
    <s v="Number"/>
    <n v="755"/>
  </r>
  <r>
    <s v="C1312"/>
    <s v="Population"/>
    <s v="465"/>
    <s v="35 - 44 years"/>
    <s v="1"/>
    <s v="Male"/>
    <s v="D"/>
    <s v="Ulster (part of)"/>
    <s v="36"/>
    <s v="Not stated"/>
    <s v="2006"/>
    <s v="2006"/>
    <s v="Number"/>
    <n v="167"/>
  </r>
  <r>
    <s v="C1312"/>
    <s v="Population"/>
    <s v="465"/>
    <s v="35 - 44 years"/>
    <s v="1"/>
    <s v="Male"/>
    <s v="D"/>
    <s v="Ulster (part of)"/>
    <s v="-"/>
    <s v="All religions"/>
    <s v="2006"/>
    <s v="2006"/>
    <s v="Number"/>
    <n v="19270"/>
  </r>
  <r>
    <s v="C1312"/>
    <s v="Population"/>
    <s v="465"/>
    <s v="35 - 44 years"/>
    <s v="1"/>
    <s v="Male"/>
    <s v="24"/>
    <s v="Cavan"/>
    <s v="01"/>
    <s v="Roman Catholic"/>
    <s v="2006"/>
    <s v="2006"/>
    <s v="Number"/>
    <n v="4046"/>
  </r>
  <r>
    <s v="C1312"/>
    <s v="Population"/>
    <s v="465"/>
    <s v="35 - 44 years"/>
    <s v="1"/>
    <s v="Male"/>
    <s v="24"/>
    <s v="Cavan"/>
    <s v="07"/>
    <s v="Muslim (Islamic)"/>
    <s v="2006"/>
    <s v="2006"/>
    <s v="Number"/>
    <n v="43"/>
  </r>
  <r>
    <s v="C1312"/>
    <s v="Population"/>
    <s v="465"/>
    <s v="35 - 44 years"/>
    <s v="1"/>
    <s v="Male"/>
    <s v="24"/>
    <s v="Cavan"/>
    <s v="03"/>
    <s v="Church of Ireland (incl. Protestant)"/>
    <s v="2006"/>
    <s v="2006"/>
    <s v="Number"/>
    <n v="290"/>
  </r>
  <r>
    <s v="C1312"/>
    <s v="Population"/>
    <s v="465"/>
    <s v="35 - 44 years"/>
    <s v="1"/>
    <s v="Male"/>
    <s v="24"/>
    <s v="Cavan"/>
    <s v="10"/>
    <s v="Orthodox (Greek, Coptic, Russian)"/>
    <s v="2006"/>
    <s v="2006"/>
    <s v="Number"/>
    <n v="22"/>
  </r>
  <r>
    <s v="C1312"/>
    <s v="Population"/>
    <s v="465"/>
    <s v="35 - 44 years"/>
    <s v="1"/>
    <s v="Male"/>
    <s v="24"/>
    <s v="Cavan"/>
    <s v="08"/>
    <s v="Other Christian religion, n.e.s."/>
    <s v="2006"/>
    <s v="2006"/>
    <s v="Number"/>
    <n v="23"/>
  </r>
  <r>
    <s v="C1312"/>
    <s v="Population"/>
    <s v="465"/>
    <s v="35 - 44 years"/>
    <s v="1"/>
    <s v="Male"/>
    <s v="24"/>
    <s v="Cavan"/>
    <s v="09"/>
    <s v="Presbyterian"/>
    <s v="2006"/>
    <s v="2006"/>
    <s v="Number"/>
    <n v="69"/>
  </r>
  <r>
    <s v="C1312"/>
    <s v="Population"/>
    <s v="465"/>
    <s v="35 - 44 years"/>
    <s v="1"/>
    <s v="Male"/>
    <s v="24"/>
    <s v="Cavan"/>
    <s v="11"/>
    <s v="Methodist, Wesleyan"/>
    <s v="2006"/>
    <s v="2006"/>
    <s v="Number"/>
    <n v="27"/>
  </r>
  <r>
    <s v="C1312"/>
    <s v="Population"/>
    <s v="465"/>
    <s v="35 - 44 years"/>
    <s v="1"/>
    <s v="Male"/>
    <s v="24"/>
    <s v="Cavan"/>
    <s v="02"/>
    <s v="Other stated religions (1)"/>
    <s v="2006"/>
    <s v="2006"/>
    <s v="Number"/>
    <n v="61"/>
  </r>
  <r>
    <s v="C1312"/>
    <s v="Population"/>
    <s v="465"/>
    <s v="35 - 44 years"/>
    <s v="1"/>
    <s v="Male"/>
    <s v="24"/>
    <s v="Cavan"/>
    <s v="35"/>
    <s v="No religion"/>
    <s v="2006"/>
    <s v="2006"/>
    <s v="Number"/>
    <n v="176"/>
  </r>
  <r>
    <s v="C1312"/>
    <s v="Population"/>
    <s v="465"/>
    <s v="35 - 44 years"/>
    <s v="1"/>
    <s v="Male"/>
    <s v="24"/>
    <s v="Cavan"/>
    <s v="36"/>
    <s v="Not stated"/>
    <s v="2006"/>
    <s v="2006"/>
    <s v="Number"/>
    <n v="71"/>
  </r>
  <r>
    <s v="C1312"/>
    <s v="Population"/>
    <s v="465"/>
    <s v="35 - 44 years"/>
    <s v="1"/>
    <s v="Male"/>
    <s v="24"/>
    <s v="Cavan"/>
    <s v="-"/>
    <s v="All religions"/>
    <s v="2006"/>
    <s v="2006"/>
    <s v="Number"/>
    <n v="4828"/>
  </r>
  <r>
    <s v="C1312"/>
    <s v="Population"/>
    <s v="465"/>
    <s v="35 - 44 years"/>
    <s v="1"/>
    <s v="Male"/>
    <s v="25"/>
    <s v="Donegal"/>
    <s v="01"/>
    <s v="Roman Catholic"/>
    <s v="2006"/>
    <s v="2006"/>
    <s v="Number"/>
    <n v="8754"/>
  </r>
  <r>
    <s v="C1312"/>
    <s v="Population"/>
    <s v="465"/>
    <s v="35 - 44 years"/>
    <s v="1"/>
    <s v="Male"/>
    <s v="25"/>
    <s v="Donegal"/>
    <s v="07"/>
    <s v="Muslim (Islamic)"/>
    <s v="2006"/>
    <s v="2006"/>
    <s v="Number"/>
    <n v="54"/>
  </r>
  <r>
    <s v="C1312"/>
    <s v="Population"/>
    <s v="465"/>
    <s v="35 - 44 years"/>
    <s v="1"/>
    <s v="Male"/>
    <s v="25"/>
    <s v="Donegal"/>
    <s v="03"/>
    <s v="Church of Ireland (incl. Protestant)"/>
    <s v="2006"/>
    <s v="2006"/>
    <s v="Number"/>
    <n v="459"/>
  </r>
  <r>
    <s v="C1312"/>
    <s v="Population"/>
    <s v="465"/>
    <s v="35 - 44 years"/>
    <s v="1"/>
    <s v="Male"/>
    <s v="25"/>
    <s v="Donegal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25"/>
    <s v="Donegal"/>
    <s v="08"/>
    <s v="Other Christian religion, n.e.s."/>
    <s v="2006"/>
    <s v="2006"/>
    <s v="Number"/>
    <n v="43"/>
  </r>
  <r>
    <s v="C1312"/>
    <s v="Population"/>
    <s v="465"/>
    <s v="35 - 44 years"/>
    <s v="1"/>
    <s v="Male"/>
    <s v="25"/>
    <s v="Donegal"/>
    <s v="09"/>
    <s v="Presbyterian"/>
    <s v="2006"/>
    <s v="2006"/>
    <s v="Number"/>
    <n v="406"/>
  </r>
  <r>
    <s v="C1312"/>
    <s v="Population"/>
    <s v="465"/>
    <s v="35 - 44 years"/>
    <s v="1"/>
    <s v="Male"/>
    <s v="25"/>
    <s v="Donegal"/>
    <s v="11"/>
    <s v="Methodist, Wesleyan"/>
    <s v="2006"/>
    <s v="2006"/>
    <s v="Number"/>
    <n v="55"/>
  </r>
  <r>
    <s v="C1312"/>
    <s v="Population"/>
    <s v="465"/>
    <s v="35 - 44 years"/>
    <s v="1"/>
    <s v="Male"/>
    <s v="25"/>
    <s v="Donegal"/>
    <s v="02"/>
    <s v="Other stated religions (1)"/>
    <s v="2006"/>
    <s v="2006"/>
    <s v="Number"/>
    <n v="109"/>
  </r>
  <r>
    <s v="C1312"/>
    <s v="Population"/>
    <s v="465"/>
    <s v="35 - 44 years"/>
    <s v="1"/>
    <s v="Male"/>
    <s v="25"/>
    <s v="Donegal"/>
    <s v="35"/>
    <s v="No religion"/>
    <s v="2006"/>
    <s v="2006"/>
    <s v="Number"/>
    <n v="460"/>
  </r>
  <r>
    <s v="C1312"/>
    <s v="Population"/>
    <s v="465"/>
    <s v="35 - 44 years"/>
    <s v="1"/>
    <s v="Male"/>
    <s v="25"/>
    <s v="Donegal"/>
    <s v="36"/>
    <s v="Not stated"/>
    <s v="2006"/>
    <s v="2006"/>
    <s v="Number"/>
    <n v="54"/>
  </r>
  <r>
    <s v="C1312"/>
    <s v="Population"/>
    <s v="465"/>
    <s v="35 - 44 years"/>
    <s v="1"/>
    <s v="Male"/>
    <s v="25"/>
    <s v="Donegal"/>
    <s v="-"/>
    <s v="All religions"/>
    <s v="2006"/>
    <s v="2006"/>
    <s v="Number"/>
    <n v="10412"/>
  </r>
  <r>
    <s v="C1312"/>
    <s v="Population"/>
    <s v="465"/>
    <s v="35 - 44 years"/>
    <s v="1"/>
    <s v="Male"/>
    <s v="26"/>
    <s v="Monaghan"/>
    <s v="01"/>
    <s v="Roman Catholic"/>
    <s v="2006"/>
    <s v="2006"/>
    <s v="Number"/>
    <n v="3474"/>
  </r>
  <r>
    <s v="C1312"/>
    <s v="Population"/>
    <s v="465"/>
    <s v="35 - 44 years"/>
    <s v="1"/>
    <s v="Male"/>
    <s v="26"/>
    <s v="Monaghan"/>
    <s v="07"/>
    <s v="Muslim (Islamic)"/>
    <s v="2006"/>
    <s v="2006"/>
    <s v="Number"/>
    <n v="18"/>
  </r>
  <r>
    <s v="C1312"/>
    <s v="Population"/>
    <s v="465"/>
    <s v="35 - 44 years"/>
    <s v="1"/>
    <s v="Male"/>
    <s v="26"/>
    <s v="Monaghan"/>
    <s v="03"/>
    <s v="Church of Ireland (incl. Protestant)"/>
    <s v="2006"/>
    <s v="2006"/>
    <s v="Number"/>
    <n v="127"/>
  </r>
  <r>
    <s v="C1312"/>
    <s v="Population"/>
    <s v="465"/>
    <s v="35 - 44 years"/>
    <s v="1"/>
    <s v="Male"/>
    <s v="26"/>
    <s v="Monaghan"/>
    <s v="10"/>
    <s v="Orthodox (Greek, Coptic, Russian)"/>
    <s v="2006"/>
    <s v="2006"/>
    <s v="Number"/>
    <n v="25"/>
  </r>
  <r>
    <s v="C1312"/>
    <s v="Population"/>
    <s v="465"/>
    <s v="35 - 4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465"/>
    <s v="35 - 44 years"/>
    <s v="1"/>
    <s v="Male"/>
    <s v="26"/>
    <s v="Monaghan"/>
    <s v="09"/>
    <s v="Presbyterian"/>
    <s v="2006"/>
    <s v="2006"/>
    <s v="Number"/>
    <n v="167"/>
  </r>
  <r>
    <s v="C1312"/>
    <s v="Population"/>
    <s v="465"/>
    <s v="35 - 44 years"/>
    <s v="1"/>
    <s v="Male"/>
    <s v="26"/>
    <s v="Monaghan"/>
    <s v="11"/>
    <s v="Methodist, Wesleyan"/>
    <s v="2006"/>
    <s v="2006"/>
    <s v="Number"/>
    <n v="8"/>
  </r>
  <r>
    <s v="C1312"/>
    <s v="Population"/>
    <s v="465"/>
    <s v="35 - 44 years"/>
    <s v="1"/>
    <s v="Male"/>
    <s v="26"/>
    <s v="Monaghan"/>
    <s v="02"/>
    <s v="Other stated religions (1)"/>
    <s v="2006"/>
    <s v="2006"/>
    <s v="Number"/>
    <n v="37"/>
  </r>
  <r>
    <s v="C1312"/>
    <s v="Population"/>
    <s v="465"/>
    <s v="35 - 44 years"/>
    <s v="1"/>
    <s v="Male"/>
    <s v="26"/>
    <s v="Monaghan"/>
    <s v="35"/>
    <s v="No religion"/>
    <s v="2006"/>
    <s v="2006"/>
    <s v="Number"/>
    <n v="119"/>
  </r>
  <r>
    <s v="C1312"/>
    <s v="Population"/>
    <s v="465"/>
    <s v="35 - 44 years"/>
    <s v="1"/>
    <s v="Male"/>
    <s v="26"/>
    <s v="Monaghan"/>
    <s v="36"/>
    <s v="Not stated"/>
    <s v="2006"/>
    <s v="2006"/>
    <s v="Number"/>
    <n v="42"/>
  </r>
  <r>
    <s v="C1312"/>
    <s v="Population"/>
    <s v="465"/>
    <s v="35 - 44 years"/>
    <s v="1"/>
    <s v="Male"/>
    <s v="26"/>
    <s v="Monaghan"/>
    <s v="-"/>
    <s v="All religions"/>
    <s v="2006"/>
    <s v="2006"/>
    <s v="Number"/>
    <n v="4030"/>
  </r>
  <r>
    <s v="C1312"/>
    <s v="Population"/>
    <s v="465"/>
    <s v="35 - 44 years"/>
    <s v="2"/>
    <s v="Female"/>
    <s v="-"/>
    <s v="State"/>
    <s v="01"/>
    <s v="Roman Catholic"/>
    <s v="2006"/>
    <s v="2006"/>
    <s v="Number"/>
    <n v="269004"/>
  </r>
  <r>
    <s v="C1312"/>
    <s v="Population"/>
    <s v="465"/>
    <s v="35 - 44 years"/>
    <s v="2"/>
    <s v="Female"/>
    <s v="-"/>
    <s v="State"/>
    <s v="07"/>
    <s v="Muslim (Islamic)"/>
    <s v="2006"/>
    <s v="2006"/>
    <s v="Number"/>
    <n v="1818"/>
  </r>
  <r>
    <s v="C1312"/>
    <s v="Population"/>
    <s v="465"/>
    <s v="35 - 44 years"/>
    <s v="2"/>
    <s v="Female"/>
    <s v="-"/>
    <s v="State"/>
    <s v="03"/>
    <s v="Church of Ireland (incl. Protestant)"/>
    <s v="2006"/>
    <s v="2006"/>
    <s v="Number"/>
    <n v="9557"/>
  </r>
  <r>
    <s v="C1312"/>
    <s v="Population"/>
    <s v="465"/>
    <s v="35 - 44 years"/>
    <s v="2"/>
    <s v="Female"/>
    <s v="-"/>
    <s v="State"/>
    <s v="10"/>
    <s v="Orthodox (Greek, Coptic, Russian)"/>
    <s v="2006"/>
    <s v="2006"/>
    <s v="Number"/>
    <n v="1675"/>
  </r>
  <r>
    <s v="C1312"/>
    <s v="Population"/>
    <s v="465"/>
    <s v="35 - 44 years"/>
    <s v="2"/>
    <s v="Female"/>
    <s v="-"/>
    <s v="State"/>
    <s v="08"/>
    <s v="Other Christian religion, n.e.s."/>
    <s v="2006"/>
    <s v="2006"/>
    <s v="Number"/>
    <n v="2552"/>
  </r>
  <r>
    <s v="C1312"/>
    <s v="Population"/>
    <s v="465"/>
    <s v="35 - 44 years"/>
    <s v="2"/>
    <s v="Female"/>
    <s v="-"/>
    <s v="State"/>
    <s v="09"/>
    <s v="Presbyterian"/>
    <s v="2006"/>
    <s v="2006"/>
    <s v="Number"/>
    <n v="1815"/>
  </r>
  <r>
    <s v="C1312"/>
    <s v="Population"/>
    <s v="465"/>
    <s v="35 - 44 years"/>
    <s v="2"/>
    <s v="Female"/>
    <s v="-"/>
    <s v="State"/>
    <s v="11"/>
    <s v="Methodist, Wesleyan"/>
    <s v="2006"/>
    <s v="2006"/>
    <s v="Number"/>
    <n v="1003"/>
  </r>
  <r>
    <s v="C1312"/>
    <s v="Population"/>
    <s v="465"/>
    <s v="35 - 44 years"/>
    <s v="2"/>
    <s v="Female"/>
    <s v="-"/>
    <s v="State"/>
    <s v="02"/>
    <s v="Other stated religions (1)"/>
    <s v="2006"/>
    <s v="2006"/>
    <s v="Number"/>
    <n v="5047"/>
  </r>
  <r>
    <s v="C1312"/>
    <s v="Population"/>
    <s v="465"/>
    <s v="35 - 44 years"/>
    <s v="2"/>
    <s v="Female"/>
    <s v="-"/>
    <s v="State"/>
    <s v="35"/>
    <s v="No religion"/>
    <s v="2006"/>
    <s v="2006"/>
    <s v="Number"/>
    <n v="12615"/>
  </r>
  <r>
    <s v="C1312"/>
    <s v="Population"/>
    <s v="465"/>
    <s v="35 - 44 years"/>
    <s v="2"/>
    <s v="Female"/>
    <s v="-"/>
    <s v="State"/>
    <s v="36"/>
    <s v="Not stated"/>
    <s v="2006"/>
    <s v="2006"/>
    <s v="Number"/>
    <n v="3099"/>
  </r>
  <r>
    <s v="C1312"/>
    <s v="Population"/>
    <s v="465"/>
    <s v="35 - 44 years"/>
    <s v="2"/>
    <s v="Female"/>
    <s v="-"/>
    <s v="State"/>
    <s v="-"/>
    <s v="All religions"/>
    <s v="2006"/>
    <s v="2006"/>
    <s v="Number"/>
    <n v="308185"/>
  </r>
  <r>
    <s v="C1312"/>
    <s v="Population"/>
    <s v="465"/>
    <s v="35 - 44 years"/>
    <s v="2"/>
    <s v="Female"/>
    <s v="A"/>
    <s v="Leinster"/>
    <s v="01"/>
    <s v="Roman Catholic"/>
    <s v="2006"/>
    <s v="2006"/>
    <s v="Number"/>
    <n v="146355"/>
  </r>
  <r>
    <s v="C1312"/>
    <s v="Population"/>
    <s v="465"/>
    <s v="35 - 44 years"/>
    <s v="2"/>
    <s v="Female"/>
    <s v="A"/>
    <s v="Leinster"/>
    <s v="07"/>
    <s v="Muslim (Islamic)"/>
    <s v="2006"/>
    <s v="2006"/>
    <s v="Number"/>
    <n v="1262"/>
  </r>
  <r>
    <s v="C1312"/>
    <s v="Population"/>
    <s v="465"/>
    <s v="35 - 44 years"/>
    <s v="2"/>
    <s v="Female"/>
    <s v="A"/>
    <s v="Leinster"/>
    <s v="03"/>
    <s v="Church of Ireland (incl. Protestant)"/>
    <s v="2006"/>
    <s v="2006"/>
    <s v="Number"/>
    <n v="5580"/>
  </r>
  <r>
    <s v="C1312"/>
    <s v="Population"/>
    <s v="465"/>
    <s v="35 - 44 years"/>
    <s v="2"/>
    <s v="Female"/>
    <s v="A"/>
    <s v="Leinster"/>
    <s v="10"/>
    <s v="Orthodox (Greek, Coptic, Russian)"/>
    <s v="2006"/>
    <s v="2006"/>
    <s v="Number"/>
    <n v="1202"/>
  </r>
  <r>
    <s v="C1312"/>
    <s v="Population"/>
    <s v="465"/>
    <s v="35 - 44 years"/>
    <s v="2"/>
    <s v="Female"/>
    <s v="A"/>
    <s v="Leinster"/>
    <s v="08"/>
    <s v="Other Christian religion, n.e.s."/>
    <s v="2006"/>
    <s v="2006"/>
    <s v="Number"/>
    <n v="1670"/>
  </r>
  <r>
    <s v="C1312"/>
    <s v="Population"/>
    <s v="465"/>
    <s v="35 - 44 years"/>
    <s v="2"/>
    <s v="Female"/>
    <s v="A"/>
    <s v="Leinster"/>
    <s v="09"/>
    <s v="Presbyterian"/>
    <s v="2006"/>
    <s v="2006"/>
    <s v="Number"/>
    <n v="903"/>
  </r>
  <r>
    <s v="C1312"/>
    <s v="Population"/>
    <s v="465"/>
    <s v="35 - 44 years"/>
    <s v="2"/>
    <s v="Female"/>
    <s v="A"/>
    <s v="Leinster"/>
    <s v="11"/>
    <s v="Methodist, Wesleyan"/>
    <s v="2006"/>
    <s v="2006"/>
    <s v="Number"/>
    <n v="600"/>
  </r>
  <r>
    <s v="C1312"/>
    <s v="Population"/>
    <s v="465"/>
    <s v="35 - 44 years"/>
    <s v="2"/>
    <s v="Female"/>
    <s v="A"/>
    <s v="Leinster"/>
    <s v="02"/>
    <s v="Other stated religions (1)"/>
    <s v="2006"/>
    <s v="2006"/>
    <s v="Number"/>
    <n v="3161"/>
  </r>
  <r>
    <s v="C1312"/>
    <s v="Population"/>
    <s v="465"/>
    <s v="35 - 44 years"/>
    <s v="2"/>
    <s v="Female"/>
    <s v="A"/>
    <s v="Leinster"/>
    <s v="35"/>
    <s v="No religion"/>
    <s v="2006"/>
    <s v="2006"/>
    <s v="Number"/>
    <n v="7439"/>
  </r>
  <r>
    <s v="C1312"/>
    <s v="Population"/>
    <s v="465"/>
    <s v="35 - 44 years"/>
    <s v="2"/>
    <s v="Female"/>
    <s v="A"/>
    <s v="Leinster"/>
    <s v="36"/>
    <s v="Not stated"/>
    <s v="2006"/>
    <s v="2006"/>
    <s v="Number"/>
    <n v="1961"/>
  </r>
  <r>
    <s v="C1312"/>
    <s v="Population"/>
    <s v="465"/>
    <s v="35 - 44 years"/>
    <s v="2"/>
    <s v="Female"/>
    <s v="A"/>
    <s v="Leinster"/>
    <s v="-"/>
    <s v="All religions"/>
    <s v="2006"/>
    <s v="2006"/>
    <s v="Number"/>
    <n v="170133"/>
  </r>
  <r>
    <s v="C1312"/>
    <s v="Population"/>
    <s v="465"/>
    <s v="35 - 44 years"/>
    <s v="2"/>
    <s v="Female"/>
    <s v="01"/>
    <s v="Carlow"/>
    <s v="01"/>
    <s v="Roman Catholic"/>
    <s v="2006"/>
    <s v="2006"/>
    <s v="Number"/>
    <n v="3245"/>
  </r>
  <r>
    <s v="C1312"/>
    <s v="Population"/>
    <s v="465"/>
    <s v="35 - 44 years"/>
    <s v="2"/>
    <s v="Female"/>
    <s v="01"/>
    <s v="Carlow"/>
    <s v="07"/>
    <s v="Muslim (Islamic)"/>
    <s v="2006"/>
    <s v="2006"/>
    <s v="Number"/>
    <n v="11"/>
  </r>
  <r>
    <s v="C1312"/>
    <s v="Population"/>
    <s v="465"/>
    <s v="35 - 44 years"/>
    <s v="2"/>
    <s v="Female"/>
    <s v="01"/>
    <s v="Carlow"/>
    <s v="03"/>
    <s v="Church of Ireland (incl. Protestant)"/>
    <s v="2006"/>
    <s v="2006"/>
    <s v="Number"/>
    <n v="149"/>
  </r>
  <r>
    <s v="C1312"/>
    <s v="Population"/>
    <s v="465"/>
    <s v="35 - 44 years"/>
    <s v="2"/>
    <s v="Female"/>
    <s v="01"/>
    <s v="Carlow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01"/>
    <s v="Carlow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01"/>
    <s v="Carlow"/>
    <s v="09"/>
    <s v="Presbyterian"/>
    <s v="2006"/>
    <s v="2006"/>
    <s v="Number"/>
    <n v="10"/>
  </r>
  <r>
    <s v="C1312"/>
    <s v="Population"/>
    <s v="465"/>
    <s v="35 - 44 years"/>
    <s v="2"/>
    <s v="Female"/>
    <s v="01"/>
    <s v="Carlow"/>
    <s v="11"/>
    <s v="Methodist, Wesleyan"/>
    <s v="2006"/>
    <s v="2006"/>
    <s v="Number"/>
    <n v="9"/>
  </r>
  <r>
    <s v="C1312"/>
    <s v="Population"/>
    <s v="465"/>
    <s v="35 - 44 years"/>
    <s v="2"/>
    <s v="Female"/>
    <s v="01"/>
    <s v="Carlow"/>
    <s v="02"/>
    <s v="Other stated religions (1)"/>
    <s v="2006"/>
    <s v="2006"/>
    <s v="Number"/>
    <n v="41"/>
  </r>
  <r>
    <s v="C1312"/>
    <s v="Population"/>
    <s v="465"/>
    <s v="35 - 44 years"/>
    <s v="2"/>
    <s v="Female"/>
    <s v="01"/>
    <s v="Carlow"/>
    <s v="35"/>
    <s v="No religion"/>
    <s v="2006"/>
    <s v="2006"/>
    <s v="Number"/>
    <n v="82"/>
  </r>
  <r>
    <s v="C1312"/>
    <s v="Population"/>
    <s v="465"/>
    <s v="35 - 44 years"/>
    <s v="2"/>
    <s v="Female"/>
    <s v="01"/>
    <s v="Carlow"/>
    <s v="36"/>
    <s v="Not stated"/>
    <s v="2006"/>
    <s v="2006"/>
    <s v="Number"/>
    <n v="24"/>
  </r>
  <r>
    <s v="C1312"/>
    <s v="Population"/>
    <s v="465"/>
    <s v="35 - 44 years"/>
    <s v="2"/>
    <s v="Female"/>
    <s v="01"/>
    <s v="Carlow"/>
    <s v="-"/>
    <s v="All religions"/>
    <s v="2006"/>
    <s v="2006"/>
    <s v="Number"/>
    <n v="3616"/>
  </r>
  <r>
    <s v="C1312"/>
    <s v="Population"/>
    <s v="465"/>
    <s v="35 - 44 years"/>
    <s v="2"/>
    <s v="Female"/>
    <s v="02"/>
    <s v="Dublin"/>
    <s v="01"/>
    <s v="Roman Catholic"/>
    <s v="2006"/>
    <s v="2006"/>
    <s v="Number"/>
    <n v="71177"/>
  </r>
  <r>
    <s v="C1312"/>
    <s v="Population"/>
    <s v="465"/>
    <s v="35 - 44 years"/>
    <s v="2"/>
    <s v="Female"/>
    <s v="02"/>
    <s v="Dublin"/>
    <s v="07"/>
    <s v="Muslim (Islamic)"/>
    <s v="2006"/>
    <s v="2006"/>
    <s v="Number"/>
    <n v="980"/>
  </r>
  <r>
    <s v="C1312"/>
    <s v="Population"/>
    <s v="465"/>
    <s v="35 - 44 years"/>
    <s v="2"/>
    <s v="Female"/>
    <s v="02"/>
    <s v="Dublin"/>
    <s v="03"/>
    <s v="Church of Ireland (incl. Protestant)"/>
    <s v="2006"/>
    <s v="2006"/>
    <s v="Number"/>
    <n v="2582"/>
  </r>
  <r>
    <s v="C1312"/>
    <s v="Population"/>
    <s v="465"/>
    <s v="35 - 44 years"/>
    <s v="2"/>
    <s v="Female"/>
    <s v="02"/>
    <s v="Dublin"/>
    <s v="10"/>
    <s v="Orthodox (Greek, Coptic, Russian)"/>
    <s v="2006"/>
    <s v="2006"/>
    <s v="Number"/>
    <n v="853"/>
  </r>
  <r>
    <s v="C1312"/>
    <s v="Population"/>
    <s v="465"/>
    <s v="35 - 44 years"/>
    <s v="2"/>
    <s v="Female"/>
    <s v="02"/>
    <s v="Dublin"/>
    <s v="08"/>
    <s v="Other Christian religion, n.e.s."/>
    <s v="2006"/>
    <s v="2006"/>
    <s v="Number"/>
    <n v="1010"/>
  </r>
  <r>
    <s v="C1312"/>
    <s v="Population"/>
    <s v="465"/>
    <s v="35 - 44 years"/>
    <s v="2"/>
    <s v="Female"/>
    <s v="02"/>
    <s v="Dublin"/>
    <s v="09"/>
    <s v="Presbyterian"/>
    <s v="2006"/>
    <s v="2006"/>
    <s v="Number"/>
    <n v="500"/>
  </r>
  <r>
    <s v="C1312"/>
    <s v="Population"/>
    <s v="465"/>
    <s v="35 - 44 years"/>
    <s v="2"/>
    <s v="Female"/>
    <s v="02"/>
    <s v="Dublin"/>
    <s v="11"/>
    <s v="Methodist, Wesleyan"/>
    <s v="2006"/>
    <s v="2006"/>
    <s v="Number"/>
    <n v="355"/>
  </r>
  <r>
    <s v="C1312"/>
    <s v="Population"/>
    <s v="465"/>
    <s v="35 - 44 years"/>
    <s v="2"/>
    <s v="Female"/>
    <s v="02"/>
    <s v="Dublin"/>
    <s v="02"/>
    <s v="Other stated religions (1)"/>
    <s v="2006"/>
    <s v="2006"/>
    <s v="Number"/>
    <n v="1986"/>
  </r>
  <r>
    <s v="C1312"/>
    <s v="Population"/>
    <s v="465"/>
    <s v="35 - 44 years"/>
    <s v="2"/>
    <s v="Female"/>
    <s v="02"/>
    <s v="Dublin"/>
    <s v="35"/>
    <s v="No religion"/>
    <s v="2006"/>
    <s v="2006"/>
    <s v="Number"/>
    <n v="4790"/>
  </r>
  <r>
    <s v="C1312"/>
    <s v="Population"/>
    <s v="465"/>
    <s v="35 - 44 years"/>
    <s v="2"/>
    <s v="Female"/>
    <s v="02"/>
    <s v="Dublin"/>
    <s v="36"/>
    <s v="Not stated"/>
    <s v="2006"/>
    <s v="2006"/>
    <s v="Number"/>
    <n v="1407"/>
  </r>
  <r>
    <s v="C1312"/>
    <s v="Population"/>
    <s v="465"/>
    <s v="35 - 44 years"/>
    <s v="2"/>
    <s v="Female"/>
    <s v="02"/>
    <s v="Dublin"/>
    <s v="-"/>
    <s v="All religions"/>
    <s v="2006"/>
    <s v="2006"/>
    <s v="Number"/>
    <n v="85640"/>
  </r>
  <r>
    <s v="C1312"/>
    <s v="Population"/>
    <s v="465"/>
    <s v="35 - 44 years"/>
    <s v="2"/>
    <s v="Female"/>
    <s v="021"/>
    <s v="Dublin City"/>
    <s v="01"/>
    <s v="Roman Catholic"/>
    <s v="2006"/>
    <s v="2006"/>
    <s v="Number"/>
    <n v="28192"/>
  </r>
  <r>
    <s v="C1312"/>
    <s v="Population"/>
    <s v="465"/>
    <s v="35 - 44 years"/>
    <s v="2"/>
    <s v="Female"/>
    <s v="021"/>
    <s v="Dublin City"/>
    <s v="07"/>
    <s v="Muslim (Islamic)"/>
    <s v="2006"/>
    <s v="2006"/>
    <s v="Number"/>
    <n v="207"/>
  </r>
  <r>
    <s v="C1312"/>
    <s v="Population"/>
    <s v="465"/>
    <s v="35 - 44 years"/>
    <s v="2"/>
    <s v="Female"/>
    <s v="021"/>
    <s v="Dublin City"/>
    <s v="03"/>
    <s v="Church of Ireland (incl. Protestant)"/>
    <s v="2006"/>
    <s v="2006"/>
    <s v="Number"/>
    <n v="893"/>
  </r>
  <r>
    <s v="C1312"/>
    <s v="Population"/>
    <s v="465"/>
    <s v="35 - 44 years"/>
    <s v="2"/>
    <s v="Female"/>
    <s v="021"/>
    <s v="Dublin City"/>
    <s v="10"/>
    <s v="Orthodox (Greek, Coptic, Russian)"/>
    <s v="2006"/>
    <s v="2006"/>
    <s v="Number"/>
    <n v="371"/>
  </r>
  <r>
    <s v="C1312"/>
    <s v="Population"/>
    <s v="465"/>
    <s v="35 - 44 years"/>
    <s v="2"/>
    <s v="Female"/>
    <s v="021"/>
    <s v="Dublin City"/>
    <s v="08"/>
    <s v="Other Christian religion, n.e.s."/>
    <s v="2006"/>
    <s v="2006"/>
    <s v="Number"/>
    <n v="398"/>
  </r>
  <r>
    <s v="C1312"/>
    <s v="Population"/>
    <s v="465"/>
    <s v="35 - 44 years"/>
    <s v="2"/>
    <s v="Female"/>
    <s v="021"/>
    <s v="Dublin City"/>
    <s v="09"/>
    <s v="Presbyterian"/>
    <s v="2006"/>
    <s v="2006"/>
    <s v="Number"/>
    <n v="174"/>
  </r>
  <r>
    <s v="C1312"/>
    <s v="Population"/>
    <s v="465"/>
    <s v="35 - 44 years"/>
    <s v="2"/>
    <s v="Female"/>
    <s v="021"/>
    <s v="Dublin City"/>
    <s v="11"/>
    <s v="Methodist, Wesleyan"/>
    <s v="2006"/>
    <s v="2006"/>
    <s v="Number"/>
    <n v="118"/>
  </r>
  <r>
    <s v="C1312"/>
    <s v="Population"/>
    <s v="465"/>
    <s v="35 - 44 years"/>
    <s v="2"/>
    <s v="Female"/>
    <s v="021"/>
    <s v="Dublin City"/>
    <s v="02"/>
    <s v="Other stated religions (1)"/>
    <s v="2006"/>
    <s v="2006"/>
    <s v="Number"/>
    <n v="759"/>
  </r>
  <r>
    <s v="C1312"/>
    <s v="Population"/>
    <s v="465"/>
    <s v="35 - 44 years"/>
    <s v="2"/>
    <s v="Female"/>
    <s v="021"/>
    <s v="Dublin City"/>
    <s v="35"/>
    <s v="No religion"/>
    <s v="2006"/>
    <s v="2006"/>
    <s v="Number"/>
    <n v="2466"/>
  </r>
  <r>
    <s v="C1312"/>
    <s v="Population"/>
    <s v="465"/>
    <s v="35 - 44 years"/>
    <s v="2"/>
    <s v="Female"/>
    <s v="021"/>
    <s v="Dublin City"/>
    <s v="36"/>
    <s v="Not stated"/>
    <s v="2006"/>
    <s v="2006"/>
    <s v="Number"/>
    <n v="879"/>
  </r>
  <r>
    <s v="C1312"/>
    <s v="Population"/>
    <s v="465"/>
    <s v="35 - 44 years"/>
    <s v="2"/>
    <s v="Female"/>
    <s v="021"/>
    <s v="Dublin City"/>
    <s v="-"/>
    <s v="All religions"/>
    <s v="2006"/>
    <s v="2006"/>
    <s v="Number"/>
    <n v="34457"/>
  </r>
  <r>
    <s v="C1312"/>
    <s v="Population"/>
    <s v="465"/>
    <s v="35 - 44 years"/>
    <s v="2"/>
    <s v="Female"/>
    <s v="024"/>
    <s v="Dún Laoghaire-Rathdown"/>
    <s v="01"/>
    <s v="Roman Catholic"/>
    <s v="2006"/>
    <s v="2006"/>
    <s v="Number"/>
    <n v="11940"/>
  </r>
  <r>
    <s v="C1312"/>
    <s v="Population"/>
    <s v="465"/>
    <s v="35 - 44 years"/>
    <s v="2"/>
    <s v="Female"/>
    <s v="024"/>
    <s v="Dún Laoghaire-Rathdown"/>
    <s v="07"/>
    <s v="Muslim (Islamic)"/>
    <s v="2006"/>
    <s v="2006"/>
    <s v="Number"/>
    <n v="125"/>
  </r>
  <r>
    <s v="C1312"/>
    <s v="Population"/>
    <s v="465"/>
    <s v="35 - 44 years"/>
    <s v="2"/>
    <s v="Female"/>
    <s v="024"/>
    <s v="Dún Laoghaire-Rathdown"/>
    <s v="03"/>
    <s v="Church of Ireland (incl. Protestant)"/>
    <s v="2006"/>
    <s v="2006"/>
    <s v="Number"/>
    <n v="735"/>
  </r>
  <r>
    <s v="C1312"/>
    <s v="Population"/>
    <s v="465"/>
    <s v="35 - 44 years"/>
    <s v="2"/>
    <s v="Female"/>
    <s v="024"/>
    <s v="Dún Laoghaire-Rathdown"/>
    <s v="10"/>
    <s v="Orthodox (Greek, Coptic, Russian)"/>
    <s v="2006"/>
    <s v="2006"/>
    <s v="Number"/>
    <n v="87"/>
  </r>
  <r>
    <s v="C1312"/>
    <s v="Population"/>
    <s v="465"/>
    <s v="35 - 44 years"/>
    <s v="2"/>
    <s v="Female"/>
    <s v="024"/>
    <s v="Dún Laoghaire-Rathdown"/>
    <s v="08"/>
    <s v="Other Christian religion, n.e.s."/>
    <s v="2006"/>
    <s v="2006"/>
    <s v="Number"/>
    <n v="138"/>
  </r>
  <r>
    <s v="C1312"/>
    <s v="Population"/>
    <s v="465"/>
    <s v="35 - 44 years"/>
    <s v="2"/>
    <s v="Female"/>
    <s v="024"/>
    <s v="Dún Laoghaire-Rathdown"/>
    <s v="09"/>
    <s v="Presbyterian"/>
    <s v="2006"/>
    <s v="2006"/>
    <s v="Number"/>
    <n v="103"/>
  </r>
  <r>
    <s v="C1312"/>
    <s v="Population"/>
    <s v="465"/>
    <s v="35 - 44 years"/>
    <s v="2"/>
    <s v="Female"/>
    <s v="024"/>
    <s v="Dún Laoghaire-Rathdown"/>
    <s v="11"/>
    <s v="Methodist, Wesleyan"/>
    <s v="2006"/>
    <s v="2006"/>
    <s v="Number"/>
    <n v="84"/>
  </r>
  <r>
    <s v="C1312"/>
    <s v="Population"/>
    <s v="465"/>
    <s v="35 - 44 years"/>
    <s v="2"/>
    <s v="Female"/>
    <s v="024"/>
    <s v="Dún Laoghaire-Rathdown"/>
    <s v="02"/>
    <s v="Other stated religions (1)"/>
    <s v="2006"/>
    <s v="2006"/>
    <s v="Number"/>
    <n v="284"/>
  </r>
  <r>
    <s v="C1312"/>
    <s v="Population"/>
    <s v="465"/>
    <s v="35 - 44 years"/>
    <s v="2"/>
    <s v="Female"/>
    <s v="024"/>
    <s v="Dún Laoghaire-Rathdown"/>
    <s v="35"/>
    <s v="No religion"/>
    <s v="2006"/>
    <s v="2006"/>
    <s v="Number"/>
    <n v="927"/>
  </r>
  <r>
    <s v="C1312"/>
    <s v="Population"/>
    <s v="465"/>
    <s v="35 - 44 years"/>
    <s v="2"/>
    <s v="Female"/>
    <s v="024"/>
    <s v="Dún Laoghaire-Rathdown"/>
    <s v="36"/>
    <s v="Not stated"/>
    <s v="2006"/>
    <s v="2006"/>
    <s v="Number"/>
    <n v="116"/>
  </r>
  <r>
    <s v="C1312"/>
    <s v="Population"/>
    <s v="465"/>
    <s v="35 - 44 years"/>
    <s v="2"/>
    <s v="Female"/>
    <s v="024"/>
    <s v="Dún Laoghaire-Rathdown"/>
    <s v="-"/>
    <s v="All religions"/>
    <s v="2006"/>
    <s v="2006"/>
    <s v="Number"/>
    <n v="14539"/>
  </r>
  <r>
    <s v="C1312"/>
    <s v="Population"/>
    <s v="465"/>
    <s v="35 - 44 years"/>
    <s v="2"/>
    <s v="Female"/>
    <s v="023"/>
    <s v="Fingal"/>
    <s v="01"/>
    <s v="Roman Catholic"/>
    <s v="2006"/>
    <s v="2006"/>
    <s v="Number"/>
    <n v="15729"/>
  </r>
  <r>
    <s v="C1312"/>
    <s v="Population"/>
    <s v="465"/>
    <s v="35 - 44 years"/>
    <s v="2"/>
    <s v="Female"/>
    <s v="023"/>
    <s v="Fingal"/>
    <s v="07"/>
    <s v="Muslim (Islamic)"/>
    <s v="2006"/>
    <s v="2006"/>
    <s v="Number"/>
    <n v="347"/>
  </r>
  <r>
    <s v="C1312"/>
    <s v="Population"/>
    <s v="465"/>
    <s v="35 - 44 years"/>
    <s v="2"/>
    <s v="Female"/>
    <s v="023"/>
    <s v="Fingal"/>
    <s v="03"/>
    <s v="Church of Ireland (incl. Protestant)"/>
    <s v="2006"/>
    <s v="2006"/>
    <s v="Number"/>
    <n v="506"/>
  </r>
  <r>
    <s v="C1312"/>
    <s v="Population"/>
    <s v="465"/>
    <s v="35 - 44 years"/>
    <s v="2"/>
    <s v="Female"/>
    <s v="023"/>
    <s v="Fingal"/>
    <s v="10"/>
    <s v="Orthodox (Greek, Coptic, Russian)"/>
    <s v="2006"/>
    <s v="2006"/>
    <s v="Number"/>
    <n v="232"/>
  </r>
  <r>
    <s v="C1312"/>
    <s v="Population"/>
    <s v="465"/>
    <s v="35 - 44 years"/>
    <s v="2"/>
    <s v="Female"/>
    <s v="023"/>
    <s v="Fingal"/>
    <s v="08"/>
    <s v="Other Christian religion, n.e.s."/>
    <s v="2006"/>
    <s v="2006"/>
    <s v="Number"/>
    <n v="222"/>
  </r>
  <r>
    <s v="C1312"/>
    <s v="Population"/>
    <s v="465"/>
    <s v="35 - 44 years"/>
    <s v="2"/>
    <s v="Female"/>
    <s v="023"/>
    <s v="Fingal"/>
    <s v="09"/>
    <s v="Presbyterian"/>
    <s v="2006"/>
    <s v="2006"/>
    <s v="Number"/>
    <n v="131"/>
  </r>
  <r>
    <s v="C1312"/>
    <s v="Population"/>
    <s v="465"/>
    <s v="35 - 44 years"/>
    <s v="2"/>
    <s v="Female"/>
    <s v="023"/>
    <s v="Fingal"/>
    <s v="11"/>
    <s v="Methodist, Wesleyan"/>
    <s v="2006"/>
    <s v="2006"/>
    <s v="Number"/>
    <n v="89"/>
  </r>
  <r>
    <s v="C1312"/>
    <s v="Population"/>
    <s v="465"/>
    <s v="35 - 44 years"/>
    <s v="2"/>
    <s v="Female"/>
    <s v="023"/>
    <s v="Fingal"/>
    <s v="02"/>
    <s v="Other stated religions (1)"/>
    <s v="2006"/>
    <s v="2006"/>
    <s v="Number"/>
    <n v="507"/>
  </r>
  <r>
    <s v="C1312"/>
    <s v="Population"/>
    <s v="465"/>
    <s v="35 - 44 years"/>
    <s v="2"/>
    <s v="Female"/>
    <s v="023"/>
    <s v="Fingal"/>
    <s v="35"/>
    <s v="No religion"/>
    <s v="2006"/>
    <s v="2006"/>
    <s v="Number"/>
    <n v="802"/>
  </r>
  <r>
    <s v="C1312"/>
    <s v="Population"/>
    <s v="465"/>
    <s v="35 - 44 years"/>
    <s v="2"/>
    <s v="Female"/>
    <s v="023"/>
    <s v="Fingal"/>
    <s v="36"/>
    <s v="Not stated"/>
    <s v="2006"/>
    <s v="2006"/>
    <s v="Number"/>
    <n v="224"/>
  </r>
  <r>
    <s v="C1312"/>
    <s v="Population"/>
    <s v="465"/>
    <s v="35 - 44 years"/>
    <s v="2"/>
    <s v="Female"/>
    <s v="023"/>
    <s v="Fingal"/>
    <s v="-"/>
    <s v="All religions"/>
    <s v="2006"/>
    <s v="2006"/>
    <s v="Number"/>
    <n v="18789"/>
  </r>
  <r>
    <s v="C1312"/>
    <s v="Population"/>
    <s v="465"/>
    <s v="35 - 44 years"/>
    <s v="2"/>
    <s v="Female"/>
    <s v="022"/>
    <s v="South Dublin"/>
    <s v="01"/>
    <s v="Roman Catholic"/>
    <s v="2006"/>
    <s v="2006"/>
    <s v="Number"/>
    <n v="15316"/>
  </r>
  <r>
    <s v="C1312"/>
    <s v="Population"/>
    <s v="465"/>
    <s v="35 - 44 years"/>
    <s v="2"/>
    <s v="Female"/>
    <s v="022"/>
    <s v="South Dublin"/>
    <s v="07"/>
    <s v="Muslim (Islamic)"/>
    <s v="2006"/>
    <s v="2006"/>
    <s v="Number"/>
    <n v="301"/>
  </r>
  <r>
    <s v="C1312"/>
    <s v="Population"/>
    <s v="465"/>
    <s v="35 - 44 years"/>
    <s v="2"/>
    <s v="Female"/>
    <s v="022"/>
    <s v="South Dublin"/>
    <s v="03"/>
    <s v="Church of Ireland (incl. Protestant)"/>
    <s v="2006"/>
    <s v="2006"/>
    <s v="Number"/>
    <n v="448"/>
  </r>
  <r>
    <s v="C1312"/>
    <s v="Population"/>
    <s v="465"/>
    <s v="35 - 44 years"/>
    <s v="2"/>
    <s v="Female"/>
    <s v="022"/>
    <s v="South Dublin"/>
    <s v="10"/>
    <s v="Orthodox (Greek, Coptic, Russian)"/>
    <s v="2006"/>
    <s v="2006"/>
    <s v="Number"/>
    <n v="163"/>
  </r>
  <r>
    <s v="C1312"/>
    <s v="Population"/>
    <s v="465"/>
    <s v="35 - 44 years"/>
    <s v="2"/>
    <s v="Female"/>
    <s v="022"/>
    <s v="South Dublin"/>
    <s v="08"/>
    <s v="Other Christian religion, n.e.s."/>
    <s v="2006"/>
    <s v="2006"/>
    <s v="Number"/>
    <n v="252"/>
  </r>
  <r>
    <s v="C1312"/>
    <s v="Population"/>
    <s v="465"/>
    <s v="35 - 44 years"/>
    <s v="2"/>
    <s v="Female"/>
    <s v="022"/>
    <s v="South Dublin"/>
    <s v="09"/>
    <s v="Presbyterian"/>
    <s v="2006"/>
    <s v="2006"/>
    <s v="Number"/>
    <n v="92"/>
  </r>
  <r>
    <s v="C1312"/>
    <s v="Population"/>
    <s v="465"/>
    <s v="35 - 44 years"/>
    <s v="2"/>
    <s v="Female"/>
    <s v="022"/>
    <s v="South Dublin"/>
    <s v="11"/>
    <s v="Methodist, Wesleyan"/>
    <s v="2006"/>
    <s v="2006"/>
    <s v="Number"/>
    <n v="64"/>
  </r>
  <r>
    <s v="C1312"/>
    <s v="Population"/>
    <s v="465"/>
    <s v="35 - 44 years"/>
    <s v="2"/>
    <s v="Female"/>
    <s v="022"/>
    <s v="South Dublin"/>
    <s v="02"/>
    <s v="Other stated religions (1)"/>
    <s v="2006"/>
    <s v="2006"/>
    <s v="Number"/>
    <n v="436"/>
  </r>
  <r>
    <s v="C1312"/>
    <s v="Population"/>
    <s v="465"/>
    <s v="35 - 44 years"/>
    <s v="2"/>
    <s v="Female"/>
    <s v="022"/>
    <s v="South Dublin"/>
    <s v="35"/>
    <s v="No religion"/>
    <s v="2006"/>
    <s v="2006"/>
    <s v="Number"/>
    <n v="595"/>
  </r>
  <r>
    <s v="C1312"/>
    <s v="Population"/>
    <s v="465"/>
    <s v="35 - 44 years"/>
    <s v="2"/>
    <s v="Female"/>
    <s v="022"/>
    <s v="South Dublin"/>
    <s v="36"/>
    <s v="Not stated"/>
    <s v="2006"/>
    <s v="2006"/>
    <s v="Number"/>
    <n v="188"/>
  </r>
  <r>
    <s v="C1312"/>
    <s v="Population"/>
    <s v="465"/>
    <s v="35 - 44 years"/>
    <s v="2"/>
    <s v="Female"/>
    <s v="022"/>
    <s v="South Dublin"/>
    <s v="-"/>
    <s v="All religions"/>
    <s v="2006"/>
    <s v="2006"/>
    <s v="Number"/>
    <n v="17855"/>
  </r>
  <r>
    <s v="C1312"/>
    <s v="Population"/>
    <s v="465"/>
    <s v="35 - 44 years"/>
    <s v="2"/>
    <s v="Female"/>
    <s v="03"/>
    <s v="Kildare"/>
    <s v="01"/>
    <s v="Roman Catholic"/>
    <s v="2006"/>
    <s v="2006"/>
    <s v="Number"/>
    <n v="13173"/>
  </r>
  <r>
    <s v="C1312"/>
    <s v="Population"/>
    <s v="465"/>
    <s v="35 - 44 years"/>
    <s v="2"/>
    <s v="Female"/>
    <s v="03"/>
    <s v="Kildare"/>
    <s v="07"/>
    <s v="Muslim (Islamic)"/>
    <s v="2006"/>
    <s v="2006"/>
    <s v="Number"/>
    <n v="48"/>
  </r>
  <r>
    <s v="C1312"/>
    <s v="Population"/>
    <s v="465"/>
    <s v="35 - 44 years"/>
    <s v="2"/>
    <s v="Female"/>
    <s v="03"/>
    <s v="Kildare"/>
    <s v="03"/>
    <s v="Church of Ireland (incl. Protestant)"/>
    <s v="2006"/>
    <s v="2006"/>
    <s v="Number"/>
    <n v="471"/>
  </r>
  <r>
    <s v="C1312"/>
    <s v="Population"/>
    <s v="465"/>
    <s v="35 - 44 years"/>
    <s v="2"/>
    <s v="Female"/>
    <s v="03"/>
    <s v="Kildare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03"/>
    <s v="Kildare"/>
    <s v="08"/>
    <s v="Other Christian religion, n.e.s."/>
    <s v="2006"/>
    <s v="2006"/>
    <s v="Number"/>
    <n v="143"/>
  </r>
  <r>
    <s v="C1312"/>
    <s v="Population"/>
    <s v="465"/>
    <s v="35 - 44 years"/>
    <s v="2"/>
    <s v="Female"/>
    <s v="03"/>
    <s v="Kildare"/>
    <s v="09"/>
    <s v="Presbyterian"/>
    <s v="2006"/>
    <s v="2006"/>
    <s v="Number"/>
    <n v="86"/>
  </r>
  <r>
    <s v="C1312"/>
    <s v="Population"/>
    <s v="465"/>
    <s v="35 - 44 years"/>
    <s v="2"/>
    <s v="Female"/>
    <s v="03"/>
    <s v="Kildare"/>
    <s v="11"/>
    <s v="Methodist, Wesleyan"/>
    <s v="2006"/>
    <s v="2006"/>
    <s v="Number"/>
    <n v="42"/>
  </r>
  <r>
    <s v="C1312"/>
    <s v="Population"/>
    <s v="465"/>
    <s v="35 - 44 years"/>
    <s v="2"/>
    <s v="Female"/>
    <s v="03"/>
    <s v="Kildare"/>
    <s v="02"/>
    <s v="Other stated religions (1)"/>
    <s v="2006"/>
    <s v="2006"/>
    <s v="Number"/>
    <n v="201"/>
  </r>
  <r>
    <s v="C1312"/>
    <s v="Population"/>
    <s v="465"/>
    <s v="35 - 44 years"/>
    <s v="2"/>
    <s v="Female"/>
    <s v="03"/>
    <s v="Kildare"/>
    <s v="35"/>
    <s v="No religion"/>
    <s v="2006"/>
    <s v="2006"/>
    <s v="Number"/>
    <n v="482"/>
  </r>
  <r>
    <s v="C1312"/>
    <s v="Population"/>
    <s v="465"/>
    <s v="35 - 44 years"/>
    <s v="2"/>
    <s v="Female"/>
    <s v="03"/>
    <s v="Kildare"/>
    <s v="36"/>
    <s v="Not stated"/>
    <s v="2006"/>
    <s v="2006"/>
    <s v="Number"/>
    <n v="83"/>
  </r>
  <r>
    <s v="C1312"/>
    <s v="Population"/>
    <s v="465"/>
    <s v="35 - 44 years"/>
    <s v="2"/>
    <s v="Female"/>
    <s v="03"/>
    <s v="Kildare"/>
    <s v="-"/>
    <s v="All religions"/>
    <s v="2006"/>
    <s v="2006"/>
    <s v="Number"/>
    <n v="14815"/>
  </r>
  <r>
    <s v="C1312"/>
    <s v="Population"/>
    <s v="465"/>
    <s v="35 - 44 years"/>
    <s v="2"/>
    <s v="Female"/>
    <s v="04"/>
    <s v="Kilkenny"/>
    <s v="01"/>
    <s v="Roman Catholic"/>
    <s v="2006"/>
    <s v="2006"/>
    <s v="Number"/>
    <n v="5848"/>
  </r>
  <r>
    <s v="C1312"/>
    <s v="Population"/>
    <s v="465"/>
    <s v="35 - 44 years"/>
    <s v="2"/>
    <s v="Female"/>
    <s v="04"/>
    <s v="Kilkenny"/>
    <s v="07"/>
    <s v="Muslim (Islamic)"/>
    <s v="2006"/>
    <s v="2006"/>
    <s v="Number"/>
    <n v="15"/>
  </r>
  <r>
    <s v="C1312"/>
    <s v="Population"/>
    <s v="465"/>
    <s v="35 - 44 years"/>
    <s v="2"/>
    <s v="Female"/>
    <s v="04"/>
    <s v="Kilkenny"/>
    <s v="03"/>
    <s v="Church of Ireland (incl. Protestant)"/>
    <s v="2006"/>
    <s v="2006"/>
    <s v="Number"/>
    <n v="182"/>
  </r>
  <r>
    <s v="C1312"/>
    <s v="Population"/>
    <s v="465"/>
    <s v="35 - 44 years"/>
    <s v="2"/>
    <s v="Female"/>
    <s v="04"/>
    <s v="Kilkenny"/>
    <s v="10"/>
    <s v="Orthodox (Greek, Coptic, Russian)"/>
    <s v="2006"/>
    <s v="2006"/>
    <s v="Number"/>
    <n v="15"/>
  </r>
  <r>
    <s v="C1312"/>
    <s v="Population"/>
    <s v="465"/>
    <s v="35 - 44 years"/>
    <s v="2"/>
    <s v="Female"/>
    <s v="04"/>
    <s v="Kilkenny"/>
    <s v="08"/>
    <s v="Other Christian religion, n.e.s."/>
    <s v="2006"/>
    <s v="2006"/>
    <s v="Number"/>
    <n v="39"/>
  </r>
  <r>
    <s v="C1312"/>
    <s v="Population"/>
    <s v="465"/>
    <s v="35 - 44 years"/>
    <s v="2"/>
    <s v="Female"/>
    <s v="04"/>
    <s v="Kilkenny"/>
    <s v="09"/>
    <s v="Presbyterian"/>
    <s v="2006"/>
    <s v="2006"/>
    <s v="Number"/>
    <n v="40"/>
  </r>
  <r>
    <s v="C1312"/>
    <s v="Population"/>
    <s v="465"/>
    <s v="35 - 44 years"/>
    <s v="2"/>
    <s v="Female"/>
    <s v="04"/>
    <s v="Kilkenny"/>
    <s v="11"/>
    <s v="Methodist, Wesleyan"/>
    <s v="2006"/>
    <s v="2006"/>
    <s v="Number"/>
    <n v="12"/>
  </r>
  <r>
    <s v="C1312"/>
    <s v="Population"/>
    <s v="465"/>
    <s v="35 - 44 years"/>
    <s v="2"/>
    <s v="Female"/>
    <s v="04"/>
    <s v="Kilkenny"/>
    <s v="02"/>
    <s v="Other stated religions (1)"/>
    <s v="2006"/>
    <s v="2006"/>
    <s v="Number"/>
    <n v="57"/>
  </r>
  <r>
    <s v="C1312"/>
    <s v="Population"/>
    <s v="465"/>
    <s v="35 - 44 years"/>
    <s v="2"/>
    <s v="Female"/>
    <s v="04"/>
    <s v="Kilkenny"/>
    <s v="35"/>
    <s v="No religion"/>
    <s v="2006"/>
    <s v="2006"/>
    <s v="Number"/>
    <n v="197"/>
  </r>
  <r>
    <s v="C1312"/>
    <s v="Population"/>
    <s v="465"/>
    <s v="35 - 44 years"/>
    <s v="2"/>
    <s v="Female"/>
    <s v="04"/>
    <s v="Kilkenny"/>
    <s v="36"/>
    <s v="Not stated"/>
    <s v="2006"/>
    <s v="2006"/>
    <s v="Number"/>
    <n v="38"/>
  </r>
  <r>
    <s v="C1312"/>
    <s v="Population"/>
    <s v="465"/>
    <s v="35 - 44 years"/>
    <s v="2"/>
    <s v="Female"/>
    <s v="04"/>
    <s v="Kilkenny"/>
    <s v="-"/>
    <s v="All religions"/>
    <s v="2006"/>
    <s v="2006"/>
    <s v="Number"/>
    <n v="6443"/>
  </r>
  <r>
    <s v="C1312"/>
    <s v="Population"/>
    <s v="465"/>
    <s v="35 - 44 years"/>
    <s v="2"/>
    <s v="Female"/>
    <s v="05"/>
    <s v="Laois"/>
    <s v="01"/>
    <s v="Roman Catholic"/>
    <s v="2006"/>
    <s v="2006"/>
    <s v="Number"/>
    <n v="4355"/>
  </r>
  <r>
    <s v="C1312"/>
    <s v="Population"/>
    <s v="465"/>
    <s v="35 - 44 years"/>
    <s v="2"/>
    <s v="Female"/>
    <s v="05"/>
    <s v="Laois"/>
    <s v="07"/>
    <s v="Muslim (Islamic)"/>
    <s v="2006"/>
    <s v="2006"/>
    <s v="Number"/>
    <n v="26"/>
  </r>
  <r>
    <s v="C1312"/>
    <s v="Population"/>
    <s v="465"/>
    <s v="35 - 44 years"/>
    <s v="2"/>
    <s v="Female"/>
    <s v="05"/>
    <s v="Laois"/>
    <s v="03"/>
    <s v="Church of Ireland (incl. Protestant)"/>
    <s v="2006"/>
    <s v="2006"/>
    <s v="Number"/>
    <n v="217"/>
  </r>
  <r>
    <s v="C1312"/>
    <s v="Population"/>
    <s v="465"/>
    <s v="35 - 44 years"/>
    <s v="2"/>
    <s v="Female"/>
    <s v="05"/>
    <s v="Laois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5"/>
    <s v="Laois"/>
    <s v="08"/>
    <s v="Other Christian religion, n.e.s."/>
    <s v="2006"/>
    <s v="2006"/>
    <s v="Number"/>
    <n v="34"/>
  </r>
  <r>
    <s v="C1312"/>
    <s v="Population"/>
    <s v="465"/>
    <s v="35 - 44 years"/>
    <s v="2"/>
    <s v="Female"/>
    <s v="05"/>
    <s v="Laois"/>
    <s v="09"/>
    <s v="Presbyterian"/>
    <s v="2006"/>
    <s v="2006"/>
    <s v="Number"/>
    <n v="13"/>
  </r>
  <r>
    <s v="C1312"/>
    <s v="Population"/>
    <s v="465"/>
    <s v="35 - 44 years"/>
    <s v="2"/>
    <s v="Female"/>
    <s v="05"/>
    <s v="Laois"/>
    <s v="11"/>
    <s v="Methodist, Wesleyan"/>
    <s v="2006"/>
    <s v="2006"/>
    <s v="Number"/>
    <n v="15"/>
  </r>
  <r>
    <s v="C1312"/>
    <s v="Population"/>
    <s v="465"/>
    <s v="35 - 44 years"/>
    <s v="2"/>
    <s v="Female"/>
    <s v="05"/>
    <s v="Laois"/>
    <s v="02"/>
    <s v="Other stated religions (1)"/>
    <s v="2006"/>
    <s v="2006"/>
    <s v="Number"/>
    <n v="54"/>
  </r>
  <r>
    <s v="C1312"/>
    <s v="Population"/>
    <s v="465"/>
    <s v="35 - 44 years"/>
    <s v="2"/>
    <s v="Female"/>
    <s v="05"/>
    <s v="Laois"/>
    <s v="35"/>
    <s v="No religion"/>
    <s v="2006"/>
    <s v="2006"/>
    <s v="Number"/>
    <n v="108"/>
  </r>
  <r>
    <s v="C1312"/>
    <s v="Population"/>
    <s v="465"/>
    <s v="35 - 44 years"/>
    <s v="2"/>
    <s v="Female"/>
    <s v="05"/>
    <s v="Laois"/>
    <s v="36"/>
    <s v="Not stated"/>
    <s v="2006"/>
    <s v="2006"/>
    <s v="Number"/>
    <n v="33"/>
  </r>
  <r>
    <s v="C1312"/>
    <s v="Population"/>
    <s v="465"/>
    <s v="35 - 44 years"/>
    <s v="2"/>
    <s v="Female"/>
    <s v="05"/>
    <s v="Laois"/>
    <s v="-"/>
    <s v="All religions"/>
    <s v="2006"/>
    <s v="2006"/>
    <s v="Number"/>
    <n v="4868"/>
  </r>
  <r>
    <s v="C1312"/>
    <s v="Population"/>
    <s v="465"/>
    <s v="35 - 44 years"/>
    <s v="2"/>
    <s v="Female"/>
    <s v="06"/>
    <s v="Longford"/>
    <s v="01"/>
    <s v="Roman Catholic"/>
    <s v="2006"/>
    <s v="2006"/>
    <s v="Number"/>
    <n v="2072"/>
  </r>
  <r>
    <s v="C1312"/>
    <s v="Population"/>
    <s v="465"/>
    <s v="35 - 44 years"/>
    <s v="2"/>
    <s v="Female"/>
    <s v="06"/>
    <s v="Longford"/>
    <s v="07"/>
    <s v="Muslim (Islamic)"/>
    <s v="2006"/>
    <s v="2006"/>
    <s v="Number"/>
    <n v="13"/>
  </r>
  <r>
    <s v="C1312"/>
    <s v="Population"/>
    <s v="465"/>
    <s v="35 - 44 years"/>
    <s v="2"/>
    <s v="Female"/>
    <s v="06"/>
    <s v="Longford"/>
    <s v="03"/>
    <s v="Church of Ireland (incl. Protestant)"/>
    <s v="2006"/>
    <s v="2006"/>
    <s v="Number"/>
    <n v="79"/>
  </r>
  <r>
    <s v="C1312"/>
    <s v="Population"/>
    <s v="465"/>
    <s v="35 - 4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465"/>
    <s v="35 - 44 years"/>
    <s v="2"/>
    <s v="Female"/>
    <s v="06"/>
    <s v="Longford"/>
    <s v="08"/>
    <s v="Other Christian religion, n.e.s."/>
    <s v="2006"/>
    <s v="2006"/>
    <s v="Number"/>
    <n v="17"/>
  </r>
  <r>
    <s v="C1312"/>
    <s v="Population"/>
    <s v="465"/>
    <s v="35 - 44 years"/>
    <s v="2"/>
    <s v="Female"/>
    <s v="06"/>
    <s v="Longford"/>
    <s v="09"/>
    <s v="Presbyterian"/>
    <s v="2006"/>
    <s v="2006"/>
    <s v="Number"/>
    <n v="11"/>
  </r>
  <r>
    <s v="C1312"/>
    <s v="Population"/>
    <s v="465"/>
    <s v="35 - 44 years"/>
    <s v="2"/>
    <s v="Female"/>
    <s v="06"/>
    <s v="Longford"/>
    <s v="11"/>
    <s v="Methodist, Wesleyan"/>
    <s v="2006"/>
    <s v="2006"/>
    <s v="Number"/>
    <n v="6"/>
  </r>
  <r>
    <s v="C1312"/>
    <s v="Population"/>
    <s v="465"/>
    <s v="35 - 44 years"/>
    <s v="2"/>
    <s v="Fe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2"/>
    <s v="Female"/>
    <s v="06"/>
    <s v="Longford"/>
    <s v="35"/>
    <s v="No religion"/>
    <s v="2006"/>
    <s v="2006"/>
    <s v="Number"/>
    <n v="50"/>
  </r>
  <r>
    <s v="C1312"/>
    <s v="Population"/>
    <s v="465"/>
    <s v="35 - 44 years"/>
    <s v="2"/>
    <s v="Female"/>
    <s v="06"/>
    <s v="Longford"/>
    <s v="36"/>
    <s v="Not stated"/>
    <s v="2006"/>
    <s v="2006"/>
    <s v="Number"/>
    <n v="25"/>
  </r>
  <r>
    <s v="C1312"/>
    <s v="Population"/>
    <s v="465"/>
    <s v="35 - 44 years"/>
    <s v="2"/>
    <s v="Female"/>
    <s v="06"/>
    <s v="Longford"/>
    <s v="-"/>
    <s v="All religions"/>
    <s v="2006"/>
    <s v="2006"/>
    <s v="Number"/>
    <n v="2319"/>
  </r>
  <r>
    <s v="C1312"/>
    <s v="Population"/>
    <s v="465"/>
    <s v="35 - 44 years"/>
    <s v="2"/>
    <s v="Female"/>
    <s v="07"/>
    <s v="Louth"/>
    <s v="01"/>
    <s v="Roman Catholic"/>
    <s v="2006"/>
    <s v="2006"/>
    <s v="Number"/>
    <n v="7448"/>
  </r>
  <r>
    <s v="C1312"/>
    <s v="Population"/>
    <s v="465"/>
    <s v="35 - 44 years"/>
    <s v="2"/>
    <s v="Female"/>
    <s v="07"/>
    <s v="Louth"/>
    <s v="07"/>
    <s v="Muslim (Islamic)"/>
    <s v="2006"/>
    <s v="2006"/>
    <s v="Number"/>
    <n v="51"/>
  </r>
  <r>
    <s v="C1312"/>
    <s v="Population"/>
    <s v="465"/>
    <s v="35 - 44 years"/>
    <s v="2"/>
    <s v="Female"/>
    <s v="07"/>
    <s v="Louth"/>
    <s v="03"/>
    <s v="Church of Ireland (incl. Protestant)"/>
    <s v="2006"/>
    <s v="2006"/>
    <s v="Number"/>
    <n v="156"/>
  </r>
  <r>
    <s v="C1312"/>
    <s v="Population"/>
    <s v="465"/>
    <s v="35 - 44 years"/>
    <s v="2"/>
    <s v="Female"/>
    <s v="07"/>
    <s v="Louth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07"/>
    <s v="Louth"/>
    <s v="08"/>
    <s v="Other Christian religion, n.e.s."/>
    <s v="2006"/>
    <s v="2006"/>
    <s v="Number"/>
    <n v="100"/>
  </r>
  <r>
    <s v="C1312"/>
    <s v="Population"/>
    <s v="465"/>
    <s v="35 - 44 years"/>
    <s v="2"/>
    <s v="Female"/>
    <s v="07"/>
    <s v="Louth"/>
    <s v="09"/>
    <s v="Presbyterian"/>
    <s v="2006"/>
    <s v="2006"/>
    <s v="Number"/>
    <n v="36"/>
  </r>
  <r>
    <s v="C1312"/>
    <s v="Population"/>
    <s v="465"/>
    <s v="35 - 44 years"/>
    <s v="2"/>
    <s v="Female"/>
    <s v="07"/>
    <s v="Louth"/>
    <s v="11"/>
    <s v="Methodist, Wesleyan"/>
    <s v="2006"/>
    <s v="2006"/>
    <s v="Number"/>
    <n v="24"/>
  </r>
  <r>
    <s v="C1312"/>
    <s v="Population"/>
    <s v="465"/>
    <s v="35 - 44 years"/>
    <s v="2"/>
    <s v="Female"/>
    <s v="07"/>
    <s v="Louth"/>
    <s v="02"/>
    <s v="Other stated religions (1)"/>
    <s v="2006"/>
    <s v="2006"/>
    <s v="Number"/>
    <n v="182"/>
  </r>
  <r>
    <s v="C1312"/>
    <s v="Population"/>
    <s v="465"/>
    <s v="35 - 44 years"/>
    <s v="2"/>
    <s v="Female"/>
    <s v="07"/>
    <s v="Louth"/>
    <s v="35"/>
    <s v="No religion"/>
    <s v="2006"/>
    <s v="2006"/>
    <s v="Number"/>
    <n v="222"/>
  </r>
  <r>
    <s v="C1312"/>
    <s v="Population"/>
    <s v="465"/>
    <s v="35 - 44 years"/>
    <s v="2"/>
    <s v="Female"/>
    <s v="07"/>
    <s v="Louth"/>
    <s v="36"/>
    <s v="Not stated"/>
    <s v="2006"/>
    <s v="2006"/>
    <s v="Number"/>
    <n v="67"/>
  </r>
  <r>
    <s v="C1312"/>
    <s v="Population"/>
    <s v="465"/>
    <s v="35 - 44 years"/>
    <s v="2"/>
    <s v="Female"/>
    <s v="07"/>
    <s v="Louth"/>
    <s v="-"/>
    <s v="All religions"/>
    <s v="2006"/>
    <s v="2006"/>
    <s v="Number"/>
    <n v="8323"/>
  </r>
  <r>
    <s v="C1312"/>
    <s v="Population"/>
    <s v="465"/>
    <s v="35 - 44 years"/>
    <s v="2"/>
    <s v="Female"/>
    <s v="08"/>
    <s v="Meath"/>
    <s v="01"/>
    <s v="Roman Catholic"/>
    <s v="2006"/>
    <s v="2006"/>
    <s v="Number"/>
    <n v="11769"/>
  </r>
  <r>
    <s v="C1312"/>
    <s v="Population"/>
    <s v="465"/>
    <s v="35 - 44 years"/>
    <s v="2"/>
    <s v="Female"/>
    <s v="08"/>
    <s v="Meath"/>
    <s v="07"/>
    <s v="Muslim (Islamic)"/>
    <s v="2006"/>
    <s v="2006"/>
    <s v="Number"/>
    <n v="38"/>
  </r>
  <r>
    <s v="C1312"/>
    <s v="Population"/>
    <s v="465"/>
    <s v="35 - 44 years"/>
    <s v="2"/>
    <s v="Female"/>
    <s v="08"/>
    <s v="Meath"/>
    <s v="03"/>
    <s v="Church of Ireland (incl. Protestant)"/>
    <s v="2006"/>
    <s v="2006"/>
    <s v="Number"/>
    <n v="338"/>
  </r>
  <r>
    <s v="C1312"/>
    <s v="Population"/>
    <s v="465"/>
    <s v="35 - 44 years"/>
    <s v="2"/>
    <s v="Female"/>
    <s v="08"/>
    <s v="Meath"/>
    <s v="10"/>
    <s v="Orthodox (Greek, Coptic, Russian)"/>
    <s v="2006"/>
    <s v="2006"/>
    <s v="Number"/>
    <n v="61"/>
  </r>
  <r>
    <s v="C1312"/>
    <s v="Population"/>
    <s v="465"/>
    <s v="35 - 44 years"/>
    <s v="2"/>
    <s v="Female"/>
    <s v="08"/>
    <s v="Meath"/>
    <s v="08"/>
    <s v="Other Christian religion, n.e.s."/>
    <s v="2006"/>
    <s v="2006"/>
    <s v="Number"/>
    <n v="92"/>
  </r>
  <r>
    <s v="C1312"/>
    <s v="Population"/>
    <s v="465"/>
    <s v="35 - 44 years"/>
    <s v="2"/>
    <s v="Female"/>
    <s v="08"/>
    <s v="Meath"/>
    <s v="09"/>
    <s v="Presbyterian"/>
    <s v="2006"/>
    <s v="2006"/>
    <s v="Number"/>
    <n v="80"/>
  </r>
  <r>
    <s v="C1312"/>
    <s v="Population"/>
    <s v="465"/>
    <s v="35 - 44 years"/>
    <s v="2"/>
    <s v="Female"/>
    <s v="08"/>
    <s v="Meath"/>
    <s v="11"/>
    <s v="Methodist, Wesleyan"/>
    <s v="2006"/>
    <s v="2006"/>
    <s v="Number"/>
    <n v="35"/>
  </r>
  <r>
    <s v="C1312"/>
    <s v="Population"/>
    <s v="465"/>
    <s v="35 - 44 years"/>
    <s v="2"/>
    <s v="Female"/>
    <s v="08"/>
    <s v="Meath"/>
    <s v="02"/>
    <s v="Other stated religions (1)"/>
    <s v="2006"/>
    <s v="2006"/>
    <s v="Number"/>
    <n v="195"/>
  </r>
  <r>
    <s v="C1312"/>
    <s v="Population"/>
    <s v="465"/>
    <s v="35 - 44 years"/>
    <s v="2"/>
    <s v="Female"/>
    <s v="08"/>
    <s v="Meath"/>
    <s v="35"/>
    <s v="No religion"/>
    <s v="2006"/>
    <s v="2006"/>
    <s v="Number"/>
    <n v="371"/>
  </r>
  <r>
    <s v="C1312"/>
    <s v="Population"/>
    <s v="465"/>
    <s v="35 - 44 years"/>
    <s v="2"/>
    <s v="Female"/>
    <s v="08"/>
    <s v="Meath"/>
    <s v="36"/>
    <s v="Not stated"/>
    <s v="2006"/>
    <s v="2006"/>
    <s v="Number"/>
    <n v="77"/>
  </r>
  <r>
    <s v="C1312"/>
    <s v="Population"/>
    <s v="465"/>
    <s v="35 - 44 years"/>
    <s v="2"/>
    <s v="Female"/>
    <s v="08"/>
    <s v="Meath"/>
    <s v="-"/>
    <s v="All religions"/>
    <s v="2006"/>
    <s v="2006"/>
    <s v="Number"/>
    <n v="13056"/>
  </r>
  <r>
    <s v="C1312"/>
    <s v="Population"/>
    <s v="465"/>
    <s v="35 - 44 years"/>
    <s v="2"/>
    <s v="Female"/>
    <s v="09"/>
    <s v="Offaly"/>
    <s v="01"/>
    <s v="Roman Catholic"/>
    <s v="2006"/>
    <s v="2006"/>
    <s v="Number"/>
    <n v="4700"/>
  </r>
  <r>
    <s v="C1312"/>
    <s v="Population"/>
    <s v="465"/>
    <s v="35 - 44 years"/>
    <s v="2"/>
    <s v="Female"/>
    <s v="09"/>
    <s v="Offaly"/>
    <s v="07"/>
    <s v="Muslim (Islamic)"/>
    <s v="2006"/>
    <s v="2006"/>
    <s v="Number"/>
    <n v="17"/>
  </r>
  <r>
    <s v="C1312"/>
    <s v="Population"/>
    <s v="465"/>
    <s v="35 - 44 years"/>
    <s v="2"/>
    <s v="Female"/>
    <s v="09"/>
    <s v="Offaly"/>
    <s v="03"/>
    <s v="Church of Ireland (incl. Protestant)"/>
    <s v="2006"/>
    <s v="2006"/>
    <s v="Number"/>
    <n v="184"/>
  </r>
  <r>
    <s v="C1312"/>
    <s v="Population"/>
    <s v="465"/>
    <s v="35 - 4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9"/>
    <s v="Offaly"/>
    <s v="08"/>
    <s v="Other Christian religion, n.e.s."/>
    <s v="2006"/>
    <s v="2006"/>
    <s v="Number"/>
    <n v="14"/>
  </r>
  <r>
    <s v="C1312"/>
    <s v="Population"/>
    <s v="465"/>
    <s v="35 - 44 years"/>
    <s v="2"/>
    <s v="Female"/>
    <s v="09"/>
    <s v="Offaly"/>
    <s v="09"/>
    <s v="Presbyterian"/>
    <s v="2006"/>
    <s v="2006"/>
    <s v="Number"/>
    <n v="15"/>
  </r>
  <r>
    <s v="C1312"/>
    <s v="Population"/>
    <s v="465"/>
    <s v="35 - 44 years"/>
    <s v="2"/>
    <s v="Female"/>
    <s v="09"/>
    <s v="Offaly"/>
    <s v="11"/>
    <s v="Methodist, Wesleyan"/>
    <s v="2006"/>
    <s v="2006"/>
    <s v="Number"/>
    <n v="13"/>
  </r>
  <r>
    <s v="C1312"/>
    <s v="Population"/>
    <s v="465"/>
    <s v="35 - 44 years"/>
    <s v="2"/>
    <s v="Female"/>
    <s v="09"/>
    <s v="Offaly"/>
    <s v="02"/>
    <s v="Other stated religions (1)"/>
    <s v="2006"/>
    <s v="2006"/>
    <s v="Number"/>
    <n v="51"/>
  </r>
  <r>
    <s v="C1312"/>
    <s v="Population"/>
    <s v="465"/>
    <s v="35 - 44 years"/>
    <s v="2"/>
    <s v="Female"/>
    <s v="09"/>
    <s v="Offaly"/>
    <s v="35"/>
    <s v="No religion"/>
    <s v="2006"/>
    <s v="2006"/>
    <s v="Number"/>
    <n v="109"/>
  </r>
  <r>
    <s v="C1312"/>
    <s v="Population"/>
    <s v="465"/>
    <s v="35 - 44 years"/>
    <s v="2"/>
    <s v="Female"/>
    <s v="09"/>
    <s v="Offaly"/>
    <s v="36"/>
    <s v="Not stated"/>
    <s v="2006"/>
    <s v="2006"/>
    <s v="Number"/>
    <n v="26"/>
  </r>
  <r>
    <s v="C1312"/>
    <s v="Population"/>
    <s v="465"/>
    <s v="35 - 44 years"/>
    <s v="2"/>
    <s v="Female"/>
    <s v="09"/>
    <s v="Offaly"/>
    <s v="-"/>
    <s v="All religions"/>
    <s v="2006"/>
    <s v="2006"/>
    <s v="Number"/>
    <n v="5142"/>
  </r>
  <r>
    <s v="C1312"/>
    <s v="Population"/>
    <s v="465"/>
    <s v="35 - 44 years"/>
    <s v="2"/>
    <s v="Female"/>
    <s v="10"/>
    <s v="Westmeath"/>
    <s v="01"/>
    <s v="Roman Catholic"/>
    <s v="2006"/>
    <s v="2006"/>
    <s v="Number"/>
    <n v="5342"/>
  </r>
  <r>
    <s v="C1312"/>
    <s v="Population"/>
    <s v="465"/>
    <s v="35 - 44 years"/>
    <s v="2"/>
    <s v="Female"/>
    <s v="10"/>
    <s v="Westmeath"/>
    <s v="07"/>
    <s v="Muslim (Islamic)"/>
    <s v="2006"/>
    <s v="2006"/>
    <s v="Number"/>
    <n v="28"/>
  </r>
  <r>
    <s v="C1312"/>
    <s v="Population"/>
    <s v="465"/>
    <s v="35 - 44 years"/>
    <s v="2"/>
    <s v="Female"/>
    <s v="10"/>
    <s v="Westmeath"/>
    <s v="03"/>
    <s v="Church of Ireland (incl. Protestant)"/>
    <s v="2006"/>
    <s v="2006"/>
    <s v="Number"/>
    <n v="155"/>
  </r>
  <r>
    <s v="C1312"/>
    <s v="Population"/>
    <s v="465"/>
    <s v="35 - 44 years"/>
    <s v="2"/>
    <s v="Female"/>
    <s v="10"/>
    <s v="Westmeath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0"/>
    <s v="Westmeath"/>
    <s v="08"/>
    <s v="Other Christian religion, n.e.s."/>
    <s v="2006"/>
    <s v="2006"/>
    <s v="Number"/>
    <n v="49"/>
  </r>
  <r>
    <s v="C1312"/>
    <s v="Population"/>
    <s v="465"/>
    <s v="35 - 44 years"/>
    <s v="2"/>
    <s v="Female"/>
    <s v="10"/>
    <s v="Westmeath"/>
    <s v="09"/>
    <s v="Presbyterian"/>
    <s v="2006"/>
    <s v="2006"/>
    <s v="Number"/>
    <n v="23"/>
  </r>
  <r>
    <s v="C1312"/>
    <s v="Population"/>
    <s v="465"/>
    <s v="35 - 44 years"/>
    <s v="2"/>
    <s v="Female"/>
    <s v="10"/>
    <s v="Westmeath"/>
    <s v="11"/>
    <s v="Methodist, Wesleyan"/>
    <s v="2006"/>
    <s v="2006"/>
    <s v="Number"/>
    <n v="13"/>
  </r>
  <r>
    <s v="C1312"/>
    <s v="Population"/>
    <s v="465"/>
    <s v="35 - 44 years"/>
    <s v="2"/>
    <s v="Female"/>
    <s v="10"/>
    <s v="Westmeath"/>
    <s v="02"/>
    <s v="Other stated religions (1)"/>
    <s v="2006"/>
    <s v="2006"/>
    <s v="Number"/>
    <n v="94"/>
  </r>
  <r>
    <s v="C1312"/>
    <s v="Population"/>
    <s v="465"/>
    <s v="35 - 44 years"/>
    <s v="2"/>
    <s v="Female"/>
    <s v="10"/>
    <s v="Westmeath"/>
    <s v="35"/>
    <s v="No religion"/>
    <s v="2006"/>
    <s v="2006"/>
    <s v="Number"/>
    <n v="157"/>
  </r>
  <r>
    <s v="C1312"/>
    <s v="Population"/>
    <s v="465"/>
    <s v="35 - 44 years"/>
    <s v="2"/>
    <s v="Female"/>
    <s v="10"/>
    <s v="Westmeath"/>
    <s v="36"/>
    <s v="Not stated"/>
    <s v="2006"/>
    <s v="2006"/>
    <s v="Number"/>
    <n v="31"/>
  </r>
  <r>
    <s v="C1312"/>
    <s v="Population"/>
    <s v="465"/>
    <s v="35 - 44 years"/>
    <s v="2"/>
    <s v="Female"/>
    <s v="10"/>
    <s v="Westmeath"/>
    <s v="-"/>
    <s v="All religions"/>
    <s v="2006"/>
    <s v="2006"/>
    <s v="Number"/>
    <n v="5917"/>
  </r>
  <r>
    <s v="C1312"/>
    <s v="Population"/>
    <s v="465"/>
    <s v="35 - 44 years"/>
    <s v="2"/>
    <s v="Female"/>
    <s v="11"/>
    <s v="Wexford"/>
    <s v="01"/>
    <s v="Roman Catholic"/>
    <s v="2006"/>
    <s v="2006"/>
    <s v="Number"/>
    <n v="8933"/>
  </r>
  <r>
    <s v="C1312"/>
    <s v="Population"/>
    <s v="465"/>
    <s v="35 - 44 years"/>
    <s v="2"/>
    <s v="Female"/>
    <s v="11"/>
    <s v="Wexford"/>
    <s v="07"/>
    <s v="Muslim (Islamic)"/>
    <s v="2006"/>
    <s v="2006"/>
    <s v="Number"/>
    <n v="18"/>
  </r>
  <r>
    <s v="C1312"/>
    <s v="Population"/>
    <s v="465"/>
    <s v="35 - 44 years"/>
    <s v="2"/>
    <s v="Female"/>
    <s v="11"/>
    <s v="Wexford"/>
    <s v="03"/>
    <s v="Church of Ireland (incl. Protestant)"/>
    <s v="2006"/>
    <s v="2006"/>
    <s v="Number"/>
    <n v="381"/>
  </r>
  <r>
    <s v="C1312"/>
    <s v="Population"/>
    <s v="465"/>
    <s v="35 - 44 years"/>
    <s v="2"/>
    <s v="Female"/>
    <s v="11"/>
    <s v="Wexford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1"/>
    <s v="Wexford"/>
    <s v="08"/>
    <s v="Other Christian religion, n.e.s."/>
    <s v="2006"/>
    <s v="2006"/>
    <s v="Number"/>
    <n v="54"/>
  </r>
  <r>
    <s v="C1312"/>
    <s v="Population"/>
    <s v="465"/>
    <s v="35 - 44 years"/>
    <s v="2"/>
    <s v="Female"/>
    <s v="11"/>
    <s v="Wexford"/>
    <s v="09"/>
    <s v="Presbyterian"/>
    <s v="2006"/>
    <s v="2006"/>
    <s v="Number"/>
    <n v="21"/>
  </r>
  <r>
    <s v="C1312"/>
    <s v="Population"/>
    <s v="465"/>
    <s v="35 - 44 years"/>
    <s v="2"/>
    <s v="Female"/>
    <s v="11"/>
    <s v="Wexford"/>
    <s v="11"/>
    <s v="Methodist, Wesleyan"/>
    <s v="2006"/>
    <s v="2006"/>
    <s v="Number"/>
    <n v="31"/>
  </r>
  <r>
    <s v="C1312"/>
    <s v="Population"/>
    <s v="465"/>
    <s v="35 - 44 years"/>
    <s v="2"/>
    <s v="Female"/>
    <s v="11"/>
    <s v="Wexford"/>
    <s v="02"/>
    <s v="Other stated religions (1)"/>
    <s v="2006"/>
    <s v="2006"/>
    <s v="Number"/>
    <n v="88"/>
  </r>
  <r>
    <s v="C1312"/>
    <s v="Population"/>
    <s v="465"/>
    <s v="35 - 44 years"/>
    <s v="2"/>
    <s v="Female"/>
    <s v="11"/>
    <s v="Wexford"/>
    <s v="35"/>
    <s v="No religion"/>
    <s v="2006"/>
    <s v="2006"/>
    <s v="Number"/>
    <n v="322"/>
  </r>
  <r>
    <s v="C1312"/>
    <s v="Population"/>
    <s v="465"/>
    <s v="35 - 44 years"/>
    <s v="2"/>
    <s v="Female"/>
    <s v="11"/>
    <s v="Wexford"/>
    <s v="36"/>
    <s v="Not stated"/>
    <s v="2006"/>
    <s v="2006"/>
    <s v="Number"/>
    <n v="48"/>
  </r>
  <r>
    <s v="C1312"/>
    <s v="Population"/>
    <s v="465"/>
    <s v="35 - 44 years"/>
    <s v="2"/>
    <s v="Female"/>
    <s v="11"/>
    <s v="Wexford"/>
    <s v="-"/>
    <s v="All religions"/>
    <s v="2006"/>
    <s v="2006"/>
    <s v="Number"/>
    <n v="9926"/>
  </r>
  <r>
    <s v="C1312"/>
    <s v="Population"/>
    <s v="465"/>
    <s v="35 - 44 years"/>
    <s v="2"/>
    <s v="Female"/>
    <s v="12"/>
    <s v="Wicklow"/>
    <s v="01"/>
    <s v="Roman Catholic"/>
    <s v="2006"/>
    <s v="2006"/>
    <s v="Number"/>
    <n v="8293"/>
  </r>
  <r>
    <s v="C1312"/>
    <s v="Population"/>
    <s v="465"/>
    <s v="35 - 44 years"/>
    <s v="2"/>
    <s v="Female"/>
    <s v="12"/>
    <s v="Wicklow"/>
    <s v="07"/>
    <s v="Muslim (Islamic)"/>
    <s v="2006"/>
    <s v="2006"/>
    <s v="Number"/>
    <n v="17"/>
  </r>
  <r>
    <s v="C1312"/>
    <s v="Population"/>
    <s v="465"/>
    <s v="35 - 44 years"/>
    <s v="2"/>
    <s v="Female"/>
    <s v="12"/>
    <s v="Wicklow"/>
    <s v="03"/>
    <s v="Church of Ireland (incl. Protestant)"/>
    <s v="2006"/>
    <s v="2006"/>
    <s v="Number"/>
    <n v="686"/>
  </r>
  <r>
    <s v="C1312"/>
    <s v="Population"/>
    <s v="465"/>
    <s v="35 - 44 years"/>
    <s v="2"/>
    <s v="Female"/>
    <s v="12"/>
    <s v="Wicklow"/>
    <s v="10"/>
    <s v="Orthodox (Greek, Coptic, Russian)"/>
    <s v="2006"/>
    <s v="2006"/>
    <s v="Number"/>
    <n v="40"/>
  </r>
  <r>
    <s v="C1312"/>
    <s v="Population"/>
    <s v="465"/>
    <s v="35 - 44 years"/>
    <s v="2"/>
    <s v="Female"/>
    <s v="12"/>
    <s v="Wicklow"/>
    <s v="08"/>
    <s v="Other Christian religion, n.e.s."/>
    <s v="2006"/>
    <s v="2006"/>
    <s v="Number"/>
    <n v="93"/>
  </r>
  <r>
    <s v="C1312"/>
    <s v="Population"/>
    <s v="465"/>
    <s v="35 - 44 years"/>
    <s v="2"/>
    <s v="Female"/>
    <s v="12"/>
    <s v="Wicklow"/>
    <s v="09"/>
    <s v="Presbyterian"/>
    <s v="2006"/>
    <s v="2006"/>
    <s v="Number"/>
    <n v="68"/>
  </r>
  <r>
    <s v="C1312"/>
    <s v="Population"/>
    <s v="465"/>
    <s v="35 - 44 years"/>
    <s v="2"/>
    <s v="Female"/>
    <s v="12"/>
    <s v="Wicklow"/>
    <s v="11"/>
    <s v="Methodist, Wesleyan"/>
    <s v="2006"/>
    <s v="2006"/>
    <s v="Number"/>
    <n v="45"/>
  </r>
  <r>
    <s v="C1312"/>
    <s v="Population"/>
    <s v="465"/>
    <s v="35 - 44 years"/>
    <s v="2"/>
    <s v="Female"/>
    <s v="12"/>
    <s v="Wicklow"/>
    <s v="02"/>
    <s v="Other stated religions (1)"/>
    <s v="2006"/>
    <s v="2006"/>
    <s v="Number"/>
    <n v="175"/>
  </r>
  <r>
    <s v="C1312"/>
    <s v="Population"/>
    <s v="465"/>
    <s v="35 - 44 years"/>
    <s v="2"/>
    <s v="Female"/>
    <s v="12"/>
    <s v="Wicklow"/>
    <s v="35"/>
    <s v="No religion"/>
    <s v="2006"/>
    <s v="2006"/>
    <s v="Number"/>
    <n v="549"/>
  </r>
  <r>
    <s v="C1312"/>
    <s v="Population"/>
    <s v="465"/>
    <s v="35 - 44 years"/>
    <s v="2"/>
    <s v="Female"/>
    <s v="12"/>
    <s v="Wicklow"/>
    <s v="36"/>
    <s v="Not stated"/>
    <s v="2006"/>
    <s v="2006"/>
    <s v="Number"/>
    <n v="102"/>
  </r>
  <r>
    <s v="C1312"/>
    <s v="Population"/>
    <s v="465"/>
    <s v="35 - 44 years"/>
    <s v="2"/>
    <s v="Female"/>
    <s v="12"/>
    <s v="Wicklow"/>
    <s v="-"/>
    <s v="All religions"/>
    <s v="2006"/>
    <s v="2006"/>
    <s v="Number"/>
    <n v="10068"/>
  </r>
  <r>
    <s v="C1312"/>
    <s v="Population"/>
    <s v="465"/>
    <s v="35 - 44 years"/>
    <s v="2"/>
    <s v="Female"/>
    <s v="B"/>
    <s v="Munster"/>
    <s v="01"/>
    <s v="Roman Catholic"/>
    <s v="2006"/>
    <s v="2006"/>
    <s v="Number"/>
    <n v="75092"/>
  </r>
  <r>
    <s v="C1312"/>
    <s v="Population"/>
    <s v="465"/>
    <s v="35 - 44 years"/>
    <s v="2"/>
    <s v="Female"/>
    <s v="B"/>
    <s v="Munster"/>
    <s v="07"/>
    <s v="Muslim (Islamic)"/>
    <s v="2006"/>
    <s v="2006"/>
    <s v="Number"/>
    <n v="325"/>
  </r>
  <r>
    <s v="C1312"/>
    <s v="Population"/>
    <s v="465"/>
    <s v="35 - 44 years"/>
    <s v="2"/>
    <s v="Female"/>
    <s v="B"/>
    <s v="Munster"/>
    <s v="03"/>
    <s v="Church of Ireland (incl. Protestant)"/>
    <s v="2006"/>
    <s v="2006"/>
    <s v="Number"/>
    <n v="2266"/>
  </r>
  <r>
    <s v="C1312"/>
    <s v="Population"/>
    <s v="465"/>
    <s v="35 - 44 years"/>
    <s v="2"/>
    <s v="Female"/>
    <s v="B"/>
    <s v="Munster"/>
    <s v="10"/>
    <s v="Orthodox (Greek, Coptic, Russian)"/>
    <s v="2006"/>
    <s v="2006"/>
    <s v="Number"/>
    <n v="296"/>
  </r>
  <r>
    <s v="C1312"/>
    <s v="Population"/>
    <s v="465"/>
    <s v="35 - 44 years"/>
    <s v="2"/>
    <s v="Female"/>
    <s v="B"/>
    <s v="Munster"/>
    <s v="08"/>
    <s v="Other Christian religion, n.e.s."/>
    <s v="2006"/>
    <s v="2006"/>
    <s v="Number"/>
    <n v="542"/>
  </r>
  <r>
    <s v="C1312"/>
    <s v="Population"/>
    <s v="465"/>
    <s v="35 - 44 years"/>
    <s v="2"/>
    <s v="Female"/>
    <s v="B"/>
    <s v="Munster"/>
    <s v="09"/>
    <s v="Presbyterian"/>
    <s v="2006"/>
    <s v="2006"/>
    <s v="Number"/>
    <n v="231"/>
  </r>
  <r>
    <s v="C1312"/>
    <s v="Population"/>
    <s v="465"/>
    <s v="35 - 44 years"/>
    <s v="2"/>
    <s v="Female"/>
    <s v="B"/>
    <s v="Munster"/>
    <s v="11"/>
    <s v="Methodist, Wesleyan"/>
    <s v="2006"/>
    <s v="2006"/>
    <s v="Number"/>
    <n v="241"/>
  </r>
  <r>
    <s v="C1312"/>
    <s v="Population"/>
    <s v="465"/>
    <s v="35 - 44 years"/>
    <s v="2"/>
    <s v="Female"/>
    <s v="B"/>
    <s v="Munster"/>
    <s v="02"/>
    <s v="Other stated religions (1)"/>
    <s v="2006"/>
    <s v="2006"/>
    <s v="Number"/>
    <n v="1199"/>
  </r>
  <r>
    <s v="C1312"/>
    <s v="Population"/>
    <s v="465"/>
    <s v="35 - 44 years"/>
    <s v="2"/>
    <s v="Female"/>
    <s v="B"/>
    <s v="Munster"/>
    <s v="35"/>
    <s v="No religion"/>
    <s v="2006"/>
    <s v="2006"/>
    <s v="Number"/>
    <n v="3201"/>
  </r>
  <r>
    <s v="C1312"/>
    <s v="Population"/>
    <s v="465"/>
    <s v="35 - 44 years"/>
    <s v="2"/>
    <s v="Female"/>
    <s v="B"/>
    <s v="Munster"/>
    <s v="36"/>
    <s v="Not stated"/>
    <s v="2006"/>
    <s v="2006"/>
    <s v="Number"/>
    <n v="755"/>
  </r>
  <r>
    <s v="C1312"/>
    <s v="Population"/>
    <s v="465"/>
    <s v="35 - 44 years"/>
    <s v="2"/>
    <s v="Female"/>
    <s v="B"/>
    <s v="Munster"/>
    <s v="-"/>
    <s v="All religions"/>
    <s v="2006"/>
    <s v="2006"/>
    <s v="Number"/>
    <n v="84148"/>
  </r>
  <r>
    <s v="C1312"/>
    <s v="Population"/>
    <s v="465"/>
    <s v="35 - 44 years"/>
    <s v="2"/>
    <s v="Female"/>
    <s v="13"/>
    <s v="Clare"/>
    <s v="01"/>
    <s v="Roman Catholic"/>
    <s v="2006"/>
    <s v="2006"/>
    <s v="Number"/>
    <n v="7227"/>
  </r>
  <r>
    <s v="C1312"/>
    <s v="Population"/>
    <s v="465"/>
    <s v="35 - 44 years"/>
    <s v="2"/>
    <s v="Female"/>
    <s v="13"/>
    <s v="Clare"/>
    <s v="07"/>
    <s v="Muslim (Islamic)"/>
    <s v="2006"/>
    <s v="2006"/>
    <s v="Number"/>
    <n v="48"/>
  </r>
  <r>
    <s v="C1312"/>
    <s v="Population"/>
    <s v="465"/>
    <s v="35 - 44 years"/>
    <s v="2"/>
    <s v="Female"/>
    <s v="13"/>
    <s v="Clare"/>
    <s v="03"/>
    <s v="Church of Ireland (incl. Protestant)"/>
    <s v="2006"/>
    <s v="2006"/>
    <s v="Number"/>
    <n v="185"/>
  </r>
  <r>
    <s v="C1312"/>
    <s v="Population"/>
    <s v="465"/>
    <s v="35 - 44 years"/>
    <s v="2"/>
    <s v="Female"/>
    <s v="13"/>
    <s v="Clare"/>
    <s v="10"/>
    <s v="Orthodox (Greek, Coptic, Russian)"/>
    <s v="2006"/>
    <s v="2006"/>
    <s v="Number"/>
    <n v="41"/>
  </r>
  <r>
    <s v="C1312"/>
    <s v="Population"/>
    <s v="465"/>
    <s v="35 - 44 years"/>
    <s v="2"/>
    <s v="Female"/>
    <s v="13"/>
    <s v="Clare"/>
    <s v="08"/>
    <s v="Other Christian religion, n.e.s."/>
    <s v="2006"/>
    <s v="2006"/>
    <s v="Number"/>
    <n v="84"/>
  </r>
  <r>
    <s v="C1312"/>
    <s v="Population"/>
    <s v="465"/>
    <s v="35 - 44 years"/>
    <s v="2"/>
    <s v="Female"/>
    <s v="13"/>
    <s v="Clare"/>
    <s v="09"/>
    <s v="Presbyterian"/>
    <s v="2006"/>
    <s v="2006"/>
    <s v="Number"/>
    <n v="28"/>
  </r>
  <r>
    <s v="C1312"/>
    <s v="Population"/>
    <s v="465"/>
    <s v="35 - 44 years"/>
    <s v="2"/>
    <s v="Female"/>
    <s v="13"/>
    <s v="Clare"/>
    <s v="11"/>
    <s v="Methodist, Wesleyan"/>
    <s v="2006"/>
    <s v="2006"/>
    <s v="Number"/>
    <n v="29"/>
  </r>
  <r>
    <s v="C1312"/>
    <s v="Population"/>
    <s v="465"/>
    <s v="35 - 44 years"/>
    <s v="2"/>
    <s v="Female"/>
    <s v="13"/>
    <s v="Clare"/>
    <s v="02"/>
    <s v="Other stated religions (1)"/>
    <s v="2006"/>
    <s v="2006"/>
    <s v="Number"/>
    <n v="148"/>
  </r>
  <r>
    <s v="C1312"/>
    <s v="Population"/>
    <s v="465"/>
    <s v="35 - 44 years"/>
    <s v="2"/>
    <s v="Female"/>
    <s v="13"/>
    <s v="Clare"/>
    <s v="35"/>
    <s v="No religion"/>
    <s v="2006"/>
    <s v="2006"/>
    <s v="Number"/>
    <n v="407"/>
  </r>
  <r>
    <s v="C1312"/>
    <s v="Population"/>
    <s v="465"/>
    <s v="35 - 44 years"/>
    <s v="2"/>
    <s v="Female"/>
    <s v="13"/>
    <s v="Clare"/>
    <s v="36"/>
    <s v="Not stated"/>
    <s v="2006"/>
    <s v="2006"/>
    <s v="Number"/>
    <n v="107"/>
  </r>
  <r>
    <s v="C1312"/>
    <s v="Population"/>
    <s v="465"/>
    <s v="35 - 44 years"/>
    <s v="2"/>
    <s v="Female"/>
    <s v="13"/>
    <s v="Clare"/>
    <s v="-"/>
    <s v="All religions"/>
    <s v="2006"/>
    <s v="2006"/>
    <s v="Number"/>
    <n v="8304"/>
  </r>
  <r>
    <s v="C1312"/>
    <s v="Population"/>
    <s v="465"/>
    <s v="35 - 44 years"/>
    <s v="2"/>
    <s v="Female"/>
    <s v="14"/>
    <s v="Cork"/>
    <s v="01"/>
    <s v="Roman Catholic"/>
    <s v="2006"/>
    <s v="2006"/>
    <s v="Number"/>
    <n v="31068"/>
  </r>
  <r>
    <s v="C1312"/>
    <s v="Population"/>
    <s v="465"/>
    <s v="35 - 44 years"/>
    <s v="2"/>
    <s v="Female"/>
    <s v="14"/>
    <s v="Cork"/>
    <s v="07"/>
    <s v="Muslim (Islamic)"/>
    <s v="2006"/>
    <s v="2006"/>
    <s v="Number"/>
    <n v="106"/>
  </r>
  <r>
    <s v="C1312"/>
    <s v="Population"/>
    <s v="465"/>
    <s v="35 - 44 years"/>
    <s v="2"/>
    <s v="Female"/>
    <s v="14"/>
    <s v="Cork"/>
    <s v="03"/>
    <s v="Church of Ireland (incl. Protestant)"/>
    <s v="2006"/>
    <s v="2006"/>
    <s v="Number"/>
    <n v="1043"/>
  </r>
  <r>
    <s v="C1312"/>
    <s v="Population"/>
    <s v="465"/>
    <s v="35 - 44 years"/>
    <s v="2"/>
    <s v="Female"/>
    <s v="14"/>
    <s v="Cork"/>
    <s v="10"/>
    <s v="Orthodox (Greek, Coptic, Russian)"/>
    <s v="2006"/>
    <s v="2006"/>
    <s v="Number"/>
    <n v="101"/>
  </r>
  <r>
    <s v="C1312"/>
    <s v="Population"/>
    <s v="465"/>
    <s v="35 - 44 years"/>
    <s v="2"/>
    <s v="Female"/>
    <s v="14"/>
    <s v="Cork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14"/>
    <s v="Cork"/>
    <s v="09"/>
    <s v="Presbyterian"/>
    <s v="2006"/>
    <s v="2006"/>
    <s v="Number"/>
    <n v="109"/>
  </r>
  <r>
    <s v="C1312"/>
    <s v="Population"/>
    <s v="465"/>
    <s v="35 - 44 years"/>
    <s v="2"/>
    <s v="Female"/>
    <s v="14"/>
    <s v="Cork"/>
    <s v="11"/>
    <s v="Methodist, Wesleyan"/>
    <s v="2006"/>
    <s v="2006"/>
    <s v="Number"/>
    <n v="93"/>
  </r>
  <r>
    <s v="C1312"/>
    <s v="Population"/>
    <s v="465"/>
    <s v="35 - 44 years"/>
    <s v="2"/>
    <s v="Female"/>
    <s v="14"/>
    <s v="Cork"/>
    <s v="02"/>
    <s v="Other stated religions (1)"/>
    <s v="2006"/>
    <s v="2006"/>
    <s v="Number"/>
    <n v="536"/>
  </r>
  <r>
    <s v="C1312"/>
    <s v="Population"/>
    <s v="465"/>
    <s v="35 - 44 years"/>
    <s v="2"/>
    <s v="Female"/>
    <s v="14"/>
    <s v="Cork"/>
    <s v="35"/>
    <s v="No religion"/>
    <s v="2006"/>
    <s v="2006"/>
    <s v="Number"/>
    <n v="1524"/>
  </r>
  <r>
    <s v="C1312"/>
    <s v="Population"/>
    <s v="465"/>
    <s v="35 - 44 years"/>
    <s v="2"/>
    <s v="Female"/>
    <s v="14"/>
    <s v="Cork"/>
    <s v="36"/>
    <s v="Not stated"/>
    <s v="2006"/>
    <s v="2006"/>
    <s v="Number"/>
    <n v="311"/>
  </r>
  <r>
    <s v="C1312"/>
    <s v="Population"/>
    <s v="465"/>
    <s v="35 - 44 years"/>
    <s v="2"/>
    <s v="Female"/>
    <s v="14"/>
    <s v="Cork"/>
    <s v="-"/>
    <s v="All religions"/>
    <s v="2006"/>
    <s v="2006"/>
    <s v="Number"/>
    <n v="35132"/>
  </r>
  <r>
    <s v="C1312"/>
    <s v="Population"/>
    <s v="465"/>
    <s v="35 - 44 years"/>
    <s v="2"/>
    <s v="Female"/>
    <s v="141"/>
    <s v="Cork City"/>
    <s v="01"/>
    <s v="Roman Catholic"/>
    <s v="2006"/>
    <s v="2006"/>
    <s v="Number"/>
    <n v="6433"/>
  </r>
  <r>
    <s v="C1312"/>
    <s v="Population"/>
    <s v="465"/>
    <s v="35 - 44 years"/>
    <s v="2"/>
    <s v="Female"/>
    <s v="141"/>
    <s v="Cork City"/>
    <s v="07"/>
    <s v="Muslim (Islamic)"/>
    <s v="2006"/>
    <s v="2006"/>
    <s v="Number"/>
    <n v="25"/>
  </r>
  <r>
    <s v="C1312"/>
    <s v="Population"/>
    <s v="465"/>
    <s v="35 - 44 years"/>
    <s v="2"/>
    <s v="Female"/>
    <s v="141"/>
    <s v="Cork City"/>
    <s v="03"/>
    <s v="Church of Ireland (incl. Protestant)"/>
    <s v="2006"/>
    <s v="2006"/>
    <s v="Number"/>
    <n v="136"/>
  </r>
  <r>
    <s v="C1312"/>
    <s v="Population"/>
    <s v="465"/>
    <s v="35 - 44 years"/>
    <s v="2"/>
    <s v="Female"/>
    <s v="141"/>
    <s v="Cork City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41"/>
    <s v="Cork City"/>
    <s v="08"/>
    <s v="Other Christian religion, n.e.s."/>
    <s v="2006"/>
    <s v="2006"/>
    <s v="Number"/>
    <n v="47"/>
  </r>
  <r>
    <s v="C1312"/>
    <s v="Population"/>
    <s v="465"/>
    <s v="35 - 44 years"/>
    <s v="2"/>
    <s v="Female"/>
    <s v="141"/>
    <s v="Cork City"/>
    <s v="09"/>
    <s v="Presbyterian"/>
    <s v="2006"/>
    <s v="2006"/>
    <s v="Number"/>
    <n v="14"/>
  </r>
  <r>
    <s v="C1312"/>
    <s v="Population"/>
    <s v="465"/>
    <s v="35 - 44 years"/>
    <s v="2"/>
    <s v="Female"/>
    <s v="141"/>
    <s v="Cork City"/>
    <s v="11"/>
    <s v="Methodist, Wesleyan"/>
    <s v="2006"/>
    <s v="2006"/>
    <s v="Number"/>
    <n v="15"/>
  </r>
  <r>
    <s v="C1312"/>
    <s v="Population"/>
    <s v="465"/>
    <s v="35 - 44 years"/>
    <s v="2"/>
    <s v="Female"/>
    <s v="141"/>
    <s v="Cork City"/>
    <s v="02"/>
    <s v="Other stated religions (1)"/>
    <s v="2006"/>
    <s v="2006"/>
    <s v="Number"/>
    <n v="100"/>
  </r>
  <r>
    <s v="C1312"/>
    <s v="Population"/>
    <s v="465"/>
    <s v="35 - 44 years"/>
    <s v="2"/>
    <s v="Female"/>
    <s v="141"/>
    <s v="Cork City"/>
    <s v="35"/>
    <s v="No religion"/>
    <s v="2006"/>
    <s v="2006"/>
    <s v="Number"/>
    <n v="348"/>
  </r>
  <r>
    <s v="C1312"/>
    <s v="Population"/>
    <s v="465"/>
    <s v="35 - 44 years"/>
    <s v="2"/>
    <s v="Female"/>
    <s v="141"/>
    <s v="Cork City"/>
    <s v="36"/>
    <s v="Not stated"/>
    <s v="2006"/>
    <s v="2006"/>
    <s v="Number"/>
    <n v="115"/>
  </r>
  <r>
    <s v="C1312"/>
    <s v="Population"/>
    <s v="465"/>
    <s v="35 - 44 years"/>
    <s v="2"/>
    <s v="Female"/>
    <s v="141"/>
    <s v="Cork City"/>
    <s v="-"/>
    <s v="All religions"/>
    <s v="2006"/>
    <s v="2006"/>
    <s v="Number"/>
    <n v="7263"/>
  </r>
  <r>
    <s v="C1312"/>
    <s v="Population"/>
    <s v="465"/>
    <s v="35 - 44 years"/>
    <s v="2"/>
    <s v="Female"/>
    <s v="142"/>
    <s v="Cork County"/>
    <s v="01"/>
    <s v="Roman Catholic"/>
    <s v="2006"/>
    <s v="2006"/>
    <s v="Number"/>
    <n v="24635"/>
  </r>
  <r>
    <s v="C1312"/>
    <s v="Population"/>
    <s v="465"/>
    <s v="35 - 44 years"/>
    <s v="2"/>
    <s v="Female"/>
    <s v="142"/>
    <s v="Cork County"/>
    <s v="07"/>
    <s v="Muslim (Islamic)"/>
    <s v="2006"/>
    <s v="2006"/>
    <s v="Number"/>
    <n v="81"/>
  </r>
  <r>
    <s v="C1312"/>
    <s v="Population"/>
    <s v="465"/>
    <s v="35 - 44 years"/>
    <s v="2"/>
    <s v="Female"/>
    <s v="142"/>
    <s v="Cork County"/>
    <s v="03"/>
    <s v="Church of Ireland (incl. Protestant)"/>
    <s v="2006"/>
    <s v="2006"/>
    <s v="Number"/>
    <n v="907"/>
  </r>
  <r>
    <s v="C1312"/>
    <s v="Population"/>
    <s v="465"/>
    <s v="35 - 44 years"/>
    <s v="2"/>
    <s v="Female"/>
    <s v="142"/>
    <s v="Cork County"/>
    <s v="10"/>
    <s v="Orthodox (Greek, Coptic, Russian)"/>
    <s v="2006"/>
    <s v="2006"/>
    <s v="Number"/>
    <n v="71"/>
  </r>
  <r>
    <s v="C1312"/>
    <s v="Population"/>
    <s v="465"/>
    <s v="35 - 44 years"/>
    <s v="2"/>
    <s v="Female"/>
    <s v="142"/>
    <s v="Cork County"/>
    <s v="08"/>
    <s v="Other Christian religion, n.e.s."/>
    <s v="2006"/>
    <s v="2006"/>
    <s v="Number"/>
    <n v="194"/>
  </r>
  <r>
    <s v="C1312"/>
    <s v="Population"/>
    <s v="465"/>
    <s v="35 - 44 years"/>
    <s v="2"/>
    <s v="Female"/>
    <s v="142"/>
    <s v="Cork County"/>
    <s v="09"/>
    <s v="Presbyterian"/>
    <s v="2006"/>
    <s v="2006"/>
    <s v="Number"/>
    <n v="95"/>
  </r>
  <r>
    <s v="C1312"/>
    <s v="Population"/>
    <s v="465"/>
    <s v="35 - 44 years"/>
    <s v="2"/>
    <s v="Female"/>
    <s v="142"/>
    <s v="Cork County"/>
    <s v="11"/>
    <s v="Methodist, Wesleyan"/>
    <s v="2006"/>
    <s v="2006"/>
    <s v="Number"/>
    <n v="78"/>
  </r>
  <r>
    <s v="C1312"/>
    <s v="Population"/>
    <s v="465"/>
    <s v="35 - 44 years"/>
    <s v="2"/>
    <s v="Female"/>
    <s v="142"/>
    <s v="Cork County"/>
    <s v="02"/>
    <s v="Other stated religions (1)"/>
    <s v="2006"/>
    <s v="2006"/>
    <s v="Number"/>
    <n v="436"/>
  </r>
  <r>
    <s v="C1312"/>
    <s v="Population"/>
    <s v="465"/>
    <s v="35 - 44 years"/>
    <s v="2"/>
    <s v="Female"/>
    <s v="142"/>
    <s v="Cork County"/>
    <s v="35"/>
    <s v="No religion"/>
    <s v="2006"/>
    <s v="2006"/>
    <s v="Number"/>
    <n v="1176"/>
  </r>
  <r>
    <s v="C1312"/>
    <s v="Population"/>
    <s v="465"/>
    <s v="35 - 44 years"/>
    <s v="2"/>
    <s v="Female"/>
    <s v="142"/>
    <s v="Cork County"/>
    <s v="36"/>
    <s v="Not stated"/>
    <s v="2006"/>
    <s v="2006"/>
    <s v="Number"/>
    <n v="196"/>
  </r>
  <r>
    <s v="C1312"/>
    <s v="Population"/>
    <s v="465"/>
    <s v="35 - 44 years"/>
    <s v="2"/>
    <s v="Female"/>
    <s v="142"/>
    <s v="Cork County"/>
    <s v="-"/>
    <s v="All religions"/>
    <s v="2006"/>
    <s v="2006"/>
    <s v="Number"/>
    <n v="27869"/>
  </r>
  <r>
    <s v="C1312"/>
    <s v="Population"/>
    <s v="465"/>
    <s v="35 - 44 years"/>
    <s v="2"/>
    <s v="Female"/>
    <s v="15"/>
    <s v="Kerry"/>
    <s v="01"/>
    <s v="Roman Catholic"/>
    <s v="2006"/>
    <s v="2006"/>
    <s v="Number"/>
    <n v="8622"/>
  </r>
  <r>
    <s v="C1312"/>
    <s v="Population"/>
    <s v="465"/>
    <s v="35 - 44 years"/>
    <s v="2"/>
    <s v="Female"/>
    <s v="15"/>
    <s v="Kerry"/>
    <s v="07"/>
    <s v="Muslim (Islamic)"/>
    <s v="2006"/>
    <s v="2006"/>
    <s v="Number"/>
    <n v="45"/>
  </r>
  <r>
    <s v="C1312"/>
    <s v="Population"/>
    <s v="465"/>
    <s v="35 - 44 years"/>
    <s v="2"/>
    <s v="Female"/>
    <s v="15"/>
    <s v="Kerry"/>
    <s v="03"/>
    <s v="Church of Ireland (incl. Protestant)"/>
    <s v="2006"/>
    <s v="2006"/>
    <s v="Number"/>
    <n v="258"/>
  </r>
  <r>
    <s v="C1312"/>
    <s v="Population"/>
    <s v="465"/>
    <s v="35 - 44 years"/>
    <s v="2"/>
    <s v="Female"/>
    <s v="15"/>
    <s v="Kerry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5"/>
    <s v="Kerry"/>
    <s v="08"/>
    <s v="Other Christian religion, n.e.s."/>
    <s v="2006"/>
    <s v="2006"/>
    <s v="Number"/>
    <n v="68"/>
  </r>
  <r>
    <s v="C1312"/>
    <s v="Population"/>
    <s v="465"/>
    <s v="35 - 44 years"/>
    <s v="2"/>
    <s v="Female"/>
    <s v="15"/>
    <s v="Kerry"/>
    <s v="09"/>
    <s v="Presbyterian"/>
    <s v="2006"/>
    <s v="2006"/>
    <s v="Number"/>
    <n v="27"/>
  </r>
  <r>
    <s v="C1312"/>
    <s v="Population"/>
    <s v="465"/>
    <s v="35 - 44 years"/>
    <s v="2"/>
    <s v="Female"/>
    <s v="15"/>
    <s v="Kerry"/>
    <s v="11"/>
    <s v="Methodist, Wesleyan"/>
    <s v="2006"/>
    <s v="2006"/>
    <s v="Number"/>
    <n v="37"/>
  </r>
  <r>
    <s v="C1312"/>
    <s v="Population"/>
    <s v="465"/>
    <s v="35 - 44 years"/>
    <s v="2"/>
    <s v="Female"/>
    <s v="15"/>
    <s v="Kerry"/>
    <s v="02"/>
    <s v="Other stated religions (1)"/>
    <s v="2006"/>
    <s v="2006"/>
    <s v="Number"/>
    <n v="136"/>
  </r>
  <r>
    <s v="C1312"/>
    <s v="Population"/>
    <s v="465"/>
    <s v="35 - 44 years"/>
    <s v="2"/>
    <s v="Female"/>
    <s v="15"/>
    <s v="Kerry"/>
    <s v="35"/>
    <s v="No religion"/>
    <s v="2006"/>
    <s v="2006"/>
    <s v="Number"/>
    <n v="396"/>
  </r>
  <r>
    <s v="C1312"/>
    <s v="Population"/>
    <s v="465"/>
    <s v="35 - 44 years"/>
    <s v="2"/>
    <s v="Female"/>
    <s v="15"/>
    <s v="Kerry"/>
    <s v="36"/>
    <s v="Not stated"/>
    <s v="2006"/>
    <s v="2006"/>
    <s v="Number"/>
    <n v="150"/>
  </r>
  <r>
    <s v="C1312"/>
    <s v="Population"/>
    <s v="465"/>
    <s v="35 - 44 years"/>
    <s v="2"/>
    <s v="Female"/>
    <s v="15"/>
    <s v="Kerry"/>
    <s v="-"/>
    <s v="All religions"/>
    <s v="2006"/>
    <s v="2006"/>
    <s v="Number"/>
    <n v="9764"/>
  </r>
  <r>
    <s v="C1312"/>
    <s v="Population"/>
    <s v="465"/>
    <s v="35 - 44 years"/>
    <s v="2"/>
    <s v="Female"/>
    <s v="16"/>
    <s v="Limerick"/>
    <s v="01"/>
    <s v="Roman Catholic"/>
    <s v="2006"/>
    <s v="2006"/>
    <s v="Number"/>
    <n v="11470"/>
  </r>
  <r>
    <s v="C1312"/>
    <s v="Population"/>
    <s v="465"/>
    <s v="35 - 44 years"/>
    <s v="2"/>
    <s v="Female"/>
    <s v="16"/>
    <s v="Limerick"/>
    <s v="07"/>
    <s v="Muslim (Islamic)"/>
    <s v="2006"/>
    <s v="2006"/>
    <s v="Number"/>
    <n v="57"/>
  </r>
  <r>
    <s v="C1312"/>
    <s v="Population"/>
    <s v="465"/>
    <s v="35 - 44 years"/>
    <s v="2"/>
    <s v="Female"/>
    <s v="16"/>
    <s v="Limerick"/>
    <s v="03"/>
    <s v="Church of Ireland (incl. Protestant)"/>
    <s v="2006"/>
    <s v="2006"/>
    <s v="Number"/>
    <n v="234"/>
  </r>
  <r>
    <s v="C1312"/>
    <s v="Population"/>
    <s v="465"/>
    <s v="35 - 44 years"/>
    <s v="2"/>
    <s v="Female"/>
    <s v="16"/>
    <s v="Limerick"/>
    <s v="10"/>
    <s v="Orthodox (Greek, Coptic, Russian)"/>
    <s v="2006"/>
    <s v="2006"/>
    <s v="Number"/>
    <n v="54"/>
  </r>
  <r>
    <s v="C1312"/>
    <s v="Population"/>
    <s v="465"/>
    <s v="35 - 44 years"/>
    <s v="2"/>
    <s v="Female"/>
    <s v="16"/>
    <s v="Limerick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6"/>
    <s v="Limerick"/>
    <s v="09"/>
    <s v="Presbyterian"/>
    <s v="2006"/>
    <s v="2006"/>
    <s v="Number"/>
    <n v="27"/>
  </r>
  <r>
    <s v="C1312"/>
    <s v="Population"/>
    <s v="465"/>
    <s v="35 - 44 years"/>
    <s v="2"/>
    <s v="Female"/>
    <s v="16"/>
    <s v="Limerick"/>
    <s v="11"/>
    <s v="Methodist, Wesleyan"/>
    <s v="2006"/>
    <s v="2006"/>
    <s v="Number"/>
    <n v="28"/>
  </r>
  <r>
    <s v="C1312"/>
    <s v="Population"/>
    <s v="465"/>
    <s v="35 - 44 years"/>
    <s v="2"/>
    <s v="Female"/>
    <s v="16"/>
    <s v="Limerick"/>
    <s v="02"/>
    <s v="Other stated religions (1)"/>
    <s v="2006"/>
    <s v="2006"/>
    <s v="Number"/>
    <n v="143"/>
  </r>
  <r>
    <s v="C1312"/>
    <s v="Population"/>
    <s v="465"/>
    <s v="35 - 44 years"/>
    <s v="2"/>
    <s v="Female"/>
    <s v="16"/>
    <s v="Limerick"/>
    <s v="35"/>
    <s v="No religion"/>
    <s v="2006"/>
    <s v="2006"/>
    <s v="Number"/>
    <n v="331"/>
  </r>
  <r>
    <s v="C1312"/>
    <s v="Population"/>
    <s v="465"/>
    <s v="35 - 44 years"/>
    <s v="2"/>
    <s v="Female"/>
    <s v="16"/>
    <s v="Limerick"/>
    <s v="36"/>
    <s v="Not stated"/>
    <s v="2006"/>
    <s v="2006"/>
    <s v="Number"/>
    <n v="77"/>
  </r>
  <r>
    <s v="C1312"/>
    <s v="Population"/>
    <s v="465"/>
    <s v="35 - 44 years"/>
    <s v="2"/>
    <s v="Female"/>
    <s v="16"/>
    <s v="Limerick"/>
    <s v="-"/>
    <s v="All religions"/>
    <s v="2006"/>
    <s v="2006"/>
    <s v="Number"/>
    <n v="12473"/>
  </r>
  <r>
    <s v="C1312"/>
    <s v="Population"/>
    <s v="465"/>
    <s v="35 - 44 years"/>
    <s v="2"/>
    <s v="Female"/>
    <s v="161"/>
    <s v="Limerick City"/>
    <s v="01"/>
    <s v="Roman Catholic"/>
    <s v="2006"/>
    <s v="2006"/>
    <s v="Number"/>
    <n v="3056"/>
  </r>
  <r>
    <s v="C1312"/>
    <s v="Population"/>
    <s v="465"/>
    <s v="35 - 44 years"/>
    <s v="2"/>
    <s v="Female"/>
    <s v="161"/>
    <s v="Limerick City"/>
    <s v="07"/>
    <s v="Muslim (Islamic)"/>
    <s v="2006"/>
    <s v="2006"/>
    <s v="Number"/>
    <n v="10"/>
  </r>
  <r>
    <s v="C1312"/>
    <s v="Population"/>
    <s v="465"/>
    <s v="35 - 44 years"/>
    <s v="2"/>
    <s v="Female"/>
    <s v="161"/>
    <s v="Limerick City"/>
    <s v="03"/>
    <s v="Church of Ireland (incl. Protestant)"/>
    <s v="2006"/>
    <s v="2006"/>
    <s v="Number"/>
    <n v="45"/>
  </r>
  <r>
    <s v="C1312"/>
    <s v="Population"/>
    <s v="465"/>
    <s v="35 - 44 years"/>
    <s v="2"/>
    <s v="Female"/>
    <s v="161"/>
    <s v="Limerick City"/>
    <s v="10"/>
    <s v="Orthodox (Greek, Coptic, Russian)"/>
    <s v="2006"/>
    <s v="2006"/>
    <s v="Number"/>
    <n v="28"/>
  </r>
  <r>
    <s v="C1312"/>
    <s v="Population"/>
    <s v="465"/>
    <s v="35 - 4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161"/>
    <s v="Limerick City"/>
    <s v="09"/>
    <s v="Presbyterian"/>
    <s v="2006"/>
    <s v="2006"/>
    <s v="Number"/>
    <n v="7"/>
  </r>
  <r>
    <s v="C1312"/>
    <s v="Population"/>
    <s v="465"/>
    <s v="35 - 44 years"/>
    <s v="2"/>
    <s v="Female"/>
    <s v="161"/>
    <s v="Limerick City"/>
    <s v="11"/>
    <s v="Methodist, Wesleyan"/>
    <s v="2006"/>
    <s v="2006"/>
    <s v="Number"/>
    <n v="12"/>
  </r>
  <r>
    <s v="C1312"/>
    <s v="Population"/>
    <s v="465"/>
    <s v="35 - 44 years"/>
    <s v="2"/>
    <s v="Female"/>
    <s v="161"/>
    <s v="Limerick Ci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61"/>
    <s v="Limerick City"/>
    <s v="35"/>
    <s v="No religion"/>
    <s v="2006"/>
    <s v="2006"/>
    <s v="Number"/>
    <n v="124"/>
  </r>
  <r>
    <s v="C1312"/>
    <s v="Population"/>
    <s v="465"/>
    <s v="35 - 44 years"/>
    <s v="2"/>
    <s v="Female"/>
    <s v="161"/>
    <s v="Limerick City"/>
    <s v="36"/>
    <s v="Not stated"/>
    <s v="2006"/>
    <s v="2006"/>
    <s v="Number"/>
    <n v="28"/>
  </r>
  <r>
    <s v="C1312"/>
    <s v="Population"/>
    <s v="465"/>
    <s v="35 - 44 years"/>
    <s v="2"/>
    <s v="Female"/>
    <s v="161"/>
    <s v="Limerick City"/>
    <s v="-"/>
    <s v="All religions"/>
    <s v="2006"/>
    <s v="2006"/>
    <s v="Number"/>
    <n v="3367"/>
  </r>
  <r>
    <s v="C1312"/>
    <s v="Population"/>
    <s v="465"/>
    <s v="35 - 44 years"/>
    <s v="2"/>
    <s v="Female"/>
    <s v="162"/>
    <s v="Limerick County"/>
    <s v="01"/>
    <s v="Roman Catholic"/>
    <s v="2006"/>
    <s v="2006"/>
    <s v="Number"/>
    <n v="8414"/>
  </r>
  <r>
    <s v="C1312"/>
    <s v="Population"/>
    <s v="465"/>
    <s v="35 - 44 years"/>
    <s v="2"/>
    <s v="Female"/>
    <s v="162"/>
    <s v="Limerick County"/>
    <s v="07"/>
    <s v="Muslim (Islamic)"/>
    <s v="2006"/>
    <s v="2006"/>
    <s v="Number"/>
    <n v="47"/>
  </r>
  <r>
    <s v="C1312"/>
    <s v="Population"/>
    <s v="465"/>
    <s v="35 - 44 years"/>
    <s v="2"/>
    <s v="Female"/>
    <s v="162"/>
    <s v="Limerick County"/>
    <s v="03"/>
    <s v="Church of Ireland (incl. Protestant)"/>
    <s v="2006"/>
    <s v="2006"/>
    <s v="Number"/>
    <n v="189"/>
  </r>
  <r>
    <s v="C1312"/>
    <s v="Population"/>
    <s v="465"/>
    <s v="35 - 44 years"/>
    <s v="2"/>
    <s v="Female"/>
    <s v="162"/>
    <s v="Limerick County"/>
    <s v="10"/>
    <s v="Orthodox (Greek, Coptic, Russian)"/>
    <s v="2006"/>
    <s v="2006"/>
    <s v="Number"/>
    <n v="26"/>
  </r>
  <r>
    <s v="C1312"/>
    <s v="Population"/>
    <s v="465"/>
    <s v="35 - 44 years"/>
    <s v="2"/>
    <s v="Female"/>
    <s v="162"/>
    <s v="Limerick County"/>
    <s v="08"/>
    <s v="Other Christian religion, n.e.s."/>
    <s v="2006"/>
    <s v="2006"/>
    <s v="Number"/>
    <n v="33"/>
  </r>
  <r>
    <s v="C1312"/>
    <s v="Population"/>
    <s v="465"/>
    <s v="35 - 44 years"/>
    <s v="2"/>
    <s v="Female"/>
    <s v="162"/>
    <s v="Limerick County"/>
    <s v="09"/>
    <s v="Presbyterian"/>
    <s v="2006"/>
    <s v="2006"/>
    <s v="Number"/>
    <n v="20"/>
  </r>
  <r>
    <s v="C1312"/>
    <s v="Population"/>
    <s v="465"/>
    <s v="35 - 44 years"/>
    <s v="2"/>
    <s v="Female"/>
    <s v="162"/>
    <s v="Limerick County"/>
    <s v="11"/>
    <s v="Methodist, Wesleyan"/>
    <s v="2006"/>
    <s v="2006"/>
    <s v="Number"/>
    <n v="16"/>
  </r>
  <r>
    <s v="C1312"/>
    <s v="Population"/>
    <s v="465"/>
    <s v="35 - 44 years"/>
    <s v="2"/>
    <s v="Female"/>
    <s v="162"/>
    <s v="Limerick County"/>
    <s v="02"/>
    <s v="Other stated religions (1)"/>
    <s v="2006"/>
    <s v="2006"/>
    <s v="Number"/>
    <n v="105"/>
  </r>
  <r>
    <s v="C1312"/>
    <s v="Population"/>
    <s v="465"/>
    <s v="35 - 44 years"/>
    <s v="2"/>
    <s v="Female"/>
    <s v="162"/>
    <s v="Limerick County"/>
    <s v="35"/>
    <s v="No religion"/>
    <s v="2006"/>
    <s v="2006"/>
    <s v="Number"/>
    <n v="207"/>
  </r>
  <r>
    <s v="C1312"/>
    <s v="Population"/>
    <s v="465"/>
    <s v="35 - 44 years"/>
    <s v="2"/>
    <s v="Female"/>
    <s v="162"/>
    <s v="Limerick County"/>
    <s v="36"/>
    <s v="Not stated"/>
    <s v="2006"/>
    <s v="2006"/>
    <s v="Number"/>
    <n v="49"/>
  </r>
  <r>
    <s v="C1312"/>
    <s v="Population"/>
    <s v="465"/>
    <s v="35 - 44 years"/>
    <s v="2"/>
    <s v="Female"/>
    <s v="162"/>
    <s v="Limerick County"/>
    <s v="-"/>
    <s v="All religions"/>
    <s v="2006"/>
    <s v="2006"/>
    <s v="Number"/>
    <n v="9106"/>
  </r>
  <r>
    <s v="C1312"/>
    <s v="Population"/>
    <s v="465"/>
    <s v="35 - 44 years"/>
    <s v="2"/>
    <s v="Female"/>
    <s v="171"/>
    <s v="North Tipperary"/>
    <s v="01"/>
    <s v="Roman Catholic"/>
    <s v="2006"/>
    <s v="2006"/>
    <s v="Number"/>
    <n v="4290"/>
  </r>
  <r>
    <s v="C1312"/>
    <s v="Population"/>
    <s v="465"/>
    <s v="35 - 44 years"/>
    <s v="2"/>
    <s v="Female"/>
    <s v="171"/>
    <s v="North Tipperary"/>
    <s v="07"/>
    <s v="Muslim (Islamic)"/>
    <s v="2006"/>
    <s v="2006"/>
    <s v="Number"/>
    <n v="5"/>
  </r>
  <r>
    <s v="C1312"/>
    <s v="Population"/>
    <s v="465"/>
    <s v="35 - 44 years"/>
    <s v="2"/>
    <s v="Female"/>
    <s v="171"/>
    <s v="North Tipperary"/>
    <s v="03"/>
    <s v="Church of Ireland (incl. Protestant)"/>
    <s v="2006"/>
    <s v="2006"/>
    <s v="Number"/>
    <n v="151"/>
  </r>
  <r>
    <s v="C1312"/>
    <s v="Population"/>
    <s v="465"/>
    <s v="35 - 44 years"/>
    <s v="2"/>
    <s v="Female"/>
    <s v="171"/>
    <s v="North Tipperary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171"/>
    <s v="North Tipperary"/>
    <s v="08"/>
    <s v="Other Christian religion, n.e.s."/>
    <s v="2006"/>
    <s v="2006"/>
    <s v="Number"/>
    <n v="20"/>
  </r>
  <r>
    <s v="C1312"/>
    <s v="Population"/>
    <s v="465"/>
    <s v="35 - 44 years"/>
    <s v="2"/>
    <s v="Female"/>
    <s v="171"/>
    <s v="North Tipperary"/>
    <s v="09"/>
    <s v="Presbyterian"/>
    <s v="2006"/>
    <s v="2006"/>
    <s v="Number"/>
    <n v="9"/>
  </r>
  <r>
    <s v="C1312"/>
    <s v="Population"/>
    <s v="465"/>
    <s v="35 - 44 years"/>
    <s v="2"/>
    <s v="Female"/>
    <s v="171"/>
    <s v="North Tipperary"/>
    <s v="11"/>
    <s v="Methodist, Wesleyan"/>
    <s v="2006"/>
    <s v="2006"/>
    <s v="Number"/>
    <n v="20"/>
  </r>
  <r>
    <s v="C1312"/>
    <s v="Population"/>
    <s v="465"/>
    <s v="35 - 4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65"/>
    <s v="35 - 44 years"/>
    <s v="2"/>
    <s v="Female"/>
    <s v="171"/>
    <s v="North Tipperary"/>
    <s v="35"/>
    <s v="No religion"/>
    <s v="2006"/>
    <s v="2006"/>
    <s v="Number"/>
    <n v="116"/>
  </r>
  <r>
    <s v="C1312"/>
    <s v="Population"/>
    <s v="465"/>
    <s v="35 - 44 years"/>
    <s v="2"/>
    <s v="Female"/>
    <s v="171"/>
    <s v="North Tipperary"/>
    <s v="36"/>
    <s v="Not stated"/>
    <s v="2006"/>
    <s v="2006"/>
    <s v="Number"/>
    <n v="24"/>
  </r>
  <r>
    <s v="C1312"/>
    <s v="Population"/>
    <s v="465"/>
    <s v="35 - 44 years"/>
    <s v="2"/>
    <s v="Female"/>
    <s v="171"/>
    <s v="North Tipperary"/>
    <s v="-"/>
    <s v="All religions"/>
    <s v="2006"/>
    <s v="2006"/>
    <s v="Number"/>
    <n v="4707"/>
  </r>
  <r>
    <s v="C1312"/>
    <s v="Population"/>
    <s v="465"/>
    <s v="35 - 44 years"/>
    <s v="2"/>
    <s v="Female"/>
    <s v="172"/>
    <s v="South Tipperary"/>
    <s v="01"/>
    <s v="Roman Catholic"/>
    <s v="2006"/>
    <s v="2006"/>
    <s v="Number"/>
    <n v="5398"/>
  </r>
  <r>
    <s v="C1312"/>
    <s v="Population"/>
    <s v="465"/>
    <s v="35 - 44 years"/>
    <s v="2"/>
    <s v="Female"/>
    <s v="172"/>
    <s v="South Tipperary"/>
    <s v="07"/>
    <s v="Muslim (Islamic)"/>
    <s v="2006"/>
    <s v="2006"/>
    <s v="Number"/>
    <n v="17"/>
  </r>
  <r>
    <s v="C1312"/>
    <s v="Population"/>
    <s v="465"/>
    <s v="35 - 44 years"/>
    <s v="2"/>
    <s v="Female"/>
    <s v="172"/>
    <s v="South Tipperary"/>
    <s v="03"/>
    <s v="Church of Ireland (incl. Protestant)"/>
    <s v="2006"/>
    <s v="2006"/>
    <s v="Number"/>
    <n v="190"/>
  </r>
  <r>
    <s v="C1312"/>
    <s v="Population"/>
    <s v="465"/>
    <s v="35 - 44 years"/>
    <s v="2"/>
    <s v="Female"/>
    <s v="172"/>
    <s v="South Tipperary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172"/>
    <s v="South Tipperary"/>
    <s v="09"/>
    <s v="Presbyterian"/>
    <s v="2006"/>
    <s v="2006"/>
    <s v="Number"/>
    <n v="13"/>
  </r>
  <r>
    <s v="C1312"/>
    <s v="Population"/>
    <s v="465"/>
    <s v="35 - 44 years"/>
    <s v="2"/>
    <s v="Female"/>
    <s v="172"/>
    <s v="South Tipperary"/>
    <s v="11"/>
    <s v="Methodist, Wesleyan"/>
    <s v="2006"/>
    <s v="2006"/>
    <s v="Number"/>
    <n v="7"/>
  </r>
  <r>
    <s v="C1312"/>
    <s v="Population"/>
    <s v="465"/>
    <s v="35 - 44 years"/>
    <s v="2"/>
    <s v="Female"/>
    <s v="172"/>
    <s v="South Tipperary"/>
    <s v="02"/>
    <s v="Other stated religions (1)"/>
    <s v="2006"/>
    <s v="2006"/>
    <s v="Number"/>
    <n v="84"/>
  </r>
  <r>
    <s v="C1312"/>
    <s v="Population"/>
    <s v="465"/>
    <s v="35 - 44 years"/>
    <s v="2"/>
    <s v="Female"/>
    <s v="172"/>
    <s v="South Tipperary"/>
    <s v="35"/>
    <s v="No religion"/>
    <s v="2006"/>
    <s v="2006"/>
    <s v="Number"/>
    <n v="159"/>
  </r>
  <r>
    <s v="C1312"/>
    <s v="Population"/>
    <s v="465"/>
    <s v="35 - 44 years"/>
    <s v="2"/>
    <s v="Female"/>
    <s v="172"/>
    <s v="South Tipperary"/>
    <s v="36"/>
    <s v="Not stated"/>
    <s v="2006"/>
    <s v="2006"/>
    <s v="Number"/>
    <n v="33"/>
  </r>
  <r>
    <s v="C1312"/>
    <s v="Population"/>
    <s v="465"/>
    <s v="35 - 44 years"/>
    <s v="2"/>
    <s v="Female"/>
    <s v="172"/>
    <s v="South Tipperary"/>
    <s v="-"/>
    <s v="All religions"/>
    <s v="2006"/>
    <s v="2006"/>
    <s v="Number"/>
    <n v="5963"/>
  </r>
  <r>
    <s v="C1312"/>
    <s v="Population"/>
    <s v="465"/>
    <s v="35 - 44 years"/>
    <s v="2"/>
    <s v="Female"/>
    <s v="18"/>
    <s v="Waterford"/>
    <s v="01"/>
    <s v="Roman Catholic"/>
    <s v="2006"/>
    <s v="2006"/>
    <s v="Number"/>
    <n v="7017"/>
  </r>
  <r>
    <s v="C1312"/>
    <s v="Population"/>
    <s v="465"/>
    <s v="35 - 44 years"/>
    <s v="2"/>
    <s v="Female"/>
    <s v="18"/>
    <s v="Waterford"/>
    <s v="07"/>
    <s v="Muslim (Islamic)"/>
    <s v="2006"/>
    <s v="2006"/>
    <s v="Number"/>
    <n v="47"/>
  </r>
  <r>
    <s v="C1312"/>
    <s v="Population"/>
    <s v="465"/>
    <s v="35 - 44 years"/>
    <s v="2"/>
    <s v="Female"/>
    <s v="18"/>
    <s v="Waterford"/>
    <s v="03"/>
    <s v="Church of Ireland (incl. Protestant)"/>
    <s v="2006"/>
    <s v="2006"/>
    <s v="Number"/>
    <n v="205"/>
  </r>
  <r>
    <s v="C1312"/>
    <s v="Population"/>
    <s v="465"/>
    <s v="35 - 44 years"/>
    <s v="2"/>
    <s v="Female"/>
    <s v="18"/>
    <s v="Waterford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18"/>
    <s v="Waterford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8"/>
    <s v="Waterford"/>
    <s v="09"/>
    <s v="Presbyterian"/>
    <s v="2006"/>
    <s v="2006"/>
    <s v="Number"/>
    <n v="18"/>
  </r>
  <r>
    <s v="C1312"/>
    <s v="Population"/>
    <s v="465"/>
    <s v="35 - 44 years"/>
    <s v="2"/>
    <s v="Female"/>
    <s v="18"/>
    <s v="Waterford"/>
    <s v="11"/>
    <s v="Methodist, Wesleyan"/>
    <s v="2006"/>
    <s v="2006"/>
    <s v="Number"/>
    <n v="27"/>
  </r>
  <r>
    <s v="C1312"/>
    <s v="Population"/>
    <s v="465"/>
    <s v="35 - 4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465"/>
    <s v="35 - 44 years"/>
    <s v="2"/>
    <s v="Female"/>
    <s v="18"/>
    <s v="Waterford"/>
    <s v="35"/>
    <s v="No religion"/>
    <s v="2006"/>
    <s v="2006"/>
    <s v="Number"/>
    <n v="268"/>
  </r>
  <r>
    <s v="C1312"/>
    <s v="Population"/>
    <s v="465"/>
    <s v="35 - 44 years"/>
    <s v="2"/>
    <s v="Female"/>
    <s v="18"/>
    <s v="Waterford"/>
    <s v="36"/>
    <s v="Not stated"/>
    <s v="2006"/>
    <s v="2006"/>
    <s v="Number"/>
    <n v="53"/>
  </r>
  <r>
    <s v="C1312"/>
    <s v="Population"/>
    <s v="465"/>
    <s v="35 - 44 years"/>
    <s v="2"/>
    <s v="Female"/>
    <s v="18"/>
    <s v="Waterford"/>
    <s v="-"/>
    <s v="All religions"/>
    <s v="2006"/>
    <s v="2006"/>
    <s v="Number"/>
    <n v="7805"/>
  </r>
  <r>
    <s v="C1312"/>
    <s v="Population"/>
    <s v="465"/>
    <s v="35 - 44 years"/>
    <s v="2"/>
    <s v="Female"/>
    <s v="181"/>
    <s v="Waterford City"/>
    <s v="01"/>
    <s v="Roman Catholic"/>
    <s v="2006"/>
    <s v="2006"/>
    <s v="Number"/>
    <n v="2730"/>
  </r>
  <r>
    <s v="C1312"/>
    <s v="Population"/>
    <s v="465"/>
    <s v="35 - 44 years"/>
    <s v="2"/>
    <s v="Female"/>
    <s v="181"/>
    <s v="Waterford City"/>
    <s v="07"/>
    <s v="Muslim (Islamic)"/>
    <s v="2006"/>
    <s v="2006"/>
    <s v="Number"/>
    <n v="43"/>
  </r>
  <r>
    <s v="C1312"/>
    <s v="Population"/>
    <s v="465"/>
    <s v="35 - 44 years"/>
    <s v="2"/>
    <s v="Female"/>
    <s v="181"/>
    <s v="Waterford City"/>
    <s v="03"/>
    <s v="Church of Ireland (incl. Protestant)"/>
    <s v="2006"/>
    <s v="2006"/>
    <s v="Number"/>
    <n v="64"/>
  </r>
  <r>
    <s v="C1312"/>
    <s v="Population"/>
    <s v="465"/>
    <s v="35 - 44 years"/>
    <s v="2"/>
    <s v="Female"/>
    <s v="181"/>
    <s v="Waterford City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181"/>
    <s v="Waterford City"/>
    <s v="08"/>
    <s v="Other Christian religion, n.e.s."/>
    <s v="2006"/>
    <s v="2006"/>
    <s v="Number"/>
    <n v="23"/>
  </r>
  <r>
    <s v="C1312"/>
    <s v="Population"/>
    <s v="465"/>
    <s v="35 - 44 years"/>
    <s v="2"/>
    <s v="Female"/>
    <s v="181"/>
    <s v="Waterford City"/>
    <s v="09"/>
    <s v="Presbyterian"/>
    <s v="2006"/>
    <s v="2006"/>
    <s v="Number"/>
    <n v="9"/>
  </r>
  <r>
    <s v="C1312"/>
    <s v="Population"/>
    <s v="465"/>
    <s v="35 - 44 years"/>
    <s v="2"/>
    <s v="Female"/>
    <s v="181"/>
    <s v="Waterford City"/>
    <s v="11"/>
    <s v="Methodist, Wesleyan"/>
    <s v="2006"/>
    <s v="2006"/>
    <s v="Number"/>
    <n v="13"/>
  </r>
  <r>
    <s v="C1312"/>
    <s v="Population"/>
    <s v="465"/>
    <s v="35 - 44 years"/>
    <s v="2"/>
    <s v="Female"/>
    <s v="181"/>
    <s v="Waterford City"/>
    <s v="02"/>
    <s v="Other stated religions (1)"/>
    <s v="2006"/>
    <s v="2006"/>
    <s v="Number"/>
    <n v="62"/>
  </r>
  <r>
    <s v="C1312"/>
    <s v="Population"/>
    <s v="465"/>
    <s v="35 - 44 years"/>
    <s v="2"/>
    <s v="Female"/>
    <s v="181"/>
    <s v="Waterford City"/>
    <s v="35"/>
    <s v="No religion"/>
    <s v="2006"/>
    <s v="2006"/>
    <s v="Number"/>
    <n v="106"/>
  </r>
  <r>
    <s v="C1312"/>
    <s v="Population"/>
    <s v="465"/>
    <s v="35 - 44 years"/>
    <s v="2"/>
    <s v="Female"/>
    <s v="181"/>
    <s v="Waterford City"/>
    <s v="36"/>
    <s v="Not stated"/>
    <s v="2006"/>
    <s v="2006"/>
    <s v="Number"/>
    <n v="37"/>
  </r>
  <r>
    <s v="C1312"/>
    <s v="Population"/>
    <s v="465"/>
    <s v="35 - 44 years"/>
    <s v="2"/>
    <s v="Female"/>
    <s v="181"/>
    <s v="Waterford City"/>
    <s v="-"/>
    <s v="All religions"/>
    <s v="2006"/>
    <s v="2006"/>
    <s v="Number"/>
    <n v="3099"/>
  </r>
  <r>
    <s v="C1312"/>
    <s v="Population"/>
    <s v="465"/>
    <s v="35 - 44 years"/>
    <s v="2"/>
    <s v="Female"/>
    <s v="182"/>
    <s v="Waterford County"/>
    <s v="01"/>
    <s v="Roman Catholic"/>
    <s v="2006"/>
    <s v="2006"/>
    <s v="Number"/>
    <n v="4287"/>
  </r>
  <r>
    <s v="C1312"/>
    <s v="Population"/>
    <s v="465"/>
    <s v="35 - 44 years"/>
    <s v="2"/>
    <s v="Female"/>
    <s v="182"/>
    <s v="Waterford County"/>
    <s v="07"/>
    <s v="Muslim (Islamic)"/>
    <s v="2006"/>
    <s v="2006"/>
    <s v="Number"/>
    <n v="4"/>
  </r>
  <r>
    <s v="C1312"/>
    <s v="Population"/>
    <s v="465"/>
    <s v="35 - 44 years"/>
    <s v="2"/>
    <s v="Female"/>
    <s v="182"/>
    <s v="Waterford County"/>
    <s v="03"/>
    <s v="Church of Ireland (incl. Protestant)"/>
    <s v="2006"/>
    <s v="2006"/>
    <s v="Number"/>
    <n v="141"/>
  </r>
  <r>
    <s v="C1312"/>
    <s v="Population"/>
    <s v="465"/>
    <s v="35 - 4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465"/>
    <s v="35 - 44 years"/>
    <s v="2"/>
    <s v="Female"/>
    <s v="182"/>
    <s v="Waterford County"/>
    <s v="08"/>
    <s v="Other Christian religion, n.e.s."/>
    <s v="2006"/>
    <s v="2006"/>
    <s v="Number"/>
    <n v="29"/>
  </r>
  <r>
    <s v="C1312"/>
    <s v="Population"/>
    <s v="465"/>
    <s v="35 - 44 years"/>
    <s v="2"/>
    <s v="Female"/>
    <s v="182"/>
    <s v="Waterford County"/>
    <s v="09"/>
    <s v="Presbyterian"/>
    <s v="2006"/>
    <s v="2006"/>
    <s v="Number"/>
    <n v="9"/>
  </r>
  <r>
    <s v="C1312"/>
    <s v="Population"/>
    <s v="465"/>
    <s v="35 - 44 years"/>
    <s v="2"/>
    <s v="Female"/>
    <s v="182"/>
    <s v="Waterford County"/>
    <s v="11"/>
    <s v="Methodist, Wesleyan"/>
    <s v="2006"/>
    <s v="2006"/>
    <s v="Number"/>
    <n v="14"/>
  </r>
  <r>
    <s v="C1312"/>
    <s v="Population"/>
    <s v="465"/>
    <s v="35 - 44 years"/>
    <s v="2"/>
    <s v="Female"/>
    <s v="182"/>
    <s v="Waterford Coun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82"/>
    <s v="Waterford County"/>
    <s v="35"/>
    <s v="No religion"/>
    <s v="2006"/>
    <s v="2006"/>
    <s v="Number"/>
    <n v="162"/>
  </r>
  <r>
    <s v="C1312"/>
    <s v="Population"/>
    <s v="465"/>
    <s v="35 - 44 years"/>
    <s v="2"/>
    <s v="Female"/>
    <s v="182"/>
    <s v="Waterford County"/>
    <s v="36"/>
    <s v="Not stated"/>
    <s v="2006"/>
    <s v="2006"/>
    <s v="Number"/>
    <n v="16"/>
  </r>
  <r>
    <s v="C1312"/>
    <s v="Population"/>
    <s v="465"/>
    <s v="35 - 44 years"/>
    <s v="2"/>
    <s v="Female"/>
    <s v="182"/>
    <s v="Waterford County"/>
    <s v="-"/>
    <s v="All religions"/>
    <s v="2006"/>
    <s v="2006"/>
    <s v="Number"/>
    <n v="4706"/>
  </r>
  <r>
    <s v="C1312"/>
    <s v="Population"/>
    <s v="465"/>
    <s v="35 - 44 years"/>
    <s v="2"/>
    <s v="Female"/>
    <s v="C"/>
    <s v="Connacht"/>
    <s v="01"/>
    <s v="Roman Catholic"/>
    <s v="2006"/>
    <s v="2006"/>
    <s v="Number"/>
    <n v="31135"/>
  </r>
  <r>
    <s v="C1312"/>
    <s v="Population"/>
    <s v="465"/>
    <s v="35 - 44 years"/>
    <s v="2"/>
    <s v="Female"/>
    <s v="C"/>
    <s v="Connacht"/>
    <s v="07"/>
    <s v="Muslim (Islamic)"/>
    <s v="2006"/>
    <s v="2006"/>
    <s v="Number"/>
    <n v="179"/>
  </r>
  <r>
    <s v="C1312"/>
    <s v="Population"/>
    <s v="465"/>
    <s v="35 - 44 years"/>
    <s v="2"/>
    <s v="Female"/>
    <s v="C"/>
    <s v="Connacht"/>
    <s v="03"/>
    <s v="Church of Ireland (incl. Protestant)"/>
    <s v="2006"/>
    <s v="2006"/>
    <s v="Number"/>
    <n v="860"/>
  </r>
  <r>
    <s v="C1312"/>
    <s v="Population"/>
    <s v="465"/>
    <s v="35 - 4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465"/>
    <s v="35 - 44 years"/>
    <s v="2"/>
    <s v="Female"/>
    <s v="C"/>
    <s v="Connacht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C"/>
    <s v="Connacht"/>
    <s v="09"/>
    <s v="Presbyterian"/>
    <s v="2006"/>
    <s v="2006"/>
    <s v="Number"/>
    <n v="105"/>
  </r>
  <r>
    <s v="C1312"/>
    <s v="Population"/>
    <s v="465"/>
    <s v="35 - 44 years"/>
    <s v="2"/>
    <s v="Female"/>
    <s v="C"/>
    <s v="Connacht"/>
    <s v="11"/>
    <s v="Methodist, Wesleyan"/>
    <s v="2006"/>
    <s v="2006"/>
    <s v="Number"/>
    <n v="103"/>
  </r>
  <r>
    <s v="C1312"/>
    <s v="Population"/>
    <s v="465"/>
    <s v="35 - 44 years"/>
    <s v="2"/>
    <s v="Female"/>
    <s v="C"/>
    <s v="Connacht"/>
    <s v="02"/>
    <s v="Other stated religions (1)"/>
    <s v="2006"/>
    <s v="2006"/>
    <s v="Number"/>
    <n v="487"/>
  </r>
  <r>
    <s v="C1312"/>
    <s v="Population"/>
    <s v="465"/>
    <s v="35 - 44 years"/>
    <s v="2"/>
    <s v="Female"/>
    <s v="C"/>
    <s v="Connacht"/>
    <s v="35"/>
    <s v="No religion"/>
    <s v="2006"/>
    <s v="2006"/>
    <s v="Number"/>
    <n v="1518"/>
  </r>
  <r>
    <s v="C1312"/>
    <s v="Population"/>
    <s v="465"/>
    <s v="35 - 44 years"/>
    <s v="2"/>
    <s v="Female"/>
    <s v="C"/>
    <s v="Connacht"/>
    <s v="36"/>
    <s v="Not stated"/>
    <s v="2006"/>
    <s v="2006"/>
    <s v="Number"/>
    <n v="263"/>
  </r>
  <r>
    <s v="C1312"/>
    <s v="Population"/>
    <s v="465"/>
    <s v="35 - 44 years"/>
    <s v="2"/>
    <s v="Female"/>
    <s v="C"/>
    <s v="Connacht"/>
    <s v="-"/>
    <s v="All religions"/>
    <s v="2006"/>
    <s v="2006"/>
    <s v="Number"/>
    <n v="35015"/>
  </r>
  <r>
    <s v="C1312"/>
    <s v="Population"/>
    <s v="465"/>
    <s v="35 - 44 years"/>
    <s v="2"/>
    <s v="Female"/>
    <s v="19"/>
    <s v="Galway"/>
    <s v="01"/>
    <s v="Roman Catholic"/>
    <s v="2006"/>
    <s v="2006"/>
    <s v="Number"/>
    <n v="14347"/>
  </r>
  <r>
    <s v="C1312"/>
    <s v="Population"/>
    <s v="465"/>
    <s v="35 - 44 years"/>
    <s v="2"/>
    <s v="Female"/>
    <s v="19"/>
    <s v="Galway"/>
    <s v="07"/>
    <s v="Muslim (Islamic)"/>
    <s v="2006"/>
    <s v="2006"/>
    <s v="Number"/>
    <n v="89"/>
  </r>
  <r>
    <s v="C1312"/>
    <s v="Population"/>
    <s v="465"/>
    <s v="35 - 44 years"/>
    <s v="2"/>
    <s v="Female"/>
    <s v="19"/>
    <s v="Galway"/>
    <s v="03"/>
    <s v="Church of Ireland (incl. Protestant)"/>
    <s v="2006"/>
    <s v="2006"/>
    <s v="Number"/>
    <n v="322"/>
  </r>
  <r>
    <s v="C1312"/>
    <s v="Population"/>
    <s v="465"/>
    <s v="35 - 44 years"/>
    <s v="2"/>
    <s v="Female"/>
    <s v="19"/>
    <s v="Galway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19"/>
    <s v="Galway"/>
    <s v="08"/>
    <s v="Other Christian religion, n.e.s."/>
    <s v="2006"/>
    <s v="2006"/>
    <s v="Number"/>
    <n v="136"/>
  </r>
  <r>
    <s v="C1312"/>
    <s v="Population"/>
    <s v="465"/>
    <s v="35 - 44 years"/>
    <s v="2"/>
    <s v="Female"/>
    <s v="19"/>
    <s v="Galway"/>
    <s v="09"/>
    <s v="Presbyterian"/>
    <s v="2006"/>
    <s v="2006"/>
    <s v="Number"/>
    <n v="58"/>
  </r>
  <r>
    <s v="C1312"/>
    <s v="Population"/>
    <s v="465"/>
    <s v="35 - 44 years"/>
    <s v="2"/>
    <s v="Female"/>
    <s v="19"/>
    <s v="Galway"/>
    <s v="11"/>
    <s v="Methodist, Wesleyan"/>
    <s v="2006"/>
    <s v="2006"/>
    <s v="Number"/>
    <n v="55"/>
  </r>
  <r>
    <s v="C1312"/>
    <s v="Population"/>
    <s v="465"/>
    <s v="35 - 44 years"/>
    <s v="2"/>
    <s v="Female"/>
    <s v="19"/>
    <s v="Galway"/>
    <s v="02"/>
    <s v="Other stated religions (1)"/>
    <s v="2006"/>
    <s v="2006"/>
    <s v="Number"/>
    <n v="250"/>
  </r>
  <r>
    <s v="C1312"/>
    <s v="Population"/>
    <s v="465"/>
    <s v="35 - 44 years"/>
    <s v="2"/>
    <s v="Female"/>
    <s v="19"/>
    <s v="Galway"/>
    <s v="35"/>
    <s v="No religion"/>
    <s v="2006"/>
    <s v="2006"/>
    <s v="Number"/>
    <n v="822"/>
  </r>
  <r>
    <s v="C1312"/>
    <s v="Population"/>
    <s v="465"/>
    <s v="35 - 44 years"/>
    <s v="2"/>
    <s v="Female"/>
    <s v="19"/>
    <s v="Galway"/>
    <s v="36"/>
    <s v="Not stated"/>
    <s v="2006"/>
    <s v="2006"/>
    <s v="Number"/>
    <n v="171"/>
  </r>
  <r>
    <s v="C1312"/>
    <s v="Population"/>
    <s v="465"/>
    <s v="35 - 44 years"/>
    <s v="2"/>
    <s v="Female"/>
    <s v="19"/>
    <s v="Galway"/>
    <s v="-"/>
    <s v="All religions"/>
    <s v="2006"/>
    <s v="2006"/>
    <s v="Number"/>
    <n v="16336"/>
  </r>
  <r>
    <s v="C1312"/>
    <s v="Population"/>
    <s v="465"/>
    <s v="35 - 44 years"/>
    <s v="2"/>
    <s v="Female"/>
    <s v="191"/>
    <s v="Galway City"/>
    <s v="01"/>
    <s v="Roman Catholic"/>
    <s v="2006"/>
    <s v="2006"/>
    <s v="Number"/>
    <n v="3600"/>
  </r>
  <r>
    <s v="C1312"/>
    <s v="Population"/>
    <s v="465"/>
    <s v="35 - 44 years"/>
    <s v="2"/>
    <s v="Female"/>
    <s v="191"/>
    <s v="Galway City"/>
    <s v="07"/>
    <s v="Muslim (Islamic)"/>
    <s v="2006"/>
    <s v="2006"/>
    <s v="Number"/>
    <n v="65"/>
  </r>
  <r>
    <s v="C1312"/>
    <s v="Population"/>
    <s v="465"/>
    <s v="35 - 44 years"/>
    <s v="2"/>
    <s v="Female"/>
    <s v="191"/>
    <s v="Galway City"/>
    <s v="03"/>
    <s v="Church of Ireland (incl. Protestant)"/>
    <s v="2006"/>
    <s v="2006"/>
    <s v="Number"/>
    <n v="89"/>
  </r>
  <r>
    <s v="C1312"/>
    <s v="Population"/>
    <s v="465"/>
    <s v="35 - 4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465"/>
    <s v="35 - 44 years"/>
    <s v="2"/>
    <s v="Female"/>
    <s v="191"/>
    <s v="Galway City"/>
    <s v="08"/>
    <s v="Other Christian religion, n.e.s."/>
    <s v="2006"/>
    <s v="2006"/>
    <s v="Number"/>
    <n v="69"/>
  </r>
  <r>
    <s v="C1312"/>
    <s v="Population"/>
    <s v="465"/>
    <s v="35 - 44 years"/>
    <s v="2"/>
    <s v="Female"/>
    <s v="191"/>
    <s v="Galway City"/>
    <s v="09"/>
    <s v="Presbyterian"/>
    <s v="2006"/>
    <s v="2006"/>
    <s v="Number"/>
    <n v="24"/>
  </r>
  <r>
    <s v="C1312"/>
    <s v="Population"/>
    <s v="465"/>
    <s v="35 - 44 years"/>
    <s v="2"/>
    <s v="Female"/>
    <s v="191"/>
    <s v="Galway City"/>
    <s v="11"/>
    <s v="Methodist, Wesleyan"/>
    <s v="2006"/>
    <s v="2006"/>
    <s v="Number"/>
    <n v="30"/>
  </r>
  <r>
    <s v="C1312"/>
    <s v="Population"/>
    <s v="465"/>
    <s v="35 - 44 years"/>
    <s v="2"/>
    <s v="Female"/>
    <s v="191"/>
    <s v="Galway City"/>
    <s v="02"/>
    <s v="Other stated religions (1)"/>
    <s v="2006"/>
    <s v="2006"/>
    <s v="Number"/>
    <n v="120"/>
  </r>
  <r>
    <s v="C1312"/>
    <s v="Population"/>
    <s v="465"/>
    <s v="35 - 44 years"/>
    <s v="2"/>
    <s v="Female"/>
    <s v="191"/>
    <s v="Galway City"/>
    <s v="35"/>
    <s v="No religion"/>
    <s v="2006"/>
    <s v="2006"/>
    <s v="Number"/>
    <n v="312"/>
  </r>
  <r>
    <s v="C1312"/>
    <s v="Population"/>
    <s v="465"/>
    <s v="35 - 44 years"/>
    <s v="2"/>
    <s v="Female"/>
    <s v="191"/>
    <s v="Galway City"/>
    <s v="36"/>
    <s v="Not stated"/>
    <s v="2006"/>
    <s v="2006"/>
    <s v="Number"/>
    <n v="97"/>
  </r>
  <r>
    <s v="C1312"/>
    <s v="Population"/>
    <s v="465"/>
    <s v="35 - 44 years"/>
    <s v="2"/>
    <s v="Female"/>
    <s v="191"/>
    <s v="Galway City"/>
    <s v="-"/>
    <s v="All religions"/>
    <s v="2006"/>
    <s v="2006"/>
    <s v="Number"/>
    <n v="4468"/>
  </r>
  <r>
    <s v="C1312"/>
    <s v="Population"/>
    <s v="465"/>
    <s v="35 - 44 years"/>
    <s v="2"/>
    <s v="Female"/>
    <s v="192"/>
    <s v="Galway County"/>
    <s v="01"/>
    <s v="Roman Catholic"/>
    <s v="2006"/>
    <s v="2006"/>
    <s v="Number"/>
    <n v="10747"/>
  </r>
  <r>
    <s v="C1312"/>
    <s v="Population"/>
    <s v="465"/>
    <s v="35 - 44 years"/>
    <s v="2"/>
    <s v="Female"/>
    <s v="192"/>
    <s v="Galway County"/>
    <s v="07"/>
    <s v="Muslim (Islamic)"/>
    <s v="2006"/>
    <s v="2006"/>
    <s v="Number"/>
    <n v="24"/>
  </r>
  <r>
    <s v="C1312"/>
    <s v="Population"/>
    <s v="465"/>
    <s v="35 - 44 years"/>
    <s v="2"/>
    <s v="Female"/>
    <s v="192"/>
    <s v="Galway County"/>
    <s v="03"/>
    <s v="Church of Ireland (incl. Protestant)"/>
    <s v="2006"/>
    <s v="2006"/>
    <s v="Number"/>
    <n v="233"/>
  </r>
  <r>
    <s v="C1312"/>
    <s v="Population"/>
    <s v="465"/>
    <s v="35 - 44 years"/>
    <s v="2"/>
    <s v="Female"/>
    <s v="192"/>
    <s v="Galway County"/>
    <s v="10"/>
    <s v="Orthodox (Greek, Coptic, Russian)"/>
    <s v="2006"/>
    <s v="2006"/>
    <s v="Number"/>
    <n v="24"/>
  </r>
  <r>
    <s v="C1312"/>
    <s v="Population"/>
    <s v="465"/>
    <s v="35 - 44 years"/>
    <s v="2"/>
    <s v="Female"/>
    <s v="192"/>
    <s v="Galway County"/>
    <s v="08"/>
    <s v="Other Christian religion, n.e.s."/>
    <s v="2006"/>
    <s v="2006"/>
    <s v="Number"/>
    <n v="67"/>
  </r>
  <r>
    <s v="C1312"/>
    <s v="Population"/>
    <s v="465"/>
    <s v="35 - 44 years"/>
    <s v="2"/>
    <s v="Female"/>
    <s v="192"/>
    <s v="Galway County"/>
    <s v="09"/>
    <s v="Presbyterian"/>
    <s v="2006"/>
    <s v="2006"/>
    <s v="Number"/>
    <n v="34"/>
  </r>
  <r>
    <s v="C1312"/>
    <s v="Population"/>
    <s v="465"/>
    <s v="35 - 44 years"/>
    <s v="2"/>
    <s v="Female"/>
    <s v="192"/>
    <s v="Galway County"/>
    <s v="11"/>
    <s v="Methodist, Wesleyan"/>
    <s v="2006"/>
    <s v="2006"/>
    <s v="Number"/>
    <n v="25"/>
  </r>
  <r>
    <s v="C1312"/>
    <s v="Population"/>
    <s v="465"/>
    <s v="35 - 44 years"/>
    <s v="2"/>
    <s v="Female"/>
    <s v="192"/>
    <s v="Galway County"/>
    <s v="02"/>
    <s v="Other stated religions (1)"/>
    <s v="2006"/>
    <s v="2006"/>
    <s v="Number"/>
    <n v="130"/>
  </r>
  <r>
    <s v="C1312"/>
    <s v="Population"/>
    <s v="465"/>
    <s v="35 - 44 years"/>
    <s v="2"/>
    <s v="Female"/>
    <s v="192"/>
    <s v="Galway County"/>
    <s v="35"/>
    <s v="No religion"/>
    <s v="2006"/>
    <s v="2006"/>
    <s v="Number"/>
    <n v="510"/>
  </r>
  <r>
    <s v="C1312"/>
    <s v="Population"/>
    <s v="465"/>
    <s v="35 - 44 years"/>
    <s v="2"/>
    <s v="Female"/>
    <s v="192"/>
    <s v="Galway County"/>
    <s v="36"/>
    <s v="Not stated"/>
    <s v="2006"/>
    <s v="2006"/>
    <s v="Number"/>
    <n v="74"/>
  </r>
  <r>
    <s v="C1312"/>
    <s v="Population"/>
    <s v="465"/>
    <s v="35 - 44 years"/>
    <s v="2"/>
    <s v="Female"/>
    <s v="192"/>
    <s v="Galway County"/>
    <s v="-"/>
    <s v="All religions"/>
    <s v="2006"/>
    <s v="2006"/>
    <s v="Number"/>
    <n v="11868"/>
  </r>
  <r>
    <s v="C1312"/>
    <s v="Population"/>
    <s v="465"/>
    <s v="35 - 44 years"/>
    <s v="2"/>
    <s v="Female"/>
    <s v="20"/>
    <s v="Leitrim"/>
    <s v="01"/>
    <s v="Roman Catholic"/>
    <s v="2006"/>
    <s v="2006"/>
    <s v="Number"/>
    <n v="1660"/>
  </r>
  <r>
    <s v="C1312"/>
    <s v="Population"/>
    <s v="465"/>
    <s v="35 - 44 years"/>
    <s v="2"/>
    <s v="Female"/>
    <s v="20"/>
    <s v="Leitrim"/>
    <s v="07"/>
    <s v="Muslim (Islamic)"/>
    <s v="2006"/>
    <s v="2006"/>
    <s v="Number"/>
    <n v="5"/>
  </r>
  <r>
    <s v="C1312"/>
    <s v="Population"/>
    <s v="465"/>
    <s v="35 - 44 years"/>
    <s v="2"/>
    <s v="Female"/>
    <s v="20"/>
    <s v="Leitrim"/>
    <s v="03"/>
    <s v="Church of Ireland (incl. Protestant)"/>
    <s v="2006"/>
    <s v="2006"/>
    <s v="Number"/>
    <n v="88"/>
  </r>
  <r>
    <s v="C1312"/>
    <s v="Population"/>
    <s v="465"/>
    <s v="35 - 44 years"/>
    <s v="2"/>
    <s v="Female"/>
    <s v="20"/>
    <s v="Leitrim"/>
    <s v="10"/>
    <s v="Orthodox (Greek, Coptic, Russian)"/>
    <s v="2006"/>
    <s v="2006"/>
    <s v="Number"/>
    <n v="2"/>
  </r>
  <r>
    <s v="C1312"/>
    <s v="Population"/>
    <s v="465"/>
    <s v="35 - 44 years"/>
    <s v="2"/>
    <s v="Female"/>
    <s v="20"/>
    <s v="Leitrim"/>
    <s v="08"/>
    <s v="Other Christian religion, n.e.s."/>
    <s v="2006"/>
    <s v="2006"/>
    <s v="Number"/>
    <n v="12"/>
  </r>
  <r>
    <s v="C1312"/>
    <s v="Population"/>
    <s v="465"/>
    <s v="35 - 44 years"/>
    <s v="2"/>
    <s v="Female"/>
    <s v="20"/>
    <s v="Leitrim"/>
    <s v="09"/>
    <s v="Presbyterian"/>
    <s v="2006"/>
    <s v="2006"/>
    <s v="Number"/>
    <n v="4"/>
  </r>
  <r>
    <s v="C1312"/>
    <s v="Population"/>
    <s v="465"/>
    <s v="35 - 44 years"/>
    <s v="2"/>
    <s v="Female"/>
    <s v="20"/>
    <s v="Leitrim"/>
    <s v="11"/>
    <s v="Methodist, Wesleyan"/>
    <s v="2006"/>
    <s v="2006"/>
    <s v="Number"/>
    <n v="11"/>
  </r>
  <r>
    <s v="C1312"/>
    <s v="Population"/>
    <s v="465"/>
    <s v="35 - 44 years"/>
    <s v="2"/>
    <s v="Female"/>
    <s v="20"/>
    <s v="Leitrim"/>
    <s v="02"/>
    <s v="Other stated religions (1)"/>
    <s v="2006"/>
    <s v="2006"/>
    <s v="Number"/>
    <n v="35"/>
  </r>
  <r>
    <s v="C1312"/>
    <s v="Population"/>
    <s v="465"/>
    <s v="35 - 44 years"/>
    <s v="2"/>
    <s v="Female"/>
    <s v="20"/>
    <s v="Leitrim"/>
    <s v="35"/>
    <s v="No religion"/>
    <s v="2006"/>
    <s v="2006"/>
    <s v="Number"/>
    <n v="104"/>
  </r>
  <r>
    <s v="C1312"/>
    <s v="Population"/>
    <s v="465"/>
    <s v="35 - 44 years"/>
    <s v="2"/>
    <s v="Female"/>
    <s v="20"/>
    <s v="Leitrim"/>
    <s v="36"/>
    <s v="Not stated"/>
    <s v="2006"/>
    <s v="2006"/>
    <s v="Number"/>
    <n v="8"/>
  </r>
  <r>
    <s v="C1312"/>
    <s v="Population"/>
    <s v="465"/>
    <s v="35 - 44 years"/>
    <s v="2"/>
    <s v="Female"/>
    <s v="20"/>
    <s v="Leitrim"/>
    <s v="-"/>
    <s v="All religions"/>
    <s v="2006"/>
    <s v="2006"/>
    <s v="Number"/>
    <n v="1929"/>
  </r>
  <r>
    <s v="C1312"/>
    <s v="Population"/>
    <s v="465"/>
    <s v="35 - 44 years"/>
    <s v="2"/>
    <s v="Female"/>
    <s v="21"/>
    <s v="Mayo"/>
    <s v="01"/>
    <s v="Roman Catholic"/>
    <s v="2006"/>
    <s v="2006"/>
    <s v="Number"/>
    <n v="7780"/>
  </r>
  <r>
    <s v="C1312"/>
    <s v="Population"/>
    <s v="465"/>
    <s v="35 - 44 years"/>
    <s v="2"/>
    <s v="Female"/>
    <s v="21"/>
    <s v="Mayo"/>
    <s v="07"/>
    <s v="Muslim (Islamic)"/>
    <s v="2006"/>
    <s v="2006"/>
    <s v="Number"/>
    <n v="38"/>
  </r>
  <r>
    <s v="C1312"/>
    <s v="Population"/>
    <s v="465"/>
    <s v="35 - 44 years"/>
    <s v="2"/>
    <s v="Female"/>
    <s v="21"/>
    <s v="Mayo"/>
    <s v="03"/>
    <s v="Church of Ireland (incl. Protestant)"/>
    <s v="2006"/>
    <s v="2006"/>
    <s v="Number"/>
    <n v="201"/>
  </r>
  <r>
    <s v="C1312"/>
    <s v="Population"/>
    <s v="465"/>
    <s v="35 - 44 years"/>
    <s v="2"/>
    <s v="Female"/>
    <s v="21"/>
    <s v="Mayo"/>
    <s v="10"/>
    <s v="Orthodox (Greek, Coptic, Russian)"/>
    <s v="2006"/>
    <s v="2006"/>
    <s v="Number"/>
    <n v="17"/>
  </r>
  <r>
    <s v="C1312"/>
    <s v="Population"/>
    <s v="465"/>
    <s v="35 - 44 years"/>
    <s v="2"/>
    <s v="Female"/>
    <s v="21"/>
    <s v="Mayo"/>
    <s v="08"/>
    <s v="Other Christian religion, n.e.s."/>
    <s v="2006"/>
    <s v="2006"/>
    <s v="Number"/>
    <n v="46"/>
  </r>
  <r>
    <s v="C1312"/>
    <s v="Population"/>
    <s v="465"/>
    <s v="35 - 44 years"/>
    <s v="2"/>
    <s v="Female"/>
    <s v="21"/>
    <s v="Mayo"/>
    <s v="09"/>
    <s v="Presbyterian"/>
    <s v="2006"/>
    <s v="2006"/>
    <s v="Number"/>
    <n v="16"/>
  </r>
  <r>
    <s v="C1312"/>
    <s v="Population"/>
    <s v="465"/>
    <s v="35 - 44 years"/>
    <s v="2"/>
    <s v="Female"/>
    <s v="21"/>
    <s v="Mayo"/>
    <s v="11"/>
    <s v="Methodist, Wesleyan"/>
    <s v="2006"/>
    <s v="2006"/>
    <s v="Number"/>
    <n v="21"/>
  </r>
  <r>
    <s v="C1312"/>
    <s v="Population"/>
    <s v="465"/>
    <s v="35 - 44 years"/>
    <s v="2"/>
    <s v="Female"/>
    <s v="21"/>
    <s v="Mayo"/>
    <s v="02"/>
    <s v="Other stated religions (1)"/>
    <s v="2006"/>
    <s v="2006"/>
    <s v="Number"/>
    <n v="93"/>
  </r>
  <r>
    <s v="C1312"/>
    <s v="Population"/>
    <s v="465"/>
    <s v="35 - 44 years"/>
    <s v="2"/>
    <s v="Female"/>
    <s v="21"/>
    <s v="Mayo"/>
    <s v="35"/>
    <s v="No religion"/>
    <s v="2006"/>
    <s v="2006"/>
    <s v="Number"/>
    <n v="279"/>
  </r>
  <r>
    <s v="C1312"/>
    <s v="Population"/>
    <s v="465"/>
    <s v="35 - 44 years"/>
    <s v="2"/>
    <s v="Female"/>
    <s v="21"/>
    <s v="Mayo"/>
    <s v="36"/>
    <s v="Not stated"/>
    <s v="2006"/>
    <s v="2006"/>
    <s v="Number"/>
    <n v="45"/>
  </r>
  <r>
    <s v="C1312"/>
    <s v="Population"/>
    <s v="465"/>
    <s v="35 - 44 years"/>
    <s v="2"/>
    <s v="Female"/>
    <s v="21"/>
    <s v="Mayo"/>
    <s v="-"/>
    <s v="All religions"/>
    <s v="2006"/>
    <s v="2006"/>
    <s v="Number"/>
    <n v="8536"/>
  </r>
  <r>
    <s v="C1312"/>
    <s v="Population"/>
    <s v="465"/>
    <s v="35 - 44 years"/>
    <s v="2"/>
    <s v="Female"/>
    <s v="22"/>
    <s v="Roscommon"/>
    <s v="01"/>
    <s v="Roman Catholic"/>
    <s v="2006"/>
    <s v="2006"/>
    <s v="Number"/>
    <n v="3669"/>
  </r>
  <r>
    <s v="C1312"/>
    <s v="Population"/>
    <s v="465"/>
    <s v="35 - 44 years"/>
    <s v="2"/>
    <s v="Female"/>
    <s v="22"/>
    <s v="Roscommon"/>
    <s v="07"/>
    <s v="Muslim (Islamic)"/>
    <s v="2006"/>
    <s v="2006"/>
    <s v="Number"/>
    <n v="27"/>
  </r>
  <r>
    <s v="C1312"/>
    <s v="Population"/>
    <s v="465"/>
    <s v="35 - 44 years"/>
    <s v="2"/>
    <s v="Female"/>
    <s v="22"/>
    <s v="Roscommon"/>
    <s v="03"/>
    <s v="Church of Ireland (incl. Protestant)"/>
    <s v="2006"/>
    <s v="2006"/>
    <s v="Number"/>
    <n v="82"/>
  </r>
  <r>
    <s v="C1312"/>
    <s v="Population"/>
    <s v="465"/>
    <s v="35 - 44 years"/>
    <s v="2"/>
    <s v="Female"/>
    <s v="22"/>
    <s v="Roscommon"/>
    <s v="10"/>
    <s v="Orthodox (Greek, Coptic, Russian)"/>
    <s v="2006"/>
    <s v="2006"/>
    <s v="Number"/>
    <n v="11"/>
  </r>
  <r>
    <s v="C1312"/>
    <s v="Population"/>
    <s v="465"/>
    <s v="35 - 4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465"/>
    <s v="35 - 44 years"/>
    <s v="2"/>
    <s v="Female"/>
    <s v="22"/>
    <s v="Roscommon"/>
    <s v="09"/>
    <s v="Presbyterian"/>
    <s v="2006"/>
    <s v="2006"/>
    <s v="Number"/>
    <n v="7"/>
  </r>
  <r>
    <s v="C1312"/>
    <s v="Population"/>
    <s v="465"/>
    <s v="35 - 44 years"/>
    <s v="2"/>
    <s v="Female"/>
    <s v="22"/>
    <s v="Roscommon"/>
    <s v="11"/>
    <s v="Methodist, Wesleyan"/>
    <s v="2006"/>
    <s v="2006"/>
    <s v="Number"/>
    <n v="4"/>
  </r>
  <r>
    <s v="C1312"/>
    <s v="Population"/>
    <s v="465"/>
    <s v="35 - 4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65"/>
    <s v="35 - 44 years"/>
    <s v="2"/>
    <s v="Female"/>
    <s v="22"/>
    <s v="Roscommon"/>
    <s v="35"/>
    <s v="No religion"/>
    <s v="2006"/>
    <s v="2006"/>
    <s v="Number"/>
    <n v="125"/>
  </r>
  <r>
    <s v="C1312"/>
    <s v="Population"/>
    <s v="465"/>
    <s v="35 - 44 years"/>
    <s v="2"/>
    <s v="Female"/>
    <s v="22"/>
    <s v="Roscommon"/>
    <s v="36"/>
    <s v="Not stated"/>
    <s v="2006"/>
    <s v="2006"/>
    <s v="Number"/>
    <n v="14"/>
  </r>
  <r>
    <s v="C1312"/>
    <s v="Population"/>
    <s v="465"/>
    <s v="35 - 44 years"/>
    <s v="2"/>
    <s v="Female"/>
    <s v="22"/>
    <s v="Roscommon"/>
    <s v="-"/>
    <s v="All religions"/>
    <s v="2006"/>
    <s v="2006"/>
    <s v="Number"/>
    <n v="4017"/>
  </r>
  <r>
    <s v="C1312"/>
    <s v="Population"/>
    <s v="465"/>
    <s v="35 - 44 years"/>
    <s v="2"/>
    <s v="Female"/>
    <s v="23"/>
    <s v="Sligo"/>
    <s v="01"/>
    <s v="Roman Catholic"/>
    <s v="2006"/>
    <s v="2006"/>
    <s v="Number"/>
    <n v="3679"/>
  </r>
  <r>
    <s v="C1312"/>
    <s v="Population"/>
    <s v="465"/>
    <s v="35 - 44 years"/>
    <s v="2"/>
    <s v="Female"/>
    <s v="23"/>
    <s v="Sligo"/>
    <s v="07"/>
    <s v="Muslim (Islamic)"/>
    <s v="2006"/>
    <s v="2006"/>
    <s v="Number"/>
    <n v="20"/>
  </r>
  <r>
    <s v="C1312"/>
    <s v="Population"/>
    <s v="465"/>
    <s v="35 - 4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465"/>
    <s v="35 - 44 years"/>
    <s v="2"/>
    <s v="Female"/>
    <s v="23"/>
    <s v="Sligo"/>
    <s v="10"/>
    <s v="Orthodox (Greek, Coptic, Russian)"/>
    <s v="2006"/>
    <s v="2006"/>
    <s v="Number"/>
    <n v="8"/>
  </r>
  <r>
    <s v="C1312"/>
    <s v="Population"/>
    <s v="465"/>
    <s v="35 - 44 years"/>
    <s v="2"/>
    <s v="Female"/>
    <s v="23"/>
    <s v="Sligo"/>
    <s v="08"/>
    <s v="Other Christian religion, n.e.s."/>
    <s v="2006"/>
    <s v="2006"/>
    <s v="Number"/>
    <n v="26"/>
  </r>
  <r>
    <s v="C1312"/>
    <s v="Population"/>
    <s v="465"/>
    <s v="35 - 44 years"/>
    <s v="2"/>
    <s v="Female"/>
    <s v="23"/>
    <s v="Sligo"/>
    <s v="09"/>
    <s v="Presbyterian"/>
    <s v="2006"/>
    <s v="2006"/>
    <s v="Number"/>
    <n v="20"/>
  </r>
  <r>
    <s v="C1312"/>
    <s v="Population"/>
    <s v="465"/>
    <s v="35 - 44 years"/>
    <s v="2"/>
    <s v="Female"/>
    <s v="23"/>
    <s v="Sligo"/>
    <s v="11"/>
    <s v="Methodist, Wesleyan"/>
    <s v="2006"/>
    <s v="2006"/>
    <s v="Number"/>
    <n v="12"/>
  </r>
  <r>
    <s v="C1312"/>
    <s v="Population"/>
    <s v="465"/>
    <s v="35 - 44 years"/>
    <s v="2"/>
    <s v="Female"/>
    <s v="23"/>
    <s v="Sligo"/>
    <s v="02"/>
    <s v="Other stated religions (1)"/>
    <s v="2006"/>
    <s v="2006"/>
    <s v="Number"/>
    <n v="52"/>
  </r>
  <r>
    <s v="C1312"/>
    <s v="Population"/>
    <s v="465"/>
    <s v="35 - 44 years"/>
    <s v="2"/>
    <s v="Female"/>
    <s v="23"/>
    <s v="Sligo"/>
    <s v="35"/>
    <s v="No religion"/>
    <s v="2006"/>
    <s v="2006"/>
    <s v="Number"/>
    <n v="188"/>
  </r>
  <r>
    <s v="C1312"/>
    <s v="Population"/>
    <s v="465"/>
    <s v="35 - 44 years"/>
    <s v="2"/>
    <s v="Female"/>
    <s v="23"/>
    <s v="Sligo"/>
    <s v="36"/>
    <s v="Not stated"/>
    <s v="2006"/>
    <s v="2006"/>
    <s v="Number"/>
    <n v="25"/>
  </r>
  <r>
    <s v="C1312"/>
    <s v="Population"/>
    <s v="465"/>
    <s v="35 - 44 years"/>
    <s v="2"/>
    <s v="Female"/>
    <s v="23"/>
    <s v="Sligo"/>
    <s v="-"/>
    <s v="All religions"/>
    <s v="2006"/>
    <s v="2006"/>
    <s v="Number"/>
    <n v="4197"/>
  </r>
  <r>
    <s v="C1312"/>
    <s v="Population"/>
    <s v="465"/>
    <s v="35 - 44 years"/>
    <s v="2"/>
    <s v="Female"/>
    <s v="D"/>
    <s v="Ulster (part of)"/>
    <s v="01"/>
    <s v="Roman Catholic"/>
    <s v="2006"/>
    <s v="2006"/>
    <s v="Number"/>
    <n v="16422"/>
  </r>
  <r>
    <s v="C1312"/>
    <s v="Population"/>
    <s v="465"/>
    <s v="35 - 44 years"/>
    <s v="2"/>
    <s v="Female"/>
    <s v="D"/>
    <s v="Ulster (part of)"/>
    <s v="07"/>
    <s v="Muslim (Islamic)"/>
    <s v="2006"/>
    <s v="2006"/>
    <s v="Number"/>
    <n v="52"/>
  </r>
  <r>
    <s v="C1312"/>
    <s v="Population"/>
    <s v="465"/>
    <s v="35 - 44 years"/>
    <s v="2"/>
    <s v="Female"/>
    <s v="D"/>
    <s v="Ulster (part of)"/>
    <s v="03"/>
    <s v="Church of Ireland (incl. Protestant)"/>
    <s v="2006"/>
    <s v="2006"/>
    <s v="Number"/>
    <n v="851"/>
  </r>
  <r>
    <s v="C1312"/>
    <s v="Population"/>
    <s v="465"/>
    <s v="35 - 44 years"/>
    <s v="2"/>
    <s v="Female"/>
    <s v="D"/>
    <s v="Ulster (part of)"/>
    <s v="10"/>
    <s v="Orthodox (Greek, Coptic, Russian)"/>
    <s v="2006"/>
    <s v="2006"/>
    <s v="Number"/>
    <n v="53"/>
  </r>
  <r>
    <s v="C1312"/>
    <s v="Population"/>
    <s v="465"/>
    <s v="35 - 44 years"/>
    <s v="2"/>
    <s v="Female"/>
    <s v="D"/>
    <s v="Ulster (part of)"/>
    <s v="08"/>
    <s v="Other Christian religion, n.e.s."/>
    <s v="2006"/>
    <s v="2006"/>
    <s v="Number"/>
    <n v="99"/>
  </r>
  <r>
    <s v="C1312"/>
    <s v="Population"/>
    <s v="465"/>
    <s v="35 - 44 years"/>
    <s v="2"/>
    <s v="Female"/>
    <s v="D"/>
    <s v="Ulster (part of)"/>
    <s v="09"/>
    <s v="Presbyterian"/>
    <s v="2006"/>
    <s v="2006"/>
    <s v="Number"/>
    <n v="576"/>
  </r>
  <r>
    <s v="C1312"/>
    <s v="Population"/>
    <s v="465"/>
    <s v="35 - 44 years"/>
    <s v="2"/>
    <s v="Female"/>
    <s v="D"/>
    <s v="Ulster (part of)"/>
    <s v="11"/>
    <s v="Methodist, Wesleyan"/>
    <s v="2006"/>
    <s v="2006"/>
    <s v="Number"/>
    <n v="59"/>
  </r>
  <r>
    <s v="C1312"/>
    <s v="Population"/>
    <s v="465"/>
    <s v="35 - 44 years"/>
    <s v="2"/>
    <s v="Female"/>
    <s v="D"/>
    <s v="Ulster (part of)"/>
    <s v="02"/>
    <s v="Other stated religions (1)"/>
    <s v="2006"/>
    <s v="2006"/>
    <s v="Number"/>
    <n v="200"/>
  </r>
  <r>
    <s v="C1312"/>
    <s v="Population"/>
    <s v="465"/>
    <s v="35 - 44 years"/>
    <s v="2"/>
    <s v="Female"/>
    <s v="D"/>
    <s v="Ulster (part of)"/>
    <s v="35"/>
    <s v="No religion"/>
    <s v="2006"/>
    <s v="2006"/>
    <s v="Number"/>
    <n v="457"/>
  </r>
  <r>
    <s v="C1312"/>
    <s v="Population"/>
    <s v="465"/>
    <s v="35 - 44 years"/>
    <s v="2"/>
    <s v="Female"/>
    <s v="D"/>
    <s v="Ulster (part of)"/>
    <s v="36"/>
    <s v="Not stated"/>
    <s v="2006"/>
    <s v="2006"/>
    <s v="Number"/>
    <n v="120"/>
  </r>
  <r>
    <s v="C1312"/>
    <s v="Population"/>
    <s v="465"/>
    <s v="35 - 44 years"/>
    <s v="2"/>
    <s v="Female"/>
    <s v="D"/>
    <s v="Ulster (part of)"/>
    <s v="-"/>
    <s v="All religions"/>
    <s v="2006"/>
    <s v="2006"/>
    <s v="Number"/>
    <n v="18889"/>
  </r>
  <r>
    <s v="C1312"/>
    <s v="Population"/>
    <s v="465"/>
    <s v="35 - 44 years"/>
    <s v="2"/>
    <s v="Female"/>
    <s v="24"/>
    <s v="Cavan"/>
    <s v="01"/>
    <s v="Roman Catholic"/>
    <s v="2006"/>
    <s v="2006"/>
    <s v="Number"/>
    <n v="3885"/>
  </r>
  <r>
    <s v="C1312"/>
    <s v="Population"/>
    <s v="465"/>
    <s v="35 - 44 years"/>
    <s v="2"/>
    <s v="Female"/>
    <s v="24"/>
    <s v="Cavan"/>
    <s v="07"/>
    <s v="Muslim (Islamic)"/>
    <s v="2006"/>
    <s v="2006"/>
    <s v="Number"/>
    <n v="19"/>
  </r>
  <r>
    <s v="C1312"/>
    <s v="Population"/>
    <s v="465"/>
    <s v="35 - 44 years"/>
    <s v="2"/>
    <s v="Female"/>
    <s v="24"/>
    <s v="Cavan"/>
    <s v="03"/>
    <s v="Church of Ireland (incl. Protestant)"/>
    <s v="2006"/>
    <s v="2006"/>
    <s v="Number"/>
    <n v="256"/>
  </r>
  <r>
    <s v="C1312"/>
    <s v="Population"/>
    <s v="465"/>
    <s v="35 - 44 years"/>
    <s v="2"/>
    <s v="Female"/>
    <s v="24"/>
    <s v="Cavan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24"/>
    <s v="Cavan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24"/>
    <s v="Cavan"/>
    <s v="09"/>
    <s v="Presbyterian"/>
    <s v="2006"/>
    <s v="2006"/>
    <s v="Number"/>
    <n v="58"/>
  </r>
  <r>
    <s v="C1312"/>
    <s v="Population"/>
    <s v="465"/>
    <s v="35 - 44 years"/>
    <s v="2"/>
    <s v="Female"/>
    <s v="24"/>
    <s v="Cavan"/>
    <s v="11"/>
    <s v="Methodist, Wesleyan"/>
    <s v="2006"/>
    <s v="2006"/>
    <s v="Number"/>
    <n v="17"/>
  </r>
  <r>
    <s v="C1312"/>
    <s v="Population"/>
    <s v="465"/>
    <s v="35 - 44 years"/>
    <s v="2"/>
    <s v="Female"/>
    <s v="24"/>
    <s v="Cavan"/>
    <s v="02"/>
    <s v="Other stated religions (1)"/>
    <s v="2006"/>
    <s v="2006"/>
    <s v="Number"/>
    <n v="65"/>
  </r>
  <r>
    <s v="C1312"/>
    <s v="Population"/>
    <s v="465"/>
    <s v="35 - 44 years"/>
    <s v="2"/>
    <s v="Female"/>
    <s v="24"/>
    <s v="Cavan"/>
    <s v="35"/>
    <s v="No religion"/>
    <s v="2006"/>
    <s v="2006"/>
    <s v="Number"/>
    <n v="118"/>
  </r>
  <r>
    <s v="C1312"/>
    <s v="Population"/>
    <s v="465"/>
    <s v="35 - 44 years"/>
    <s v="2"/>
    <s v="Female"/>
    <s v="24"/>
    <s v="Cavan"/>
    <s v="36"/>
    <s v="Not stated"/>
    <s v="2006"/>
    <s v="2006"/>
    <s v="Number"/>
    <n v="44"/>
  </r>
  <r>
    <s v="C1312"/>
    <s v="Population"/>
    <s v="465"/>
    <s v="35 - 44 years"/>
    <s v="2"/>
    <s v="Female"/>
    <s v="24"/>
    <s v="Cavan"/>
    <s v="-"/>
    <s v="All religions"/>
    <s v="2006"/>
    <s v="2006"/>
    <s v="Number"/>
    <n v="4499"/>
  </r>
  <r>
    <s v="C1312"/>
    <s v="Population"/>
    <s v="465"/>
    <s v="35 - 44 years"/>
    <s v="2"/>
    <s v="Female"/>
    <s v="25"/>
    <s v="Donegal"/>
    <s v="01"/>
    <s v="Roman Catholic"/>
    <s v="2006"/>
    <s v="2006"/>
    <s v="Number"/>
    <n v="9115"/>
  </r>
  <r>
    <s v="C1312"/>
    <s v="Population"/>
    <s v="465"/>
    <s v="35 - 44 years"/>
    <s v="2"/>
    <s v="Female"/>
    <s v="25"/>
    <s v="Donegal"/>
    <s v="07"/>
    <s v="Muslim (Islamic)"/>
    <s v="2006"/>
    <s v="2006"/>
    <s v="Number"/>
    <n v="23"/>
  </r>
  <r>
    <s v="C1312"/>
    <s v="Population"/>
    <s v="465"/>
    <s v="35 - 44 years"/>
    <s v="2"/>
    <s v="Female"/>
    <s v="25"/>
    <s v="Donegal"/>
    <s v="03"/>
    <s v="Church of Ireland (incl. Protestant)"/>
    <s v="2006"/>
    <s v="2006"/>
    <s v="Number"/>
    <n v="478"/>
  </r>
  <r>
    <s v="C1312"/>
    <s v="Population"/>
    <s v="465"/>
    <s v="35 - 4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25"/>
    <s v="Donegal"/>
    <s v="08"/>
    <s v="Other Christian religion, n.e.s."/>
    <s v="2006"/>
    <s v="2006"/>
    <s v="Number"/>
    <n v="58"/>
  </r>
  <r>
    <s v="C1312"/>
    <s v="Population"/>
    <s v="465"/>
    <s v="35 - 44 years"/>
    <s v="2"/>
    <s v="Female"/>
    <s v="25"/>
    <s v="Donegal"/>
    <s v="09"/>
    <s v="Presbyterian"/>
    <s v="2006"/>
    <s v="2006"/>
    <s v="Number"/>
    <n v="376"/>
  </r>
  <r>
    <s v="C1312"/>
    <s v="Population"/>
    <s v="465"/>
    <s v="35 - 44 years"/>
    <s v="2"/>
    <s v="Female"/>
    <s v="25"/>
    <s v="Donegal"/>
    <s v="11"/>
    <s v="Methodist, Wesleyan"/>
    <s v="2006"/>
    <s v="2006"/>
    <s v="Number"/>
    <n v="36"/>
  </r>
  <r>
    <s v="C1312"/>
    <s v="Population"/>
    <s v="465"/>
    <s v="35 - 44 years"/>
    <s v="2"/>
    <s v="Female"/>
    <s v="25"/>
    <s v="Donegal"/>
    <s v="02"/>
    <s v="Other stated religions (1)"/>
    <s v="2006"/>
    <s v="2006"/>
    <s v="Number"/>
    <n v="95"/>
  </r>
  <r>
    <s v="C1312"/>
    <s v="Population"/>
    <s v="465"/>
    <s v="35 - 44 years"/>
    <s v="2"/>
    <s v="Female"/>
    <s v="25"/>
    <s v="Donegal"/>
    <s v="35"/>
    <s v="No religion"/>
    <s v="2006"/>
    <s v="2006"/>
    <s v="Number"/>
    <n v="274"/>
  </r>
  <r>
    <s v="C1312"/>
    <s v="Population"/>
    <s v="465"/>
    <s v="35 - 44 years"/>
    <s v="2"/>
    <s v="Female"/>
    <s v="25"/>
    <s v="Donegal"/>
    <s v="36"/>
    <s v="Not stated"/>
    <s v="2006"/>
    <s v="2006"/>
    <s v="Number"/>
    <n v="44"/>
  </r>
  <r>
    <s v="C1312"/>
    <s v="Population"/>
    <s v="465"/>
    <s v="35 - 44 years"/>
    <s v="2"/>
    <s v="Female"/>
    <s v="25"/>
    <s v="Donegal"/>
    <s v="-"/>
    <s v="All religions"/>
    <s v="2006"/>
    <s v="2006"/>
    <s v="Number"/>
    <n v="10511"/>
  </r>
  <r>
    <s v="C1312"/>
    <s v="Population"/>
    <s v="465"/>
    <s v="35 - 44 years"/>
    <s v="2"/>
    <s v="Female"/>
    <s v="26"/>
    <s v="Monaghan"/>
    <s v="01"/>
    <s v="Roman Catholic"/>
    <s v="2006"/>
    <s v="2006"/>
    <s v="Number"/>
    <n v="3422"/>
  </r>
  <r>
    <s v="C1312"/>
    <s v="Population"/>
    <s v="465"/>
    <s v="35 - 44 years"/>
    <s v="2"/>
    <s v="Female"/>
    <s v="26"/>
    <s v="Monaghan"/>
    <s v="07"/>
    <s v="Muslim (Islamic)"/>
    <s v="2006"/>
    <s v="2006"/>
    <s v="Number"/>
    <n v="10"/>
  </r>
  <r>
    <s v="C1312"/>
    <s v="Population"/>
    <s v="465"/>
    <s v="35 - 44 years"/>
    <s v="2"/>
    <s v="Female"/>
    <s v="26"/>
    <s v="Monaghan"/>
    <s v="03"/>
    <s v="Church of Ireland (incl. Protestant)"/>
    <s v="2006"/>
    <s v="2006"/>
    <s v="Number"/>
    <n v="117"/>
  </r>
  <r>
    <s v="C1312"/>
    <s v="Population"/>
    <s v="465"/>
    <s v="35 - 44 years"/>
    <s v="2"/>
    <s v="Female"/>
    <s v="26"/>
    <s v="Monaghan"/>
    <s v="10"/>
    <s v="Orthodox (Greek, Coptic, Russian)"/>
    <s v="2006"/>
    <s v="2006"/>
    <s v="Number"/>
    <n v="23"/>
  </r>
  <r>
    <s v="C1312"/>
    <s v="Population"/>
    <s v="465"/>
    <s v="35 - 44 years"/>
    <s v="2"/>
    <s v="Female"/>
    <s v="26"/>
    <s v="Monaghan"/>
    <s v="08"/>
    <s v="Other Christian religion, n.e.s."/>
    <s v="2006"/>
    <s v="2006"/>
    <s v="Number"/>
    <n v="22"/>
  </r>
  <r>
    <s v="C1312"/>
    <s v="Population"/>
    <s v="465"/>
    <s v="35 - 44 years"/>
    <s v="2"/>
    <s v="Female"/>
    <s v="26"/>
    <s v="Monaghan"/>
    <s v="09"/>
    <s v="Presbyterian"/>
    <s v="2006"/>
    <s v="2006"/>
    <s v="Number"/>
    <n v="142"/>
  </r>
  <r>
    <s v="C1312"/>
    <s v="Population"/>
    <s v="465"/>
    <s v="35 - 44 years"/>
    <s v="2"/>
    <s v="Female"/>
    <s v="26"/>
    <s v="Monaghan"/>
    <s v="11"/>
    <s v="Methodist, Wesleyan"/>
    <s v="2006"/>
    <s v="2006"/>
    <s v="Number"/>
    <n v="6"/>
  </r>
  <r>
    <s v="C1312"/>
    <s v="Population"/>
    <s v="465"/>
    <s v="35 - 44 years"/>
    <s v="2"/>
    <s v="Female"/>
    <s v="26"/>
    <s v="Monaghan"/>
    <s v="02"/>
    <s v="Other stated religions (1)"/>
    <s v="2006"/>
    <s v="2006"/>
    <s v="Number"/>
    <n v="40"/>
  </r>
  <r>
    <s v="C1312"/>
    <s v="Population"/>
    <s v="465"/>
    <s v="35 - 44 years"/>
    <s v="2"/>
    <s v="Female"/>
    <s v="26"/>
    <s v="Monaghan"/>
    <s v="35"/>
    <s v="No religion"/>
    <s v="2006"/>
    <s v="2006"/>
    <s v="Number"/>
    <n v="65"/>
  </r>
  <r>
    <s v="C1312"/>
    <s v="Population"/>
    <s v="465"/>
    <s v="35 - 44 years"/>
    <s v="2"/>
    <s v="Female"/>
    <s v="26"/>
    <s v="Monaghan"/>
    <s v="36"/>
    <s v="Not stated"/>
    <s v="2006"/>
    <s v="2006"/>
    <s v="Number"/>
    <n v="32"/>
  </r>
  <r>
    <s v="C1312"/>
    <s v="Population"/>
    <s v="465"/>
    <s v="35 - 44 years"/>
    <s v="2"/>
    <s v="Female"/>
    <s v="26"/>
    <s v="Monaghan"/>
    <s v="-"/>
    <s v="All religions"/>
    <s v="2006"/>
    <s v="2006"/>
    <s v="Number"/>
    <n v="3879"/>
  </r>
  <r>
    <s v="C1312"/>
    <s v="Population"/>
    <s v="500"/>
    <s v="45 - 54 years"/>
    <s v="-"/>
    <s v="Both sexes"/>
    <s v="-"/>
    <s v="State"/>
    <s v="01"/>
    <s v="Roman Catholic"/>
    <s v="2006"/>
    <s v="2006"/>
    <s v="Number"/>
    <n v="456971"/>
  </r>
  <r>
    <s v="C1312"/>
    <s v="Population"/>
    <s v="500"/>
    <s v="45 - 54 years"/>
    <s v="-"/>
    <s v="Both sexes"/>
    <s v="-"/>
    <s v="State"/>
    <s v="07"/>
    <s v="Muslim (Islamic)"/>
    <s v="2006"/>
    <s v="2006"/>
    <s v="Number"/>
    <n v="1788"/>
  </r>
  <r>
    <s v="C1312"/>
    <s v="Population"/>
    <s v="500"/>
    <s v="45 - 54 years"/>
    <s v="-"/>
    <s v="Both sexes"/>
    <s v="-"/>
    <s v="State"/>
    <s v="03"/>
    <s v="Church of Ireland (incl. Protestant)"/>
    <s v="2006"/>
    <s v="2006"/>
    <s v="Number"/>
    <n v="16128"/>
  </r>
  <r>
    <s v="C1312"/>
    <s v="Population"/>
    <s v="500"/>
    <s v="45 - 54 years"/>
    <s v="-"/>
    <s v="Both sexes"/>
    <s v="-"/>
    <s v="State"/>
    <s v="10"/>
    <s v="Orthodox (Greek, Coptic, Russian)"/>
    <s v="2006"/>
    <s v="2006"/>
    <s v="Number"/>
    <n v="1339"/>
  </r>
  <r>
    <s v="C1312"/>
    <s v="Population"/>
    <s v="500"/>
    <s v="45 - 54 years"/>
    <s v="-"/>
    <s v="Both sexes"/>
    <s v="-"/>
    <s v="State"/>
    <s v="08"/>
    <s v="Other Christian religion, n.e.s."/>
    <s v="2006"/>
    <s v="2006"/>
    <s v="Number"/>
    <n v="3667"/>
  </r>
  <r>
    <s v="C1312"/>
    <s v="Population"/>
    <s v="500"/>
    <s v="45 - 54 years"/>
    <s v="-"/>
    <s v="Both sexes"/>
    <s v="-"/>
    <s v="State"/>
    <s v="09"/>
    <s v="Presbyterian"/>
    <s v="2006"/>
    <s v="2006"/>
    <s v="Number"/>
    <n v="2965"/>
  </r>
  <r>
    <s v="C1312"/>
    <s v="Population"/>
    <s v="500"/>
    <s v="45 - 54 years"/>
    <s v="-"/>
    <s v="Both sexes"/>
    <s v="-"/>
    <s v="State"/>
    <s v="11"/>
    <s v="Methodist, Wesleyan"/>
    <s v="2006"/>
    <s v="2006"/>
    <s v="Number"/>
    <n v="1471"/>
  </r>
  <r>
    <s v="C1312"/>
    <s v="Population"/>
    <s v="500"/>
    <s v="45 - 54 years"/>
    <s v="-"/>
    <s v="Both sexes"/>
    <s v="-"/>
    <s v="State"/>
    <s v="02"/>
    <s v="Other stated religions (1)"/>
    <s v="2006"/>
    <s v="2006"/>
    <s v="Number"/>
    <n v="6612"/>
  </r>
  <r>
    <s v="C1312"/>
    <s v="Population"/>
    <s v="500"/>
    <s v="45 - 54 years"/>
    <s v="-"/>
    <s v="Both sexes"/>
    <s v="-"/>
    <s v="State"/>
    <s v="35"/>
    <s v="No religion"/>
    <s v="2006"/>
    <s v="2006"/>
    <s v="Number"/>
    <n v="24352"/>
  </r>
  <r>
    <s v="C1312"/>
    <s v="Population"/>
    <s v="500"/>
    <s v="45 - 54 years"/>
    <s v="-"/>
    <s v="Both sexes"/>
    <s v="-"/>
    <s v="State"/>
    <s v="36"/>
    <s v="Not stated"/>
    <s v="2006"/>
    <s v="2006"/>
    <s v="Number"/>
    <n v="6520"/>
  </r>
  <r>
    <s v="C1312"/>
    <s v="Population"/>
    <s v="500"/>
    <s v="45 - 54 years"/>
    <s v="-"/>
    <s v="Both sexes"/>
    <s v="-"/>
    <s v="State"/>
    <s v="-"/>
    <s v="All religions"/>
    <s v="2006"/>
    <s v="2006"/>
    <s v="Number"/>
    <n v="521813"/>
  </r>
  <r>
    <s v="C1312"/>
    <s v="Population"/>
    <s v="500"/>
    <s v="45 - 54 years"/>
    <s v="-"/>
    <s v="Both sexes"/>
    <s v="A"/>
    <s v="Leinster"/>
    <s v="01"/>
    <s v="Roman Catholic"/>
    <s v="2006"/>
    <s v="2006"/>
    <s v="Number"/>
    <n v="236883"/>
  </r>
  <r>
    <s v="C1312"/>
    <s v="Population"/>
    <s v="500"/>
    <s v="45 - 54 years"/>
    <s v="-"/>
    <s v="Both sexes"/>
    <s v="A"/>
    <s v="Leinster"/>
    <s v="07"/>
    <s v="Muslim (Islamic)"/>
    <s v="2006"/>
    <s v="2006"/>
    <s v="Number"/>
    <n v="1221"/>
  </r>
  <r>
    <s v="C1312"/>
    <s v="Population"/>
    <s v="500"/>
    <s v="45 - 54 years"/>
    <s v="-"/>
    <s v="Both sexes"/>
    <s v="A"/>
    <s v="Leinster"/>
    <s v="03"/>
    <s v="Church of Ireland (incl. Protestant)"/>
    <s v="2006"/>
    <s v="2006"/>
    <s v="Number"/>
    <n v="9050"/>
  </r>
  <r>
    <s v="C1312"/>
    <s v="Population"/>
    <s v="500"/>
    <s v="45 - 54 years"/>
    <s v="-"/>
    <s v="Both sexes"/>
    <s v="A"/>
    <s v="Leinster"/>
    <s v="10"/>
    <s v="Orthodox (Greek, Coptic, Russian)"/>
    <s v="2006"/>
    <s v="2006"/>
    <s v="Number"/>
    <n v="937"/>
  </r>
  <r>
    <s v="C1312"/>
    <s v="Population"/>
    <s v="500"/>
    <s v="45 - 54 years"/>
    <s v="-"/>
    <s v="Both sexes"/>
    <s v="A"/>
    <s v="Leinster"/>
    <s v="08"/>
    <s v="Other Christian religion, n.e.s."/>
    <s v="2006"/>
    <s v="2006"/>
    <s v="Number"/>
    <n v="2270"/>
  </r>
  <r>
    <s v="C1312"/>
    <s v="Population"/>
    <s v="500"/>
    <s v="45 - 54 years"/>
    <s v="-"/>
    <s v="Both sexes"/>
    <s v="A"/>
    <s v="Leinster"/>
    <s v="09"/>
    <s v="Presbyterian"/>
    <s v="2006"/>
    <s v="2006"/>
    <s v="Number"/>
    <n v="1263"/>
  </r>
  <r>
    <s v="C1312"/>
    <s v="Population"/>
    <s v="500"/>
    <s v="45 - 54 years"/>
    <s v="-"/>
    <s v="Both sexes"/>
    <s v="A"/>
    <s v="Leinster"/>
    <s v="11"/>
    <s v="Methodist, Wesleyan"/>
    <s v="2006"/>
    <s v="2006"/>
    <s v="Number"/>
    <n v="806"/>
  </r>
  <r>
    <s v="C1312"/>
    <s v="Population"/>
    <s v="500"/>
    <s v="45 - 54 years"/>
    <s v="-"/>
    <s v="Both sexes"/>
    <s v="A"/>
    <s v="Leinster"/>
    <s v="02"/>
    <s v="Other stated religions (1)"/>
    <s v="2006"/>
    <s v="2006"/>
    <s v="Number"/>
    <n v="3872"/>
  </r>
  <r>
    <s v="C1312"/>
    <s v="Population"/>
    <s v="500"/>
    <s v="45 - 54 years"/>
    <s v="-"/>
    <s v="Both sexes"/>
    <s v="A"/>
    <s v="Leinster"/>
    <s v="35"/>
    <s v="No religion"/>
    <s v="2006"/>
    <s v="2006"/>
    <s v="Number"/>
    <n v="14597"/>
  </r>
  <r>
    <s v="C1312"/>
    <s v="Population"/>
    <s v="500"/>
    <s v="45 - 54 years"/>
    <s v="-"/>
    <s v="Both sexes"/>
    <s v="A"/>
    <s v="Leinster"/>
    <s v="36"/>
    <s v="Not stated"/>
    <s v="2006"/>
    <s v="2006"/>
    <s v="Number"/>
    <n v="4098"/>
  </r>
  <r>
    <s v="C1312"/>
    <s v="Population"/>
    <s v="500"/>
    <s v="45 - 54 years"/>
    <s v="-"/>
    <s v="Both sexes"/>
    <s v="A"/>
    <s v="Leinster"/>
    <s v="-"/>
    <s v="All religions"/>
    <s v="2006"/>
    <s v="2006"/>
    <s v="Number"/>
    <n v="274997"/>
  </r>
  <r>
    <s v="C1312"/>
    <s v="Population"/>
    <s v="500"/>
    <s v="45 - 54 years"/>
    <s v="-"/>
    <s v="Both sexes"/>
    <s v="01"/>
    <s v="Carlow"/>
    <s v="01"/>
    <s v="Roman Catholic"/>
    <s v="2006"/>
    <s v="2006"/>
    <s v="Number"/>
    <n v="5455"/>
  </r>
  <r>
    <s v="C1312"/>
    <s v="Population"/>
    <s v="500"/>
    <s v="45 - 54 years"/>
    <s v="-"/>
    <s v="Both sexes"/>
    <s v="01"/>
    <s v="Carlow"/>
    <s v="07"/>
    <s v="Muslim (Islamic)"/>
    <s v="2006"/>
    <s v="2006"/>
    <s v="Number"/>
    <n v="3"/>
  </r>
  <r>
    <s v="C1312"/>
    <s v="Population"/>
    <s v="500"/>
    <s v="45 - 54 years"/>
    <s v="-"/>
    <s v="Both sexes"/>
    <s v="01"/>
    <s v="Carlow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01"/>
    <s v="Carlow"/>
    <s v="10"/>
    <s v="Orthodox (Greek, Coptic, Russian)"/>
    <s v="2006"/>
    <s v="2006"/>
    <s v="Number"/>
    <n v="13"/>
  </r>
  <r>
    <s v="C1312"/>
    <s v="Population"/>
    <s v="500"/>
    <s v="45 - 54 years"/>
    <s v="-"/>
    <s v="Both sexes"/>
    <s v="01"/>
    <s v="Carlow"/>
    <s v="08"/>
    <s v="Other Christian religion, n.e.s."/>
    <s v="2006"/>
    <s v="2006"/>
    <s v="Number"/>
    <n v="36"/>
  </r>
  <r>
    <s v="C1312"/>
    <s v="Population"/>
    <s v="500"/>
    <s v="45 - 54 years"/>
    <s v="-"/>
    <s v="Both sexes"/>
    <s v="01"/>
    <s v="Carlow"/>
    <s v="09"/>
    <s v="Presbyterian"/>
    <s v="2006"/>
    <s v="2006"/>
    <s v="Number"/>
    <n v="21"/>
  </r>
  <r>
    <s v="C1312"/>
    <s v="Population"/>
    <s v="500"/>
    <s v="45 - 54 years"/>
    <s v="-"/>
    <s v="Both sexes"/>
    <s v="01"/>
    <s v="Carlow"/>
    <s v="11"/>
    <s v="Methodist, Wesleyan"/>
    <s v="2006"/>
    <s v="2006"/>
    <s v="Number"/>
    <n v="10"/>
  </r>
  <r>
    <s v="C1312"/>
    <s v="Population"/>
    <s v="500"/>
    <s v="45 - 54 years"/>
    <s v="-"/>
    <s v="Both sexes"/>
    <s v="01"/>
    <s v="Carlow"/>
    <s v="02"/>
    <s v="Other stated religions (1)"/>
    <s v="2006"/>
    <s v="2006"/>
    <s v="Number"/>
    <n v="56"/>
  </r>
  <r>
    <s v="C1312"/>
    <s v="Population"/>
    <s v="500"/>
    <s v="45 - 54 years"/>
    <s v="-"/>
    <s v="Both sexes"/>
    <s v="01"/>
    <s v="Carlow"/>
    <s v="35"/>
    <s v="No religion"/>
    <s v="2006"/>
    <s v="2006"/>
    <s v="Number"/>
    <n v="179"/>
  </r>
  <r>
    <s v="C1312"/>
    <s v="Population"/>
    <s v="500"/>
    <s v="45 - 54 years"/>
    <s v="-"/>
    <s v="Both sexes"/>
    <s v="01"/>
    <s v="Carlow"/>
    <s v="36"/>
    <s v="Not stated"/>
    <s v="2006"/>
    <s v="2006"/>
    <s v="Number"/>
    <n v="55"/>
  </r>
  <r>
    <s v="C1312"/>
    <s v="Population"/>
    <s v="500"/>
    <s v="45 - 54 years"/>
    <s v="-"/>
    <s v="Both sexes"/>
    <s v="01"/>
    <s v="Carlow"/>
    <s v="-"/>
    <s v="All religions"/>
    <s v="2006"/>
    <s v="2006"/>
    <s v="Number"/>
    <n v="6108"/>
  </r>
  <r>
    <s v="C1312"/>
    <s v="Population"/>
    <s v="500"/>
    <s v="45 - 54 years"/>
    <s v="-"/>
    <s v="Both sexes"/>
    <s v="02"/>
    <s v="Dublin"/>
    <s v="01"/>
    <s v="Roman Catholic"/>
    <s v="2006"/>
    <s v="2006"/>
    <s v="Number"/>
    <n v="115583"/>
  </r>
  <r>
    <s v="C1312"/>
    <s v="Population"/>
    <s v="500"/>
    <s v="45 - 54 years"/>
    <s v="-"/>
    <s v="Both sexes"/>
    <s v="02"/>
    <s v="Dublin"/>
    <s v="07"/>
    <s v="Muslim (Islamic)"/>
    <s v="2006"/>
    <s v="2006"/>
    <s v="Number"/>
    <n v="925"/>
  </r>
  <r>
    <s v="C1312"/>
    <s v="Population"/>
    <s v="500"/>
    <s v="45 - 54 years"/>
    <s v="-"/>
    <s v="Both sexes"/>
    <s v="02"/>
    <s v="Dublin"/>
    <s v="03"/>
    <s v="Church of Ireland (incl. Protestant)"/>
    <s v="2006"/>
    <s v="2006"/>
    <s v="Number"/>
    <n v="4277"/>
  </r>
  <r>
    <s v="C1312"/>
    <s v="Population"/>
    <s v="500"/>
    <s v="45 - 54 years"/>
    <s v="-"/>
    <s v="Both sexes"/>
    <s v="02"/>
    <s v="Dublin"/>
    <s v="10"/>
    <s v="Orthodox (Greek, Coptic, Russian)"/>
    <s v="2006"/>
    <s v="2006"/>
    <s v="Number"/>
    <n v="647"/>
  </r>
  <r>
    <s v="C1312"/>
    <s v="Population"/>
    <s v="500"/>
    <s v="45 - 54 years"/>
    <s v="-"/>
    <s v="Both sexes"/>
    <s v="02"/>
    <s v="Dublin"/>
    <s v="08"/>
    <s v="Other Christian religion, n.e.s."/>
    <s v="2006"/>
    <s v="2006"/>
    <s v="Number"/>
    <n v="1323"/>
  </r>
  <r>
    <s v="C1312"/>
    <s v="Population"/>
    <s v="500"/>
    <s v="45 - 54 years"/>
    <s v="-"/>
    <s v="Both sexes"/>
    <s v="02"/>
    <s v="Dublin"/>
    <s v="09"/>
    <s v="Presbyterian"/>
    <s v="2006"/>
    <s v="2006"/>
    <s v="Number"/>
    <n v="701"/>
  </r>
  <r>
    <s v="C1312"/>
    <s v="Population"/>
    <s v="500"/>
    <s v="45 - 54 years"/>
    <s v="-"/>
    <s v="Both sexes"/>
    <s v="02"/>
    <s v="Dublin"/>
    <s v="11"/>
    <s v="Methodist, Wesleyan"/>
    <s v="2006"/>
    <s v="2006"/>
    <s v="Number"/>
    <n v="475"/>
  </r>
  <r>
    <s v="C1312"/>
    <s v="Population"/>
    <s v="500"/>
    <s v="45 - 54 years"/>
    <s v="-"/>
    <s v="Both sexes"/>
    <s v="02"/>
    <s v="Dublin"/>
    <s v="02"/>
    <s v="Other stated religions (1)"/>
    <s v="2006"/>
    <s v="2006"/>
    <s v="Number"/>
    <n v="2455"/>
  </r>
  <r>
    <s v="C1312"/>
    <s v="Population"/>
    <s v="500"/>
    <s v="45 - 54 years"/>
    <s v="-"/>
    <s v="Both sexes"/>
    <s v="02"/>
    <s v="Dublin"/>
    <s v="35"/>
    <s v="No religion"/>
    <s v="2006"/>
    <s v="2006"/>
    <s v="Number"/>
    <n v="9477"/>
  </r>
  <r>
    <s v="C1312"/>
    <s v="Population"/>
    <s v="500"/>
    <s v="45 - 54 years"/>
    <s v="-"/>
    <s v="Both sexes"/>
    <s v="02"/>
    <s v="Dublin"/>
    <s v="36"/>
    <s v="Not stated"/>
    <s v="2006"/>
    <s v="2006"/>
    <s v="Number"/>
    <n v="2893"/>
  </r>
  <r>
    <s v="C1312"/>
    <s v="Population"/>
    <s v="500"/>
    <s v="45 - 54 years"/>
    <s v="-"/>
    <s v="Both sexes"/>
    <s v="02"/>
    <s v="Dublin"/>
    <s v="-"/>
    <s v="All religions"/>
    <s v="2006"/>
    <s v="2006"/>
    <s v="Number"/>
    <n v="138756"/>
  </r>
  <r>
    <s v="C1312"/>
    <s v="Population"/>
    <s v="500"/>
    <s v="45 - 54 years"/>
    <s v="-"/>
    <s v="Both sexes"/>
    <s v="021"/>
    <s v="Dublin City"/>
    <s v="01"/>
    <s v="Roman Catholic"/>
    <s v="2006"/>
    <s v="2006"/>
    <s v="Number"/>
    <n v="45266"/>
  </r>
  <r>
    <s v="C1312"/>
    <s v="Population"/>
    <s v="500"/>
    <s v="45 - 54 years"/>
    <s v="-"/>
    <s v="Both sexes"/>
    <s v="021"/>
    <s v="Dublin City"/>
    <s v="07"/>
    <s v="Muslim (Islamic)"/>
    <s v="2006"/>
    <s v="2006"/>
    <s v="Number"/>
    <n v="247"/>
  </r>
  <r>
    <s v="C1312"/>
    <s v="Population"/>
    <s v="500"/>
    <s v="45 - 54 years"/>
    <s v="-"/>
    <s v="Both sexes"/>
    <s v="021"/>
    <s v="Dublin City"/>
    <s v="03"/>
    <s v="Church of Ireland (incl. Protestant)"/>
    <s v="2006"/>
    <s v="2006"/>
    <s v="Number"/>
    <n v="1402"/>
  </r>
  <r>
    <s v="C1312"/>
    <s v="Population"/>
    <s v="500"/>
    <s v="45 - 54 years"/>
    <s v="-"/>
    <s v="Both sexes"/>
    <s v="021"/>
    <s v="Dublin City"/>
    <s v="10"/>
    <s v="Orthodox (Greek, Coptic, Russian)"/>
    <s v="2006"/>
    <s v="2006"/>
    <s v="Number"/>
    <n v="303"/>
  </r>
  <r>
    <s v="C1312"/>
    <s v="Population"/>
    <s v="500"/>
    <s v="45 - 54 years"/>
    <s v="-"/>
    <s v="Both sexes"/>
    <s v="021"/>
    <s v="Dublin City"/>
    <s v="08"/>
    <s v="Other Christian religion, n.e.s."/>
    <s v="2006"/>
    <s v="2006"/>
    <s v="Number"/>
    <n v="514"/>
  </r>
  <r>
    <s v="C1312"/>
    <s v="Population"/>
    <s v="500"/>
    <s v="45 - 54 years"/>
    <s v="-"/>
    <s v="Both sexes"/>
    <s v="021"/>
    <s v="Dublin City"/>
    <s v="09"/>
    <s v="Presbyterian"/>
    <s v="2006"/>
    <s v="2006"/>
    <s v="Number"/>
    <n v="260"/>
  </r>
  <r>
    <s v="C1312"/>
    <s v="Population"/>
    <s v="500"/>
    <s v="45 - 54 years"/>
    <s v="-"/>
    <s v="Both sexes"/>
    <s v="021"/>
    <s v="Dublin City"/>
    <s v="11"/>
    <s v="Methodist, Wesleyan"/>
    <s v="2006"/>
    <s v="2006"/>
    <s v="Number"/>
    <n v="177"/>
  </r>
  <r>
    <s v="C1312"/>
    <s v="Population"/>
    <s v="500"/>
    <s v="45 - 54 years"/>
    <s v="-"/>
    <s v="Both sexes"/>
    <s v="021"/>
    <s v="Dublin City"/>
    <s v="02"/>
    <s v="Other stated religions (1)"/>
    <s v="2006"/>
    <s v="2006"/>
    <s v="Number"/>
    <n v="920"/>
  </r>
  <r>
    <s v="C1312"/>
    <s v="Population"/>
    <s v="500"/>
    <s v="45 - 54 years"/>
    <s v="-"/>
    <s v="Both sexes"/>
    <s v="021"/>
    <s v="Dublin City"/>
    <s v="35"/>
    <s v="No religion"/>
    <s v="2006"/>
    <s v="2006"/>
    <s v="Number"/>
    <n v="4412"/>
  </r>
  <r>
    <s v="C1312"/>
    <s v="Population"/>
    <s v="500"/>
    <s v="45 - 54 years"/>
    <s v="-"/>
    <s v="Both sexes"/>
    <s v="021"/>
    <s v="Dublin City"/>
    <s v="36"/>
    <s v="Not stated"/>
    <s v="2006"/>
    <s v="2006"/>
    <s v="Number"/>
    <n v="1877"/>
  </r>
  <r>
    <s v="C1312"/>
    <s v="Population"/>
    <s v="500"/>
    <s v="45 - 54 years"/>
    <s v="-"/>
    <s v="Both sexes"/>
    <s v="021"/>
    <s v="Dublin City"/>
    <s v="-"/>
    <s v="All religions"/>
    <s v="2006"/>
    <s v="2006"/>
    <s v="Number"/>
    <n v="55378"/>
  </r>
  <r>
    <s v="C1312"/>
    <s v="Population"/>
    <s v="500"/>
    <s v="45 - 54 years"/>
    <s v="-"/>
    <s v="Both sexes"/>
    <s v="024"/>
    <s v="Dún Laoghaire-Rathdown"/>
    <s v="01"/>
    <s v="Roman Catholic"/>
    <s v="2006"/>
    <s v="2006"/>
    <s v="Number"/>
    <n v="19908"/>
  </r>
  <r>
    <s v="C1312"/>
    <s v="Population"/>
    <s v="500"/>
    <s v="45 - 54 years"/>
    <s v="-"/>
    <s v="Both sexes"/>
    <s v="024"/>
    <s v="Dún Laoghaire-Rathdown"/>
    <s v="07"/>
    <s v="Muslim (Islamic)"/>
    <s v="2006"/>
    <s v="2006"/>
    <s v="Number"/>
    <n v="159"/>
  </r>
  <r>
    <s v="C1312"/>
    <s v="Population"/>
    <s v="500"/>
    <s v="45 - 54 years"/>
    <s v="-"/>
    <s v="Both sexes"/>
    <s v="024"/>
    <s v="Dún Laoghaire-Rathdown"/>
    <s v="03"/>
    <s v="Church of Ireland (incl. Protestant)"/>
    <s v="2006"/>
    <s v="2006"/>
    <s v="Number"/>
    <n v="1454"/>
  </r>
  <r>
    <s v="C1312"/>
    <s v="Population"/>
    <s v="500"/>
    <s v="45 - 54 years"/>
    <s v="-"/>
    <s v="Both sexes"/>
    <s v="024"/>
    <s v="Dún Laoghaire-Rathdown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500"/>
    <s v="45 - 54 years"/>
    <s v="-"/>
    <s v="Both sexes"/>
    <s v="024"/>
    <s v="Dún Laoghaire-Rathdown"/>
    <s v="09"/>
    <s v="Presbyterian"/>
    <s v="2006"/>
    <s v="2006"/>
    <s v="Number"/>
    <n v="206"/>
  </r>
  <r>
    <s v="C1312"/>
    <s v="Population"/>
    <s v="500"/>
    <s v="45 - 54 years"/>
    <s v="-"/>
    <s v="Both sexes"/>
    <s v="024"/>
    <s v="Dún Laoghaire-Rathdown"/>
    <s v="11"/>
    <s v="Methodist, Wesleyan"/>
    <s v="2006"/>
    <s v="2006"/>
    <s v="Number"/>
    <n v="137"/>
  </r>
  <r>
    <s v="C1312"/>
    <s v="Population"/>
    <s v="500"/>
    <s v="45 - 54 years"/>
    <s v="-"/>
    <s v="Both sexes"/>
    <s v="024"/>
    <s v="Dún Laoghaire-Rathdown"/>
    <s v="02"/>
    <s v="Other stated religions (1)"/>
    <s v="2006"/>
    <s v="2006"/>
    <s v="Number"/>
    <n v="527"/>
  </r>
  <r>
    <s v="C1312"/>
    <s v="Population"/>
    <s v="500"/>
    <s v="45 - 54 years"/>
    <s v="-"/>
    <s v="Both sexes"/>
    <s v="024"/>
    <s v="Dún Laoghaire-Rathdown"/>
    <s v="35"/>
    <s v="No religion"/>
    <s v="2006"/>
    <s v="2006"/>
    <s v="Number"/>
    <n v="2102"/>
  </r>
  <r>
    <s v="C1312"/>
    <s v="Population"/>
    <s v="500"/>
    <s v="45 - 54 years"/>
    <s v="-"/>
    <s v="Both sexes"/>
    <s v="024"/>
    <s v="Dún Laoghaire-Rathdown"/>
    <s v="36"/>
    <s v="Not stated"/>
    <s v="2006"/>
    <s v="2006"/>
    <s v="Number"/>
    <n v="257"/>
  </r>
  <r>
    <s v="C1312"/>
    <s v="Population"/>
    <s v="500"/>
    <s v="45 - 54 years"/>
    <s v="-"/>
    <s v="Both sexes"/>
    <s v="024"/>
    <s v="Dún Laoghaire-Rathdown"/>
    <s v="-"/>
    <s v="All religions"/>
    <s v="2006"/>
    <s v="2006"/>
    <s v="Number"/>
    <n v="25088"/>
  </r>
  <r>
    <s v="C1312"/>
    <s v="Population"/>
    <s v="500"/>
    <s v="45 - 54 years"/>
    <s v="-"/>
    <s v="Both sexes"/>
    <s v="023"/>
    <s v="Fingal"/>
    <s v="01"/>
    <s v="Roman Catholic"/>
    <s v="2006"/>
    <s v="2006"/>
    <s v="Number"/>
    <n v="23309"/>
  </r>
  <r>
    <s v="C1312"/>
    <s v="Population"/>
    <s v="500"/>
    <s v="45 - 54 years"/>
    <s v="-"/>
    <s v="Both sexes"/>
    <s v="023"/>
    <s v="Fingal"/>
    <s v="07"/>
    <s v="Muslim (Islamic)"/>
    <s v="2006"/>
    <s v="2006"/>
    <s v="Number"/>
    <n v="293"/>
  </r>
  <r>
    <s v="C1312"/>
    <s v="Population"/>
    <s v="500"/>
    <s v="45 - 54 years"/>
    <s v="-"/>
    <s v="Both sexes"/>
    <s v="023"/>
    <s v="Fingal"/>
    <s v="03"/>
    <s v="Church of Ireland (incl. Protestant)"/>
    <s v="2006"/>
    <s v="2006"/>
    <s v="Number"/>
    <n v="698"/>
  </r>
  <r>
    <s v="C1312"/>
    <s v="Population"/>
    <s v="500"/>
    <s v="45 - 54 years"/>
    <s v="-"/>
    <s v="Both sexes"/>
    <s v="023"/>
    <s v="Fingal"/>
    <s v="10"/>
    <s v="Orthodox (Greek, Coptic, Russian)"/>
    <s v="2006"/>
    <s v="2006"/>
    <s v="Number"/>
    <n v="168"/>
  </r>
  <r>
    <s v="C1312"/>
    <s v="Population"/>
    <s v="500"/>
    <s v="45 - 54 years"/>
    <s v="-"/>
    <s v="Both sexes"/>
    <s v="023"/>
    <s v="Fingal"/>
    <s v="08"/>
    <s v="Other Christian religion, n.e.s."/>
    <s v="2006"/>
    <s v="2006"/>
    <s v="Number"/>
    <n v="225"/>
  </r>
  <r>
    <s v="C1312"/>
    <s v="Population"/>
    <s v="500"/>
    <s v="45 - 54 years"/>
    <s v="-"/>
    <s v="Both sexes"/>
    <s v="023"/>
    <s v="Fingal"/>
    <s v="09"/>
    <s v="Presbyterian"/>
    <s v="2006"/>
    <s v="2006"/>
    <s v="Number"/>
    <n v="117"/>
  </r>
  <r>
    <s v="C1312"/>
    <s v="Population"/>
    <s v="500"/>
    <s v="45 - 54 years"/>
    <s v="-"/>
    <s v="Both sexes"/>
    <s v="023"/>
    <s v="Fingal"/>
    <s v="11"/>
    <s v="Methodist, Wesleyan"/>
    <s v="2006"/>
    <s v="2006"/>
    <s v="Number"/>
    <n v="79"/>
  </r>
  <r>
    <s v="C1312"/>
    <s v="Population"/>
    <s v="500"/>
    <s v="45 - 54 years"/>
    <s v="-"/>
    <s v="Both sexes"/>
    <s v="023"/>
    <s v="Fingal"/>
    <s v="02"/>
    <s v="Other stated religions (1)"/>
    <s v="2006"/>
    <s v="2006"/>
    <s v="Number"/>
    <n v="497"/>
  </r>
  <r>
    <s v="C1312"/>
    <s v="Population"/>
    <s v="500"/>
    <s v="45 - 54 years"/>
    <s v="-"/>
    <s v="Both sexes"/>
    <s v="023"/>
    <s v="Fingal"/>
    <s v="35"/>
    <s v="No religion"/>
    <s v="2006"/>
    <s v="2006"/>
    <s v="Number"/>
    <n v="1484"/>
  </r>
  <r>
    <s v="C1312"/>
    <s v="Population"/>
    <s v="500"/>
    <s v="45 - 54 years"/>
    <s v="-"/>
    <s v="Both sexes"/>
    <s v="023"/>
    <s v="Fingal"/>
    <s v="36"/>
    <s v="Not stated"/>
    <s v="2006"/>
    <s v="2006"/>
    <s v="Number"/>
    <n v="403"/>
  </r>
  <r>
    <s v="C1312"/>
    <s v="Population"/>
    <s v="500"/>
    <s v="45 - 54 years"/>
    <s v="-"/>
    <s v="Both sexes"/>
    <s v="023"/>
    <s v="Fingal"/>
    <s v="-"/>
    <s v="All religions"/>
    <s v="2006"/>
    <s v="2006"/>
    <s v="Number"/>
    <n v="27273"/>
  </r>
  <r>
    <s v="C1312"/>
    <s v="Population"/>
    <s v="500"/>
    <s v="45 - 54 years"/>
    <s v="-"/>
    <s v="Both sexes"/>
    <s v="022"/>
    <s v="South Dublin"/>
    <s v="01"/>
    <s v="Roman Catholic"/>
    <s v="2006"/>
    <s v="2006"/>
    <s v="Number"/>
    <n v="27100"/>
  </r>
  <r>
    <s v="C1312"/>
    <s v="Population"/>
    <s v="500"/>
    <s v="45 - 54 years"/>
    <s v="-"/>
    <s v="Both sexes"/>
    <s v="022"/>
    <s v="South Dublin"/>
    <s v="07"/>
    <s v="Muslim (Islamic)"/>
    <s v="2006"/>
    <s v="2006"/>
    <s v="Number"/>
    <n v="226"/>
  </r>
  <r>
    <s v="C1312"/>
    <s v="Population"/>
    <s v="500"/>
    <s v="45 - 54 years"/>
    <s v="-"/>
    <s v="Both sexes"/>
    <s v="022"/>
    <s v="South Dublin"/>
    <s v="03"/>
    <s v="Church of Ireland (incl. Protestant)"/>
    <s v="2006"/>
    <s v="2006"/>
    <s v="Number"/>
    <n v="723"/>
  </r>
  <r>
    <s v="C1312"/>
    <s v="Population"/>
    <s v="500"/>
    <s v="45 - 54 years"/>
    <s v="-"/>
    <s v="Both sexes"/>
    <s v="022"/>
    <s v="South Dublin"/>
    <s v="10"/>
    <s v="Orthodox (Greek, Coptic, Russian)"/>
    <s v="2006"/>
    <s v="2006"/>
    <s v="Number"/>
    <n v="127"/>
  </r>
  <r>
    <s v="C1312"/>
    <s v="Population"/>
    <s v="500"/>
    <s v="45 - 54 years"/>
    <s v="-"/>
    <s v="Both sexes"/>
    <s v="022"/>
    <s v="South Dublin"/>
    <s v="08"/>
    <s v="Other Christian religion, n.e.s."/>
    <s v="2006"/>
    <s v="2006"/>
    <s v="Number"/>
    <n v="295"/>
  </r>
  <r>
    <s v="C1312"/>
    <s v="Population"/>
    <s v="500"/>
    <s v="45 - 54 years"/>
    <s v="-"/>
    <s v="Both sexes"/>
    <s v="022"/>
    <s v="South Dublin"/>
    <s v="09"/>
    <s v="Presbyterian"/>
    <s v="2006"/>
    <s v="2006"/>
    <s v="Number"/>
    <n v="118"/>
  </r>
  <r>
    <s v="C1312"/>
    <s v="Population"/>
    <s v="500"/>
    <s v="45 - 54 years"/>
    <s v="-"/>
    <s v="Both sexes"/>
    <s v="022"/>
    <s v="South Dublin"/>
    <s v="11"/>
    <s v="Methodist, Wesleyan"/>
    <s v="2006"/>
    <s v="2006"/>
    <s v="Number"/>
    <n v="82"/>
  </r>
  <r>
    <s v="C1312"/>
    <s v="Population"/>
    <s v="500"/>
    <s v="45 - 54 years"/>
    <s v="-"/>
    <s v="Both sexes"/>
    <s v="022"/>
    <s v="South Dublin"/>
    <s v="02"/>
    <s v="Other stated religions (1)"/>
    <s v="2006"/>
    <s v="2006"/>
    <s v="Number"/>
    <n v="511"/>
  </r>
  <r>
    <s v="C1312"/>
    <s v="Population"/>
    <s v="500"/>
    <s v="45 - 54 years"/>
    <s v="-"/>
    <s v="Both sexes"/>
    <s v="022"/>
    <s v="South Dublin"/>
    <s v="35"/>
    <s v="No religion"/>
    <s v="2006"/>
    <s v="2006"/>
    <s v="Number"/>
    <n v="1479"/>
  </r>
  <r>
    <s v="C1312"/>
    <s v="Population"/>
    <s v="500"/>
    <s v="45 - 54 years"/>
    <s v="-"/>
    <s v="Both sexes"/>
    <s v="022"/>
    <s v="South Dublin"/>
    <s v="36"/>
    <s v="Not stated"/>
    <s v="2006"/>
    <s v="2006"/>
    <s v="Number"/>
    <n v="356"/>
  </r>
  <r>
    <s v="C1312"/>
    <s v="Population"/>
    <s v="500"/>
    <s v="45 - 54 years"/>
    <s v="-"/>
    <s v="Both sexes"/>
    <s v="022"/>
    <s v="South Dublin"/>
    <s v="-"/>
    <s v="All religions"/>
    <s v="2006"/>
    <s v="2006"/>
    <s v="Number"/>
    <n v="31017"/>
  </r>
  <r>
    <s v="C1312"/>
    <s v="Population"/>
    <s v="500"/>
    <s v="45 - 54 years"/>
    <s v="-"/>
    <s v="Both sexes"/>
    <s v="03"/>
    <s v="Kildare"/>
    <s v="01"/>
    <s v="Roman Catholic"/>
    <s v="2006"/>
    <s v="2006"/>
    <s v="Number"/>
    <n v="20050"/>
  </r>
  <r>
    <s v="C1312"/>
    <s v="Population"/>
    <s v="500"/>
    <s v="45 - 54 years"/>
    <s v="-"/>
    <s v="Both sexes"/>
    <s v="03"/>
    <s v="Kildare"/>
    <s v="07"/>
    <s v="Muslim (Islamic)"/>
    <s v="2006"/>
    <s v="2006"/>
    <s v="Number"/>
    <n v="44"/>
  </r>
  <r>
    <s v="C1312"/>
    <s v="Population"/>
    <s v="500"/>
    <s v="45 - 54 years"/>
    <s v="-"/>
    <s v="Both sexes"/>
    <s v="03"/>
    <s v="Kildare"/>
    <s v="03"/>
    <s v="Church of Ireland (incl. Protestant)"/>
    <s v="2006"/>
    <s v="2006"/>
    <s v="Number"/>
    <n v="682"/>
  </r>
  <r>
    <s v="C1312"/>
    <s v="Population"/>
    <s v="500"/>
    <s v="45 - 54 years"/>
    <s v="-"/>
    <s v="Both sexes"/>
    <s v="03"/>
    <s v="Kildare"/>
    <s v="10"/>
    <s v="Orthodox (Greek, Coptic, Russian)"/>
    <s v="2006"/>
    <s v="2006"/>
    <s v="Number"/>
    <n v="84"/>
  </r>
  <r>
    <s v="C1312"/>
    <s v="Population"/>
    <s v="500"/>
    <s v="45 - 54 years"/>
    <s v="-"/>
    <s v="Both sexes"/>
    <s v="03"/>
    <s v="Kildare"/>
    <s v="08"/>
    <s v="Other Christian religion, n.e.s."/>
    <s v="2006"/>
    <s v="2006"/>
    <s v="Number"/>
    <n v="176"/>
  </r>
  <r>
    <s v="C1312"/>
    <s v="Population"/>
    <s v="500"/>
    <s v="45 - 54 years"/>
    <s v="-"/>
    <s v="Both sexes"/>
    <s v="03"/>
    <s v="Kildare"/>
    <s v="09"/>
    <s v="Presbyterian"/>
    <s v="2006"/>
    <s v="2006"/>
    <s v="Number"/>
    <n v="121"/>
  </r>
  <r>
    <s v="C1312"/>
    <s v="Population"/>
    <s v="500"/>
    <s v="45 - 54 years"/>
    <s v="-"/>
    <s v="Both sexes"/>
    <s v="03"/>
    <s v="Kildare"/>
    <s v="11"/>
    <s v="Methodist, Wesleyan"/>
    <s v="2006"/>
    <s v="2006"/>
    <s v="Number"/>
    <n v="63"/>
  </r>
  <r>
    <s v="C1312"/>
    <s v="Population"/>
    <s v="500"/>
    <s v="45 - 54 years"/>
    <s v="-"/>
    <s v="Both sexes"/>
    <s v="03"/>
    <s v="Kildare"/>
    <s v="02"/>
    <s v="Other stated religions (1)"/>
    <s v="2006"/>
    <s v="2006"/>
    <s v="Number"/>
    <n v="236"/>
  </r>
  <r>
    <s v="C1312"/>
    <s v="Population"/>
    <s v="500"/>
    <s v="45 - 54 years"/>
    <s v="-"/>
    <s v="Both sexes"/>
    <s v="03"/>
    <s v="Kildare"/>
    <s v="35"/>
    <s v="No religion"/>
    <s v="2006"/>
    <s v="2006"/>
    <s v="Number"/>
    <n v="901"/>
  </r>
  <r>
    <s v="C1312"/>
    <s v="Population"/>
    <s v="500"/>
    <s v="45 - 54 years"/>
    <s v="-"/>
    <s v="Both sexes"/>
    <s v="03"/>
    <s v="Kildare"/>
    <s v="36"/>
    <s v="Not stated"/>
    <s v="2006"/>
    <s v="2006"/>
    <s v="Number"/>
    <n v="214"/>
  </r>
  <r>
    <s v="C1312"/>
    <s v="Population"/>
    <s v="500"/>
    <s v="45 - 54 years"/>
    <s v="-"/>
    <s v="Both sexes"/>
    <s v="03"/>
    <s v="Kildare"/>
    <s v="-"/>
    <s v="All religions"/>
    <s v="2006"/>
    <s v="2006"/>
    <s v="Number"/>
    <n v="22571"/>
  </r>
  <r>
    <s v="C1312"/>
    <s v="Population"/>
    <s v="500"/>
    <s v="45 - 54 years"/>
    <s v="-"/>
    <s v="Both sexes"/>
    <s v="04"/>
    <s v="Kilkenny"/>
    <s v="01"/>
    <s v="Roman Catholic"/>
    <s v="2006"/>
    <s v="2006"/>
    <s v="Number"/>
    <n v="10360"/>
  </r>
  <r>
    <s v="C1312"/>
    <s v="Population"/>
    <s v="500"/>
    <s v="45 - 54 years"/>
    <s v="-"/>
    <s v="Both sexes"/>
    <s v="04"/>
    <s v="Kilkenny"/>
    <s v="07"/>
    <s v="Muslim (Islamic)"/>
    <s v="2006"/>
    <s v="2006"/>
    <s v="Number"/>
    <n v="12"/>
  </r>
  <r>
    <s v="C1312"/>
    <s v="Population"/>
    <s v="500"/>
    <s v="45 - 54 years"/>
    <s v="-"/>
    <s v="Both sexes"/>
    <s v="04"/>
    <s v="Kilkenny"/>
    <s v="03"/>
    <s v="Church of Ireland (incl. Protestant)"/>
    <s v="2006"/>
    <s v="2006"/>
    <s v="Number"/>
    <n v="336"/>
  </r>
  <r>
    <s v="C1312"/>
    <s v="Population"/>
    <s v="500"/>
    <s v="45 - 54 years"/>
    <s v="-"/>
    <s v="Both sexes"/>
    <s v="04"/>
    <s v="Kilkenny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4"/>
    <s v="Kilkenny"/>
    <s v="08"/>
    <s v="Other Christian religion, n.e.s."/>
    <s v="2006"/>
    <s v="2006"/>
    <s v="Number"/>
    <n v="69"/>
  </r>
  <r>
    <s v="C1312"/>
    <s v="Population"/>
    <s v="500"/>
    <s v="45 - 54 years"/>
    <s v="-"/>
    <s v="Both sexes"/>
    <s v="04"/>
    <s v="Kilkenny"/>
    <s v="09"/>
    <s v="Presbyterian"/>
    <s v="2006"/>
    <s v="2006"/>
    <s v="Number"/>
    <n v="61"/>
  </r>
  <r>
    <s v="C1312"/>
    <s v="Population"/>
    <s v="500"/>
    <s v="45 - 54 years"/>
    <s v="-"/>
    <s v="Both sexes"/>
    <s v="04"/>
    <s v="Kilkenny"/>
    <s v="11"/>
    <s v="Methodist, Wesleyan"/>
    <s v="2006"/>
    <s v="2006"/>
    <s v="Number"/>
    <n v="22"/>
  </r>
  <r>
    <s v="C1312"/>
    <s v="Population"/>
    <s v="500"/>
    <s v="45 - 54 years"/>
    <s v="-"/>
    <s v="Both sexes"/>
    <s v="04"/>
    <s v="Kilkenny"/>
    <s v="02"/>
    <s v="Other stated religions (1)"/>
    <s v="2006"/>
    <s v="2006"/>
    <s v="Number"/>
    <n v="96"/>
  </r>
  <r>
    <s v="C1312"/>
    <s v="Population"/>
    <s v="500"/>
    <s v="45 - 54 years"/>
    <s v="-"/>
    <s v="Both sexes"/>
    <s v="04"/>
    <s v="Kilkenny"/>
    <s v="35"/>
    <s v="No religion"/>
    <s v="2006"/>
    <s v="2006"/>
    <s v="Number"/>
    <n v="392"/>
  </r>
  <r>
    <s v="C1312"/>
    <s v="Population"/>
    <s v="500"/>
    <s v="45 - 54 years"/>
    <s v="-"/>
    <s v="Both sexes"/>
    <s v="04"/>
    <s v="Kilkenny"/>
    <s v="36"/>
    <s v="Not stated"/>
    <s v="2006"/>
    <s v="2006"/>
    <s v="Number"/>
    <n v="107"/>
  </r>
  <r>
    <s v="C1312"/>
    <s v="Population"/>
    <s v="500"/>
    <s v="45 - 54 years"/>
    <s v="-"/>
    <s v="Both sexes"/>
    <s v="04"/>
    <s v="Kilkenny"/>
    <s v="-"/>
    <s v="All religions"/>
    <s v="2006"/>
    <s v="2006"/>
    <s v="Number"/>
    <n v="11469"/>
  </r>
  <r>
    <s v="C1312"/>
    <s v="Population"/>
    <s v="500"/>
    <s v="45 - 54 years"/>
    <s v="-"/>
    <s v="Both sexes"/>
    <s v="05"/>
    <s v="Laois"/>
    <s v="01"/>
    <s v="Roman Catholic"/>
    <s v="2006"/>
    <s v="2006"/>
    <s v="Number"/>
    <n v="7556"/>
  </r>
  <r>
    <s v="C1312"/>
    <s v="Population"/>
    <s v="500"/>
    <s v="45 - 54 years"/>
    <s v="-"/>
    <s v="Both sexes"/>
    <s v="05"/>
    <s v="Laois"/>
    <s v="07"/>
    <s v="Muslim (Islamic)"/>
    <s v="2006"/>
    <s v="2006"/>
    <s v="Number"/>
    <n v="23"/>
  </r>
  <r>
    <s v="C1312"/>
    <s v="Population"/>
    <s v="500"/>
    <s v="45 - 54 years"/>
    <s v="-"/>
    <s v="Both sexes"/>
    <s v="05"/>
    <s v="Laois"/>
    <s v="03"/>
    <s v="Church of Ireland (incl. Protestant)"/>
    <s v="2006"/>
    <s v="2006"/>
    <s v="Number"/>
    <n v="426"/>
  </r>
  <r>
    <s v="C1312"/>
    <s v="Population"/>
    <s v="500"/>
    <s v="45 - 54 years"/>
    <s v="-"/>
    <s v="Both sexes"/>
    <s v="05"/>
    <s v="Laois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05"/>
    <s v="Laois"/>
    <s v="08"/>
    <s v="Other Christian religion, n.e.s."/>
    <s v="2006"/>
    <s v="2006"/>
    <s v="Number"/>
    <n v="43"/>
  </r>
  <r>
    <s v="C1312"/>
    <s v="Population"/>
    <s v="500"/>
    <s v="45 - 54 years"/>
    <s v="-"/>
    <s v="Both sexes"/>
    <s v="05"/>
    <s v="Laois"/>
    <s v="09"/>
    <s v="Presbyterian"/>
    <s v="2006"/>
    <s v="2006"/>
    <s v="Number"/>
    <n v="16"/>
  </r>
  <r>
    <s v="C1312"/>
    <s v="Population"/>
    <s v="500"/>
    <s v="45 - 54 years"/>
    <s v="-"/>
    <s v="Both sexes"/>
    <s v="05"/>
    <s v="Laois"/>
    <s v="11"/>
    <s v="Methodist, Wesleyan"/>
    <s v="2006"/>
    <s v="2006"/>
    <s v="Number"/>
    <n v="30"/>
  </r>
  <r>
    <s v="C1312"/>
    <s v="Population"/>
    <s v="500"/>
    <s v="45 - 54 years"/>
    <s v="-"/>
    <s v="Both sexes"/>
    <s v="05"/>
    <s v="Laois"/>
    <s v="02"/>
    <s v="Other stated religions (1)"/>
    <s v="2006"/>
    <s v="2006"/>
    <s v="Number"/>
    <n v="65"/>
  </r>
  <r>
    <s v="C1312"/>
    <s v="Population"/>
    <s v="500"/>
    <s v="45 - 54 years"/>
    <s v="-"/>
    <s v="Both sexes"/>
    <s v="05"/>
    <s v="Laois"/>
    <s v="35"/>
    <s v="No religion"/>
    <s v="2006"/>
    <s v="2006"/>
    <s v="Number"/>
    <n v="171"/>
  </r>
  <r>
    <s v="C1312"/>
    <s v="Population"/>
    <s v="500"/>
    <s v="45 - 54 years"/>
    <s v="-"/>
    <s v="Both sexes"/>
    <s v="05"/>
    <s v="Laois"/>
    <s v="36"/>
    <s v="Not stated"/>
    <s v="2006"/>
    <s v="2006"/>
    <s v="Number"/>
    <n v="65"/>
  </r>
  <r>
    <s v="C1312"/>
    <s v="Population"/>
    <s v="500"/>
    <s v="45 - 54 years"/>
    <s v="-"/>
    <s v="Both sexes"/>
    <s v="05"/>
    <s v="Laois"/>
    <s v="-"/>
    <s v="All religions"/>
    <s v="2006"/>
    <s v="2006"/>
    <s v="Number"/>
    <n v="8410"/>
  </r>
  <r>
    <s v="C1312"/>
    <s v="Population"/>
    <s v="500"/>
    <s v="45 - 54 years"/>
    <s v="-"/>
    <s v="Both sexes"/>
    <s v="06"/>
    <s v="Longford"/>
    <s v="01"/>
    <s v="Roman Catholic"/>
    <s v="2006"/>
    <s v="2006"/>
    <s v="Number"/>
    <n v="4075"/>
  </r>
  <r>
    <s v="C1312"/>
    <s v="Population"/>
    <s v="500"/>
    <s v="45 - 54 years"/>
    <s v="-"/>
    <s v="Both sexes"/>
    <s v="06"/>
    <s v="Longford"/>
    <s v="07"/>
    <s v="Muslim (Islamic)"/>
    <s v="2006"/>
    <s v="2006"/>
    <s v="Number"/>
    <n v="15"/>
  </r>
  <r>
    <s v="C1312"/>
    <s v="Population"/>
    <s v="500"/>
    <s v="45 - 54 years"/>
    <s v="-"/>
    <s v="Both sexes"/>
    <s v="06"/>
    <s v="Longford"/>
    <s v="03"/>
    <s v="Church of Ireland (incl. Protestant)"/>
    <s v="2006"/>
    <s v="2006"/>
    <s v="Number"/>
    <n v="144"/>
  </r>
  <r>
    <s v="C1312"/>
    <s v="Population"/>
    <s v="500"/>
    <s v="45 - 54 years"/>
    <s v="-"/>
    <s v="Both sexes"/>
    <s v="06"/>
    <s v="Longford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6"/>
    <s v="Longford"/>
    <s v="08"/>
    <s v="Other Christian religion, n.e.s."/>
    <s v="2006"/>
    <s v="2006"/>
    <s v="Number"/>
    <n v="28"/>
  </r>
  <r>
    <s v="C1312"/>
    <s v="Population"/>
    <s v="500"/>
    <s v="45 - 54 years"/>
    <s v="-"/>
    <s v="Both sexes"/>
    <s v="06"/>
    <s v="Longford"/>
    <s v="09"/>
    <s v="Presbyterian"/>
    <s v="2006"/>
    <s v="2006"/>
    <s v="Number"/>
    <n v="9"/>
  </r>
  <r>
    <s v="C1312"/>
    <s v="Population"/>
    <s v="500"/>
    <s v="45 - 54 years"/>
    <s v="-"/>
    <s v="Both sexes"/>
    <s v="06"/>
    <s v="Longford"/>
    <s v="11"/>
    <s v="Methodist, Wesleyan"/>
    <s v="2006"/>
    <s v="2006"/>
    <s v="Number"/>
    <n v="9"/>
  </r>
  <r>
    <s v="C1312"/>
    <s v="Population"/>
    <s v="500"/>
    <s v="45 - 54 years"/>
    <s v="-"/>
    <s v="Both sexes"/>
    <s v="06"/>
    <s v="Longford"/>
    <s v="02"/>
    <s v="Other stated religions (1)"/>
    <s v="2006"/>
    <s v="2006"/>
    <s v="Number"/>
    <n v="36"/>
  </r>
  <r>
    <s v="C1312"/>
    <s v="Population"/>
    <s v="500"/>
    <s v="45 - 54 years"/>
    <s v="-"/>
    <s v="Both sexes"/>
    <s v="06"/>
    <s v="Longford"/>
    <s v="35"/>
    <s v="No religion"/>
    <s v="2006"/>
    <s v="2006"/>
    <s v="Number"/>
    <n v="96"/>
  </r>
  <r>
    <s v="C1312"/>
    <s v="Population"/>
    <s v="500"/>
    <s v="45 - 54 years"/>
    <s v="-"/>
    <s v="Both sexes"/>
    <s v="06"/>
    <s v="Longford"/>
    <s v="36"/>
    <s v="Not stated"/>
    <s v="2006"/>
    <s v="2006"/>
    <s v="Number"/>
    <n v="34"/>
  </r>
  <r>
    <s v="C1312"/>
    <s v="Population"/>
    <s v="500"/>
    <s v="45 - 54 years"/>
    <s v="-"/>
    <s v="Both sexes"/>
    <s v="06"/>
    <s v="Longford"/>
    <s v="-"/>
    <s v="All religions"/>
    <s v="2006"/>
    <s v="2006"/>
    <s v="Number"/>
    <n v="4460"/>
  </r>
  <r>
    <s v="C1312"/>
    <s v="Population"/>
    <s v="500"/>
    <s v="45 - 54 years"/>
    <s v="-"/>
    <s v="Both sexes"/>
    <s v="07"/>
    <s v="Louth"/>
    <s v="01"/>
    <s v="Roman Catholic"/>
    <s v="2006"/>
    <s v="2006"/>
    <s v="Number"/>
    <n v="12013"/>
  </r>
  <r>
    <s v="C1312"/>
    <s v="Population"/>
    <s v="500"/>
    <s v="45 - 54 years"/>
    <s v="-"/>
    <s v="Both sexes"/>
    <s v="07"/>
    <s v="Louth"/>
    <s v="07"/>
    <s v="Muslim (Islamic)"/>
    <s v="2006"/>
    <s v="2006"/>
    <s v="Number"/>
    <n v="52"/>
  </r>
  <r>
    <s v="C1312"/>
    <s v="Population"/>
    <s v="500"/>
    <s v="45 - 54 years"/>
    <s v="-"/>
    <s v="Both sexes"/>
    <s v="07"/>
    <s v="Louth"/>
    <s v="03"/>
    <s v="Church of Ireland (incl. Protestant)"/>
    <s v="2006"/>
    <s v="2006"/>
    <s v="Number"/>
    <n v="192"/>
  </r>
  <r>
    <s v="C1312"/>
    <s v="Population"/>
    <s v="500"/>
    <s v="45 - 54 years"/>
    <s v="-"/>
    <s v="Both sexes"/>
    <s v="07"/>
    <s v="Lou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07"/>
    <s v="Louth"/>
    <s v="08"/>
    <s v="Other Christian religion, n.e.s."/>
    <s v="2006"/>
    <s v="2006"/>
    <s v="Number"/>
    <n v="110"/>
  </r>
  <r>
    <s v="C1312"/>
    <s v="Population"/>
    <s v="500"/>
    <s v="45 - 54 years"/>
    <s v="-"/>
    <s v="Both sexes"/>
    <s v="07"/>
    <s v="Louth"/>
    <s v="09"/>
    <s v="Presbyterian"/>
    <s v="2006"/>
    <s v="2006"/>
    <s v="Number"/>
    <n v="45"/>
  </r>
  <r>
    <s v="C1312"/>
    <s v="Population"/>
    <s v="500"/>
    <s v="45 - 54 years"/>
    <s v="-"/>
    <s v="Both sexes"/>
    <s v="07"/>
    <s v="Louth"/>
    <s v="11"/>
    <s v="Methodist, Wesleyan"/>
    <s v="2006"/>
    <s v="2006"/>
    <s v="Number"/>
    <n v="14"/>
  </r>
  <r>
    <s v="C1312"/>
    <s v="Population"/>
    <s v="500"/>
    <s v="45 - 54 years"/>
    <s v="-"/>
    <s v="Both sexes"/>
    <s v="07"/>
    <s v="Louth"/>
    <s v="02"/>
    <s v="Other stated religions (1)"/>
    <s v="2006"/>
    <s v="2006"/>
    <s v="Number"/>
    <n v="150"/>
  </r>
  <r>
    <s v="C1312"/>
    <s v="Population"/>
    <s v="500"/>
    <s v="45 - 54 years"/>
    <s v="-"/>
    <s v="Both sexes"/>
    <s v="07"/>
    <s v="Louth"/>
    <s v="35"/>
    <s v="No religion"/>
    <s v="2006"/>
    <s v="2006"/>
    <s v="Number"/>
    <n v="439"/>
  </r>
  <r>
    <s v="C1312"/>
    <s v="Population"/>
    <s v="500"/>
    <s v="45 - 54 years"/>
    <s v="-"/>
    <s v="Both sexes"/>
    <s v="07"/>
    <s v="Louth"/>
    <s v="36"/>
    <s v="Not stated"/>
    <s v="2006"/>
    <s v="2006"/>
    <s v="Number"/>
    <n v="120"/>
  </r>
  <r>
    <s v="C1312"/>
    <s v="Population"/>
    <s v="500"/>
    <s v="45 - 54 years"/>
    <s v="-"/>
    <s v="Both sexes"/>
    <s v="07"/>
    <s v="Louth"/>
    <s v="-"/>
    <s v="All religions"/>
    <s v="2006"/>
    <s v="2006"/>
    <s v="Number"/>
    <n v="13156"/>
  </r>
  <r>
    <s v="C1312"/>
    <s v="Population"/>
    <s v="500"/>
    <s v="45 - 54 years"/>
    <s v="-"/>
    <s v="Both sexes"/>
    <s v="08"/>
    <s v="Meath"/>
    <s v="01"/>
    <s v="Roman Catholic"/>
    <s v="2006"/>
    <s v="2006"/>
    <s v="Number"/>
    <n v="17407"/>
  </r>
  <r>
    <s v="C1312"/>
    <s v="Population"/>
    <s v="500"/>
    <s v="45 - 54 years"/>
    <s v="-"/>
    <s v="Both sexes"/>
    <s v="08"/>
    <s v="Meath"/>
    <s v="07"/>
    <s v="Muslim (Islamic)"/>
    <s v="2006"/>
    <s v="2006"/>
    <s v="Number"/>
    <n v="49"/>
  </r>
  <r>
    <s v="C1312"/>
    <s v="Population"/>
    <s v="500"/>
    <s v="45 - 54 years"/>
    <s v="-"/>
    <s v="Both sexes"/>
    <s v="08"/>
    <s v="Meath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08"/>
    <s v="Meath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8"/>
    <s v="Meath"/>
    <s v="08"/>
    <s v="Other Christian religion, n.e.s."/>
    <s v="2006"/>
    <s v="2006"/>
    <s v="Number"/>
    <n v="121"/>
  </r>
  <r>
    <s v="C1312"/>
    <s v="Population"/>
    <s v="500"/>
    <s v="45 - 54 years"/>
    <s v="-"/>
    <s v="Both sexes"/>
    <s v="08"/>
    <s v="Meath"/>
    <s v="09"/>
    <s v="Presbyterian"/>
    <s v="2006"/>
    <s v="2006"/>
    <s v="Number"/>
    <n v="87"/>
  </r>
  <r>
    <s v="C1312"/>
    <s v="Population"/>
    <s v="500"/>
    <s v="45 - 54 years"/>
    <s v="-"/>
    <s v="Both sexes"/>
    <s v="08"/>
    <s v="Meath"/>
    <s v="11"/>
    <s v="Methodist, Wesleyan"/>
    <s v="2006"/>
    <s v="2006"/>
    <s v="Number"/>
    <n v="39"/>
  </r>
  <r>
    <s v="C1312"/>
    <s v="Population"/>
    <s v="500"/>
    <s v="45 - 54 years"/>
    <s v="-"/>
    <s v="Both sexes"/>
    <s v="08"/>
    <s v="Meath"/>
    <s v="02"/>
    <s v="Other stated religions (1)"/>
    <s v="2006"/>
    <s v="2006"/>
    <s v="Number"/>
    <n v="191"/>
  </r>
  <r>
    <s v="C1312"/>
    <s v="Population"/>
    <s v="500"/>
    <s v="45 - 54 years"/>
    <s v="-"/>
    <s v="Both sexes"/>
    <s v="08"/>
    <s v="Meath"/>
    <s v="35"/>
    <s v="No religion"/>
    <s v="2006"/>
    <s v="2006"/>
    <s v="Number"/>
    <n v="705"/>
  </r>
  <r>
    <s v="C1312"/>
    <s v="Population"/>
    <s v="500"/>
    <s v="45 - 54 years"/>
    <s v="-"/>
    <s v="Both sexes"/>
    <s v="08"/>
    <s v="Meath"/>
    <s v="36"/>
    <s v="Not stated"/>
    <s v="2006"/>
    <s v="2006"/>
    <s v="Number"/>
    <n v="133"/>
  </r>
  <r>
    <s v="C1312"/>
    <s v="Population"/>
    <s v="500"/>
    <s v="45 - 54 years"/>
    <s v="-"/>
    <s v="Both sexes"/>
    <s v="08"/>
    <s v="Meath"/>
    <s v="-"/>
    <s v="All religions"/>
    <s v="2006"/>
    <s v="2006"/>
    <s v="Number"/>
    <n v="19297"/>
  </r>
  <r>
    <s v="C1312"/>
    <s v="Population"/>
    <s v="500"/>
    <s v="45 - 54 years"/>
    <s v="-"/>
    <s v="Both sexes"/>
    <s v="09"/>
    <s v="Offaly"/>
    <s v="01"/>
    <s v="Roman Catholic"/>
    <s v="2006"/>
    <s v="2006"/>
    <s v="Number"/>
    <n v="8041"/>
  </r>
  <r>
    <s v="C1312"/>
    <s v="Population"/>
    <s v="500"/>
    <s v="45 - 54 years"/>
    <s v="-"/>
    <s v="Both sexes"/>
    <s v="09"/>
    <s v="Offaly"/>
    <s v="07"/>
    <s v="Muslim (Islamic)"/>
    <s v="2006"/>
    <s v="2006"/>
    <s v="Number"/>
    <n v="23"/>
  </r>
  <r>
    <s v="C1312"/>
    <s v="Population"/>
    <s v="500"/>
    <s v="45 - 54 years"/>
    <s v="-"/>
    <s v="Both sexes"/>
    <s v="09"/>
    <s v="Offaly"/>
    <s v="03"/>
    <s v="Church of Ireland (incl. Protestant)"/>
    <s v="2006"/>
    <s v="2006"/>
    <s v="Number"/>
    <n v="260"/>
  </r>
  <r>
    <s v="C1312"/>
    <s v="Population"/>
    <s v="500"/>
    <s v="45 - 54 years"/>
    <s v="-"/>
    <s v="Both sexes"/>
    <s v="09"/>
    <s v="Offaly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09"/>
    <s v="Offal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09"/>
    <s v="Offaly"/>
    <s v="09"/>
    <s v="Presbyterian"/>
    <s v="2006"/>
    <s v="2006"/>
    <s v="Number"/>
    <n v="20"/>
  </r>
  <r>
    <s v="C1312"/>
    <s v="Population"/>
    <s v="500"/>
    <s v="45 - 54 years"/>
    <s v="-"/>
    <s v="Both sexes"/>
    <s v="09"/>
    <s v="Offaly"/>
    <s v="11"/>
    <s v="Methodist, Wesleyan"/>
    <s v="2006"/>
    <s v="2006"/>
    <s v="Number"/>
    <n v="18"/>
  </r>
  <r>
    <s v="C1312"/>
    <s v="Population"/>
    <s v="500"/>
    <s v="45 - 54 years"/>
    <s v="-"/>
    <s v="Both sexes"/>
    <s v="09"/>
    <s v="Offaly"/>
    <s v="02"/>
    <s v="Other stated religions (1)"/>
    <s v="2006"/>
    <s v="2006"/>
    <s v="Number"/>
    <n v="60"/>
  </r>
  <r>
    <s v="C1312"/>
    <s v="Population"/>
    <s v="500"/>
    <s v="45 - 54 years"/>
    <s v="-"/>
    <s v="Both sexes"/>
    <s v="09"/>
    <s v="Offaly"/>
    <s v="35"/>
    <s v="No religion"/>
    <s v="2006"/>
    <s v="2006"/>
    <s v="Number"/>
    <n v="188"/>
  </r>
  <r>
    <s v="C1312"/>
    <s v="Population"/>
    <s v="500"/>
    <s v="45 - 54 years"/>
    <s v="-"/>
    <s v="Both sexes"/>
    <s v="09"/>
    <s v="Offaly"/>
    <s v="36"/>
    <s v="Not stated"/>
    <s v="2006"/>
    <s v="2006"/>
    <s v="Number"/>
    <n v="78"/>
  </r>
  <r>
    <s v="C1312"/>
    <s v="Population"/>
    <s v="500"/>
    <s v="45 - 54 years"/>
    <s v="-"/>
    <s v="Both sexes"/>
    <s v="09"/>
    <s v="Offaly"/>
    <s v="-"/>
    <s v="All religions"/>
    <s v="2006"/>
    <s v="2006"/>
    <s v="Number"/>
    <n v="8732"/>
  </r>
  <r>
    <s v="C1312"/>
    <s v="Population"/>
    <s v="500"/>
    <s v="45 - 54 years"/>
    <s v="-"/>
    <s v="Both sexes"/>
    <s v="10"/>
    <s v="Westmeath"/>
    <s v="01"/>
    <s v="Roman Catholic"/>
    <s v="2006"/>
    <s v="2006"/>
    <s v="Number"/>
    <n v="8977"/>
  </r>
  <r>
    <s v="C1312"/>
    <s v="Population"/>
    <s v="500"/>
    <s v="45 - 54 years"/>
    <s v="-"/>
    <s v="Both sexes"/>
    <s v="10"/>
    <s v="Westmeath"/>
    <s v="07"/>
    <s v="Muslim (Islamic)"/>
    <s v="2006"/>
    <s v="2006"/>
    <s v="Number"/>
    <n v="18"/>
  </r>
  <r>
    <s v="C1312"/>
    <s v="Population"/>
    <s v="500"/>
    <s v="45 - 54 years"/>
    <s v="-"/>
    <s v="Both sexes"/>
    <s v="10"/>
    <s v="Westmeath"/>
    <s v="03"/>
    <s v="Church of Ireland (incl. Protestant)"/>
    <s v="2006"/>
    <s v="2006"/>
    <s v="Number"/>
    <n v="214"/>
  </r>
  <r>
    <s v="C1312"/>
    <s v="Population"/>
    <s v="500"/>
    <s v="45 - 54 years"/>
    <s v="-"/>
    <s v="Both sexes"/>
    <s v="10"/>
    <s v="Westmea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10"/>
    <s v="Westmeath"/>
    <s v="08"/>
    <s v="Other Christian religion, n.e.s."/>
    <s v="2006"/>
    <s v="2006"/>
    <s v="Number"/>
    <n v="60"/>
  </r>
  <r>
    <s v="C1312"/>
    <s v="Population"/>
    <s v="500"/>
    <s v="45 - 54 years"/>
    <s v="-"/>
    <s v="Both sexes"/>
    <s v="10"/>
    <s v="Westmeath"/>
    <s v="09"/>
    <s v="Presbyterian"/>
    <s v="2006"/>
    <s v="2006"/>
    <s v="Number"/>
    <n v="33"/>
  </r>
  <r>
    <s v="C1312"/>
    <s v="Population"/>
    <s v="500"/>
    <s v="45 - 54 years"/>
    <s v="-"/>
    <s v="Both sexes"/>
    <s v="10"/>
    <s v="Westmeath"/>
    <s v="11"/>
    <s v="Methodist, Wesleyan"/>
    <s v="2006"/>
    <s v="2006"/>
    <s v="Number"/>
    <n v="21"/>
  </r>
  <r>
    <s v="C1312"/>
    <s v="Population"/>
    <s v="500"/>
    <s v="45 - 54 years"/>
    <s v="-"/>
    <s v="Both sexes"/>
    <s v="10"/>
    <s v="Westmeath"/>
    <s v="02"/>
    <s v="Other stated religions (1)"/>
    <s v="2006"/>
    <s v="2006"/>
    <s v="Number"/>
    <n v="102"/>
  </r>
  <r>
    <s v="C1312"/>
    <s v="Population"/>
    <s v="500"/>
    <s v="45 - 54 years"/>
    <s v="-"/>
    <s v="Both sexes"/>
    <s v="10"/>
    <s v="Westmeath"/>
    <s v="35"/>
    <s v="No religion"/>
    <s v="2006"/>
    <s v="2006"/>
    <s v="Number"/>
    <n v="245"/>
  </r>
  <r>
    <s v="C1312"/>
    <s v="Population"/>
    <s v="500"/>
    <s v="45 - 54 years"/>
    <s v="-"/>
    <s v="Both sexes"/>
    <s v="10"/>
    <s v="Westmeath"/>
    <s v="36"/>
    <s v="Not stated"/>
    <s v="2006"/>
    <s v="2006"/>
    <s v="Number"/>
    <n v="84"/>
  </r>
  <r>
    <s v="C1312"/>
    <s v="Population"/>
    <s v="500"/>
    <s v="45 - 54 years"/>
    <s v="-"/>
    <s v="Both sexes"/>
    <s v="10"/>
    <s v="Westmeath"/>
    <s v="-"/>
    <s v="All religions"/>
    <s v="2006"/>
    <s v="2006"/>
    <s v="Number"/>
    <n v="9775"/>
  </r>
  <r>
    <s v="C1312"/>
    <s v="Population"/>
    <s v="500"/>
    <s v="45 - 54 years"/>
    <s v="-"/>
    <s v="Both sexes"/>
    <s v="11"/>
    <s v="Wexford"/>
    <s v="01"/>
    <s v="Roman Catholic"/>
    <s v="2006"/>
    <s v="2006"/>
    <s v="Number"/>
    <n v="14604"/>
  </r>
  <r>
    <s v="C1312"/>
    <s v="Population"/>
    <s v="500"/>
    <s v="45 - 54 years"/>
    <s v="-"/>
    <s v="Both sexes"/>
    <s v="11"/>
    <s v="Wexford"/>
    <s v="07"/>
    <s v="Muslim (Islamic)"/>
    <s v="2006"/>
    <s v="2006"/>
    <s v="Number"/>
    <n v="32"/>
  </r>
  <r>
    <s v="C1312"/>
    <s v="Population"/>
    <s v="500"/>
    <s v="45 - 54 years"/>
    <s v="-"/>
    <s v="Both sexes"/>
    <s v="11"/>
    <s v="Wexford"/>
    <s v="03"/>
    <s v="Church of Ireland (incl. Protestant)"/>
    <s v="2006"/>
    <s v="2006"/>
    <s v="Number"/>
    <n v="629"/>
  </r>
  <r>
    <s v="C1312"/>
    <s v="Population"/>
    <s v="500"/>
    <s v="45 - 54 years"/>
    <s v="-"/>
    <s v="Both sexes"/>
    <s v="11"/>
    <s v="Wexford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1"/>
    <s v="Wexford"/>
    <s v="08"/>
    <s v="Other Christian religion, n.e.s."/>
    <s v="2006"/>
    <s v="2006"/>
    <s v="Number"/>
    <n v="81"/>
  </r>
  <r>
    <s v="C1312"/>
    <s v="Population"/>
    <s v="500"/>
    <s v="45 - 54 years"/>
    <s v="-"/>
    <s v="Both sexes"/>
    <s v="11"/>
    <s v="Wexford"/>
    <s v="09"/>
    <s v="Presbyterian"/>
    <s v="2006"/>
    <s v="2006"/>
    <s v="Number"/>
    <n v="44"/>
  </r>
  <r>
    <s v="C1312"/>
    <s v="Population"/>
    <s v="500"/>
    <s v="45 - 54 years"/>
    <s v="-"/>
    <s v="Both sexes"/>
    <s v="11"/>
    <s v="Wexford"/>
    <s v="11"/>
    <s v="Methodist, Wesleyan"/>
    <s v="2006"/>
    <s v="2006"/>
    <s v="Number"/>
    <n v="37"/>
  </r>
  <r>
    <s v="C1312"/>
    <s v="Population"/>
    <s v="500"/>
    <s v="45 - 54 years"/>
    <s v="-"/>
    <s v="Both sexes"/>
    <s v="11"/>
    <s v="Wexford"/>
    <s v="02"/>
    <s v="Other stated religions (1)"/>
    <s v="2006"/>
    <s v="2006"/>
    <s v="Number"/>
    <n v="152"/>
  </r>
  <r>
    <s v="C1312"/>
    <s v="Population"/>
    <s v="500"/>
    <s v="45 - 54 years"/>
    <s v="-"/>
    <s v="Both sexes"/>
    <s v="11"/>
    <s v="Wexford"/>
    <s v="35"/>
    <s v="No religion"/>
    <s v="2006"/>
    <s v="2006"/>
    <s v="Number"/>
    <n v="623"/>
  </r>
  <r>
    <s v="C1312"/>
    <s v="Population"/>
    <s v="500"/>
    <s v="45 - 54 years"/>
    <s v="-"/>
    <s v="Both sexes"/>
    <s v="11"/>
    <s v="Wexford"/>
    <s v="36"/>
    <s v="Not stated"/>
    <s v="2006"/>
    <s v="2006"/>
    <s v="Number"/>
    <n v="104"/>
  </r>
  <r>
    <s v="C1312"/>
    <s v="Population"/>
    <s v="500"/>
    <s v="45 - 54 years"/>
    <s v="-"/>
    <s v="Both sexes"/>
    <s v="11"/>
    <s v="Wexford"/>
    <s v="-"/>
    <s v="All religions"/>
    <s v="2006"/>
    <s v="2006"/>
    <s v="Number"/>
    <n v="16330"/>
  </r>
  <r>
    <s v="C1312"/>
    <s v="Population"/>
    <s v="500"/>
    <s v="45 - 54 years"/>
    <s v="-"/>
    <s v="Both sexes"/>
    <s v="12"/>
    <s v="Wicklow"/>
    <s v="01"/>
    <s v="Roman Catholic"/>
    <s v="2006"/>
    <s v="2006"/>
    <s v="Number"/>
    <n v="12762"/>
  </r>
  <r>
    <s v="C1312"/>
    <s v="Population"/>
    <s v="500"/>
    <s v="45 - 54 years"/>
    <s v="-"/>
    <s v="Both sexes"/>
    <s v="12"/>
    <s v="Wicklow"/>
    <s v="07"/>
    <s v="Muslim (Islamic)"/>
    <s v="2006"/>
    <s v="2006"/>
    <s v="Number"/>
    <n v="25"/>
  </r>
  <r>
    <s v="C1312"/>
    <s v="Population"/>
    <s v="500"/>
    <s v="45 - 54 years"/>
    <s v="-"/>
    <s v="Both sexes"/>
    <s v="12"/>
    <s v="Wicklow"/>
    <s v="03"/>
    <s v="Church of Ireland (incl. Protestant)"/>
    <s v="2006"/>
    <s v="2006"/>
    <s v="Number"/>
    <n v="1094"/>
  </r>
  <r>
    <s v="C1312"/>
    <s v="Population"/>
    <s v="500"/>
    <s v="45 - 54 years"/>
    <s v="-"/>
    <s v="Both sexes"/>
    <s v="12"/>
    <s v="Wicklow"/>
    <s v="10"/>
    <s v="Orthodox (Greek, Coptic, Russian)"/>
    <s v="2006"/>
    <s v="2006"/>
    <s v="Number"/>
    <n v="28"/>
  </r>
  <r>
    <s v="C1312"/>
    <s v="Population"/>
    <s v="500"/>
    <s v="45 - 54 years"/>
    <s v="-"/>
    <s v="Both sexes"/>
    <s v="12"/>
    <s v="Wicklow"/>
    <s v="08"/>
    <s v="Other Christian religion, n.e.s."/>
    <s v="2006"/>
    <s v="2006"/>
    <s v="Number"/>
    <n v="186"/>
  </r>
  <r>
    <s v="C1312"/>
    <s v="Population"/>
    <s v="500"/>
    <s v="45 - 54 years"/>
    <s v="-"/>
    <s v="Both sexes"/>
    <s v="12"/>
    <s v="Wicklow"/>
    <s v="09"/>
    <s v="Presbyterian"/>
    <s v="2006"/>
    <s v="2006"/>
    <s v="Number"/>
    <n v="105"/>
  </r>
  <r>
    <s v="C1312"/>
    <s v="Population"/>
    <s v="500"/>
    <s v="45 - 54 years"/>
    <s v="-"/>
    <s v="Both sexes"/>
    <s v="12"/>
    <s v="Wicklow"/>
    <s v="11"/>
    <s v="Methodist, Wesleyan"/>
    <s v="2006"/>
    <s v="2006"/>
    <s v="Number"/>
    <n v="68"/>
  </r>
  <r>
    <s v="C1312"/>
    <s v="Population"/>
    <s v="500"/>
    <s v="45 - 54 years"/>
    <s v="-"/>
    <s v="Both sexes"/>
    <s v="12"/>
    <s v="Wicklow"/>
    <s v="02"/>
    <s v="Other stated religions (1)"/>
    <s v="2006"/>
    <s v="2006"/>
    <s v="Number"/>
    <n v="273"/>
  </r>
  <r>
    <s v="C1312"/>
    <s v="Population"/>
    <s v="500"/>
    <s v="45 - 54 years"/>
    <s v="-"/>
    <s v="Both sexes"/>
    <s v="12"/>
    <s v="Wicklow"/>
    <s v="35"/>
    <s v="No religion"/>
    <s v="2006"/>
    <s v="2006"/>
    <s v="Number"/>
    <n v="1181"/>
  </r>
  <r>
    <s v="C1312"/>
    <s v="Population"/>
    <s v="500"/>
    <s v="45 - 54 years"/>
    <s v="-"/>
    <s v="Both sexes"/>
    <s v="12"/>
    <s v="Wicklow"/>
    <s v="36"/>
    <s v="Not stated"/>
    <s v="2006"/>
    <s v="2006"/>
    <s v="Number"/>
    <n v="211"/>
  </r>
  <r>
    <s v="C1312"/>
    <s v="Population"/>
    <s v="500"/>
    <s v="45 - 54 years"/>
    <s v="-"/>
    <s v="Both sexes"/>
    <s v="12"/>
    <s v="Wicklow"/>
    <s v="-"/>
    <s v="All religions"/>
    <s v="2006"/>
    <s v="2006"/>
    <s v="Number"/>
    <n v="15933"/>
  </r>
  <r>
    <s v="C1312"/>
    <s v="Population"/>
    <s v="500"/>
    <s v="45 - 54 years"/>
    <s v="-"/>
    <s v="Both sexes"/>
    <s v="B"/>
    <s v="Munster"/>
    <s v="01"/>
    <s v="Roman Catholic"/>
    <s v="2006"/>
    <s v="2006"/>
    <s v="Number"/>
    <n v="132594"/>
  </r>
  <r>
    <s v="C1312"/>
    <s v="Population"/>
    <s v="500"/>
    <s v="45 - 54 years"/>
    <s v="-"/>
    <s v="Both sexes"/>
    <s v="B"/>
    <s v="Munster"/>
    <s v="07"/>
    <s v="Muslim (Islamic)"/>
    <s v="2006"/>
    <s v="2006"/>
    <s v="Number"/>
    <n v="322"/>
  </r>
  <r>
    <s v="C1312"/>
    <s v="Population"/>
    <s v="500"/>
    <s v="45 - 54 years"/>
    <s v="-"/>
    <s v="Both sexes"/>
    <s v="B"/>
    <s v="Munster"/>
    <s v="03"/>
    <s v="Church of Ireland (incl. Protestant)"/>
    <s v="2006"/>
    <s v="2006"/>
    <s v="Number"/>
    <n v="3856"/>
  </r>
  <r>
    <s v="C1312"/>
    <s v="Population"/>
    <s v="500"/>
    <s v="45 - 54 years"/>
    <s v="-"/>
    <s v="Both sexes"/>
    <s v="B"/>
    <s v="Munster"/>
    <s v="10"/>
    <s v="Orthodox (Greek, Coptic, Russian)"/>
    <s v="2006"/>
    <s v="2006"/>
    <s v="Number"/>
    <n v="273"/>
  </r>
  <r>
    <s v="C1312"/>
    <s v="Population"/>
    <s v="500"/>
    <s v="45 - 54 years"/>
    <s v="-"/>
    <s v="Both sexes"/>
    <s v="B"/>
    <s v="Munster"/>
    <s v="08"/>
    <s v="Other Christian religion, n.e.s."/>
    <s v="2006"/>
    <s v="2006"/>
    <s v="Number"/>
    <n v="886"/>
  </r>
  <r>
    <s v="C1312"/>
    <s v="Population"/>
    <s v="500"/>
    <s v="45 - 54 years"/>
    <s v="-"/>
    <s v="Both sexes"/>
    <s v="B"/>
    <s v="Munster"/>
    <s v="09"/>
    <s v="Presbyterian"/>
    <s v="2006"/>
    <s v="2006"/>
    <s v="Number"/>
    <n v="372"/>
  </r>
  <r>
    <s v="C1312"/>
    <s v="Population"/>
    <s v="500"/>
    <s v="45 - 54 years"/>
    <s v="-"/>
    <s v="Both sexes"/>
    <s v="B"/>
    <s v="Munster"/>
    <s v="11"/>
    <s v="Methodist, Wesleyan"/>
    <s v="2006"/>
    <s v="2006"/>
    <s v="Number"/>
    <n v="423"/>
  </r>
  <r>
    <s v="C1312"/>
    <s v="Population"/>
    <s v="500"/>
    <s v="45 - 54 years"/>
    <s v="-"/>
    <s v="Both sexes"/>
    <s v="B"/>
    <s v="Munster"/>
    <s v="02"/>
    <s v="Other stated religions (1)"/>
    <s v="2006"/>
    <s v="2006"/>
    <s v="Number"/>
    <n v="1824"/>
  </r>
  <r>
    <s v="C1312"/>
    <s v="Population"/>
    <s v="500"/>
    <s v="45 - 54 years"/>
    <s v="-"/>
    <s v="Both sexes"/>
    <s v="B"/>
    <s v="Munster"/>
    <s v="35"/>
    <s v="No religion"/>
    <s v="2006"/>
    <s v="2006"/>
    <s v="Number"/>
    <n v="6437"/>
  </r>
  <r>
    <s v="C1312"/>
    <s v="Population"/>
    <s v="500"/>
    <s v="45 - 54 years"/>
    <s v="-"/>
    <s v="Both sexes"/>
    <s v="B"/>
    <s v="Munster"/>
    <s v="36"/>
    <s v="Not stated"/>
    <s v="2006"/>
    <s v="2006"/>
    <s v="Number"/>
    <n v="1604"/>
  </r>
  <r>
    <s v="C1312"/>
    <s v="Population"/>
    <s v="500"/>
    <s v="45 - 54 years"/>
    <s v="-"/>
    <s v="Both sexes"/>
    <s v="B"/>
    <s v="Munster"/>
    <s v="-"/>
    <s v="All religions"/>
    <s v="2006"/>
    <s v="2006"/>
    <s v="Number"/>
    <n v="148591"/>
  </r>
  <r>
    <s v="C1312"/>
    <s v="Population"/>
    <s v="500"/>
    <s v="45 - 54 years"/>
    <s v="-"/>
    <s v="Both sexes"/>
    <s v="13"/>
    <s v="Clare"/>
    <s v="01"/>
    <s v="Roman Catholic"/>
    <s v="2006"/>
    <s v="2006"/>
    <s v="Number"/>
    <n v="12611"/>
  </r>
  <r>
    <s v="C1312"/>
    <s v="Population"/>
    <s v="500"/>
    <s v="45 - 54 years"/>
    <s v="-"/>
    <s v="Both sexes"/>
    <s v="13"/>
    <s v="Clare"/>
    <s v="07"/>
    <s v="Muslim (Islamic)"/>
    <s v="2006"/>
    <s v="2006"/>
    <s v="Number"/>
    <n v="28"/>
  </r>
  <r>
    <s v="C1312"/>
    <s v="Population"/>
    <s v="500"/>
    <s v="45 - 54 years"/>
    <s v="-"/>
    <s v="Both sexes"/>
    <s v="13"/>
    <s v="Clare"/>
    <s v="03"/>
    <s v="Church of Ireland (incl. Protestant)"/>
    <s v="2006"/>
    <s v="2006"/>
    <s v="Number"/>
    <n v="289"/>
  </r>
  <r>
    <s v="C1312"/>
    <s v="Population"/>
    <s v="500"/>
    <s v="45 - 54 years"/>
    <s v="-"/>
    <s v="Both sexes"/>
    <s v="13"/>
    <s v="Clare"/>
    <s v="10"/>
    <s v="Orthodox (Greek, Coptic, Russian)"/>
    <s v="2006"/>
    <s v="2006"/>
    <s v="Number"/>
    <n v="32"/>
  </r>
  <r>
    <s v="C1312"/>
    <s v="Population"/>
    <s v="500"/>
    <s v="45 - 54 years"/>
    <s v="-"/>
    <s v="Both sexes"/>
    <s v="13"/>
    <s v="Clare"/>
    <s v="08"/>
    <s v="Other Christian religion, n.e.s."/>
    <s v="2006"/>
    <s v="2006"/>
    <s v="Number"/>
    <n v="111"/>
  </r>
  <r>
    <s v="C1312"/>
    <s v="Population"/>
    <s v="500"/>
    <s v="45 - 54 years"/>
    <s v="-"/>
    <s v="Both sexes"/>
    <s v="13"/>
    <s v="Clare"/>
    <s v="09"/>
    <s v="Presbyterian"/>
    <s v="2006"/>
    <s v="2006"/>
    <s v="Number"/>
    <n v="49"/>
  </r>
  <r>
    <s v="C1312"/>
    <s v="Population"/>
    <s v="500"/>
    <s v="45 - 54 years"/>
    <s v="-"/>
    <s v="Both sexes"/>
    <s v="13"/>
    <s v="Clare"/>
    <s v="11"/>
    <s v="Methodist, Wesleyan"/>
    <s v="2006"/>
    <s v="2006"/>
    <s v="Number"/>
    <n v="46"/>
  </r>
  <r>
    <s v="C1312"/>
    <s v="Population"/>
    <s v="500"/>
    <s v="45 - 54 years"/>
    <s v="-"/>
    <s v="Both sexes"/>
    <s v="13"/>
    <s v="Clare"/>
    <s v="02"/>
    <s v="Other stated religions (1)"/>
    <s v="2006"/>
    <s v="2006"/>
    <s v="Number"/>
    <n v="224"/>
  </r>
  <r>
    <s v="C1312"/>
    <s v="Population"/>
    <s v="500"/>
    <s v="45 - 54 years"/>
    <s v="-"/>
    <s v="Both sexes"/>
    <s v="13"/>
    <s v="Clare"/>
    <s v="35"/>
    <s v="No religion"/>
    <s v="2006"/>
    <s v="2006"/>
    <s v="Number"/>
    <n v="778"/>
  </r>
  <r>
    <s v="C1312"/>
    <s v="Population"/>
    <s v="500"/>
    <s v="45 - 54 years"/>
    <s v="-"/>
    <s v="Both sexes"/>
    <s v="13"/>
    <s v="Clare"/>
    <s v="36"/>
    <s v="Not stated"/>
    <s v="2006"/>
    <s v="2006"/>
    <s v="Number"/>
    <n v="191"/>
  </r>
  <r>
    <s v="C1312"/>
    <s v="Population"/>
    <s v="500"/>
    <s v="45 - 54 years"/>
    <s v="-"/>
    <s v="Both sexes"/>
    <s v="13"/>
    <s v="Clare"/>
    <s v="-"/>
    <s v="All religions"/>
    <s v="2006"/>
    <s v="2006"/>
    <s v="Number"/>
    <n v="14359"/>
  </r>
  <r>
    <s v="C1312"/>
    <s v="Population"/>
    <s v="500"/>
    <s v="45 - 54 years"/>
    <s v="-"/>
    <s v="Both sexes"/>
    <s v="14"/>
    <s v="Cork"/>
    <s v="01"/>
    <s v="Roman Catholic"/>
    <s v="2006"/>
    <s v="2006"/>
    <s v="Number"/>
    <n v="52528"/>
  </r>
  <r>
    <s v="C1312"/>
    <s v="Population"/>
    <s v="500"/>
    <s v="45 - 54 years"/>
    <s v="-"/>
    <s v="Both sexes"/>
    <s v="14"/>
    <s v="Cork"/>
    <s v="07"/>
    <s v="Muslim (Islamic)"/>
    <s v="2006"/>
    <s v="2006"/>
    <s v="Number"/>
    <n v="123"/>
  </r>
  <r>
    <s v="C1312"/>
    <s v="Population"/>
    <s v="500"/>
    <s v="45 - 54 years"/>
    <s v="-"/>
    <s v="Both sexes"/>
    <s v="14"/>
    <s v="Cork"/>
    <s v="03"/>
    <s v="Church of Ireland (incl. Protestant)"/>
    <s v="2006"/>
    <s v="2006"/>
    <s v="Number"/>
    <n v="1832"/>
  </r>
  <r>
    <s v="C1312"/>
    <s v="Population"/>
    <s v="500"/>
    <s v="45 - 54 years"/>
    <s v="-"/>
    <s v="Both sexes"/>
    <s v="14"/>
    <s v="Cork"/>
    <s v="10"/>
    <s v="Orthodox (Greek, Coptic, Russian)"/>
    <s v="2006"/>
    <s v="2006"/>
    <s v="Number"/>
    <n v="98"/>
  </r>
  <r>
    <s v="C1312"/>
    <s v="Population"/>
    <s v="500"/>
    <s v="45 - 54 years"/>
    <s v="-"/>
    <s v="Both sexes"/>
    <s v="14"/>
    <s v="Cork"/>
    <s v="08"/>
    <s v="Other Christian religion, n.e.s."/>
    <s v="2006"/>
    <s v="2006"/>
    <s v="Number"/>
    <n v="396"/>
  </r>
  <r>
    <s v="C1312"/>
    <s v="Population"/>
    <s v="500"/>
    <s v="45 - 54 years"/>
    <s v="-"/>
    <s v="Both sexes"/>
    <s v="14"/>
    <s v="Cork"/>
    <s v="09"/>
    <s v="Presbyterian"/>
    <s v="2006"/>
    <s v="2006"/>
    <s v="Number"/>
    <n v="148"/>
  </r>
  <r>
    <s v="C1312"/>
    <s v="Population"/>
    <s v="500"/>
    <s v="45 - 54 years"/>
    <s v="-"/>
    <s v="Both sexes"/>
    <s v="14"/>
    <s v="Cork"/>
    <s v="11"/>
    <s v="Methodist, Wesleyan"/>
    <s v="2006"/>
    <s v="2006"/>
    <s v="Number"/>
    <n v="188"/>
  </r>
  <r>
    <s v="C1312"/>
    <s v="Population"/>
    <s v="500"/>
    <s v="45 - 54 years"/>
    <s v="-"/>
    <s v="Both sexes"/>
    <s v="14"/>
    <s v="Cork"/>
    <s v="02"/>
    <s v="Other stated religions (1)"/>
    <s v="2006"/>
    <s v="2006"/>
    <s v="Number"/>
    <n v="783"/>
  </r>
  <r>
    <s v="C1312"/>
    <s v="Population"/>
    <s v="500"/>
    <s v="45 - 54 years"/>
    <s v="-"/>
    <s v="Both sexes"/>
    <s v="14"/>
    <s v="Cork"/>
    <s v="35"/>
    <s v="No religion"/>
    <s v="2006"/>
    <s v="2006"/>
    <s v="Number"/>
    <n v="3024"/>
  </r>
  <r>
    <s v="C1312"/>
    <s v="Population"/>
    <s v="500"/>
    <s v="45 - 54 years"/>
    <s v="-"/>
    <s v="Both sexes"/>
    <s v="14"/>
    <s v="Cork"/>
    <s v="36"/>
    <s v="Not stated"/>
    <s v="2006"/>
    <s v="2006"/>
    <s v="Number"/>
    <n v="628"/>
  </r>
  <r>
    <s v="C1312"/>
    <s v="Population"/>
    <s v="500"/>
    <s v="45 - 54 years"/>
    <s v="-"/>
    <s v="Both sexes"/>
    <s v="14"/>
    <s v="Cork"/>
    <s v="-"/>
    <s v="All religions"/>
    <s v="2006"/>
    <s v="2006"/>
    <s v="Number"/>
    <n v="59748"/>
  </r>
  <r>
    <s v="C1312"/>
    <s v="Population"/>
    <s v="500"/>
    <s v="45 - 54 years"/>
    <s v="-"/>
    <s v="Both sexes"/>
    <s v="141"/>
    <s v="Cork City"/>
    <s v="01"/>
    <s v="Roman Catholic"/>
    <s v="2006"/>
    <s v="2006"/>
    <s v="Number"/>
    <n v="12559"/>
  </r>
  <r>
    <s v="C1312"/>
    <s v="Population"/>
    <s v="500"/>
    <s v="45 - 54 years"/>
    <s v="-"/>
    <s v="Both sexes"/>
    <s v="141"/>
    <s v="Cork City"/>
    <s v="07"/>
    <s v="Muslim (Islamic)"/>
    <s v="2006"/>
    <s v="2006"/>
    <s v="Number"/>
    <n v="32"/>
  </r>
  <r>
    <s v="C1312"/>
    <s v="Population"/>
    <s v="500"/>
    <s v="45 - 54 years"/>
    <s v="-"/>
    <s v="Both sexes"/>
    <s v="141"/>
    <s v="Cork City"/>
    <s v="03"/>
    <s v="Church of Ireland (incl. Protestant)"/>
    <s v="2006"/>
    <s v="2006"/>
    <s v="Number"/>
    <n v="212"/>
  </r>
  <r>
    <s v="C1312"/>
    <s v="Population"/>
    <s v="500"/>
    <s v="45 - 54 years"/>
    <s v="-"/>
    <s v="Both sexes"/>
    <s v="141"/>
    <s v="Cork City"/>
    <s v="10"/>
    <s v="Orthodox (Greek, Coptic, Russian)"/>
    <s v="2006"/>
    <s v="2006"/>
    <s v="Number"/>
    <n v="33"/>
  </r>
  <r>
    <s v="C1312"/>
    <s v="Population"/>
    <s v="500"/>
    <s v="45 - 54 years"/>
    <s v="-"/>
    <s v="Both sexes"/>
    <s v="141"/>
    <s v="Cork City"/>
    <s v="08"/>
    <s v="Other Christian religion, n.e.s."/>
    <s v="2006"/>
    <s v="2006"/>
    <s v="Number"/>
    <n v="98"/>
  </r>
  <r>
    <s v="C1312"/>
    <s v="Population"/>
    <s v="500"/>
    <s v="45 - 54 years"/>
    <s v="-"/>
    <s v="Both sexes"/>
    <s v="141"/>
    <s v="Cork City"/>
    <s v="09"/>
    <s v="Presbyterian"/>
    <s v="2006"/>
    <s v="2006"/>
    <s v="Number"/>
    <n v="32"/>
  </r>
  <r>
    <s v="C1312"/>
    <s v="Population"/>
    <s v="500"/>
    <s v="45 - 54 years"/>
    <s v="-"/>
    <s v="Both sexes"/>
    <s v="141"/>
    <s v="Cork City"/>
    <s v="11"/>
    <s v="Methodist, Wesleyan"/>
    <s v="2006"/>
    <s v="2006"/>
    <s v="Number"/>
    <n v="19"/>
  </r>
  <r>
    <s v="C1312"/>
    <s v="Population"/>
    <s v="500"/>
    <s v="45 - 54 years"/>
    <s v="-"/>
    <s v="Both sexes"/>
    <s v="141"/>
    <s v="Cork City"/>
    <s v="02"/>
    <s v="Other stated religions (1)"/>
    <s v="2006"/>
    <s v="2006"/>
    <s v="Number"/>
    <n v="178"/>
  </r>
  <r>
    <s v="C1312"/>
    <s v="Population"/>
    <s v="500"/>
    <s v="45 - 54 years"/>
    <s v="-"/>
    <s v="Both sexes"/>
    <s v="141"/>
    <s v="Cork City"/>
    <s v="35"/>
    <s v="No religion"/>
    <s v="2006"/>
    <s v="2006"/>
    <s v="Number"/>
    <n v="742"/>
  </r>
  <r>
    <s v="C1312"/>
    <s v="Population"/>
    <s v="500"/>
    <s v="45 - 54 years"/>
    <s v="-"/>
    <s v="Both sexes"/>
    <s v="141"/>
    <s v="Cork City"/>
    <s v="36"/>
    <s v="Not stated"/>
    <s v="2006"/>
    <s v="2006"/>
    <s v="Number"/>
    <n v="241"/>
  </r>
  <r>
    <s v="C1312"/>
    <s v="Population"/>
    <s v="500"/>
    <s v="45 - 54 years"/>
    <s v="-"/>
    <s v="Both sexes"/>
    <s v="141"/>
    <s v="Cork City"/>
    <s v="-"/>
    <s v="All religions"/>
    <s v="2006"/>
    <s v="2006"/>
    <s v="Number"/>
    <n v="14146"/>
  </r>
  <r>
    <s v="C1312"/>
    <s v="Population"/>
    <s v="500"/>
    <s v="45 - 54 years"/>
    <s v="-"/>
    <s v="Both sexes"/>
    <s v="142"/>
    <s v="Cork County"/>
    <s v="01"/>
    <s v="Roman Catholic"/>
    <s v="2006"/>
    <s v="2006"/>
    <s v="Number"/>
    <n v="39969"/>
  </r>
  <r>
    <s v="C1312"/>
    <s v="Population"/>
    <s v="500"/>
    <s v="45 - 54 years"/>
    <s v="-"/>
    <s v="Both sexes"/>
    <s v="142"/>
    <s v="Cork County"/>
    <s v="07"/>
    <s v="Muslim (Islamic)"/>
    <s v="2006"/>
    <s v="2006"/>
    <s v="Number"/>
    <n v="91"/>
  </r>
  <r>
    <s v="C1312"/>
    <s v="Population"/>
    <s v="500"/>
    <s v="45 - 54 years"/>
    <s v="-"/>
    <s v="Both sexes"/>
    <s v="142"/>
    <s v="Cork County"/>
    <s v="03"/>
    <s v="Church of Ireland (incl. Protestant)"/>
    <s v="2006"/>
    <s v="2006"/>
    <s v="Number"/>
    <n v="1620"/>
  </r>
  <r>
    <s v="C1312"/>
    <s v="Population"/>
    <s v="500"/>
    <s v="45 - 54 years"/>
    <s v="-"/>
    <s v="Both sexes"/>
    <s v="142"/>
    <s v="Cork County"/>
    <s v="10"/>
    <s v="Orthodox (Greek, Coptic, Russian)"/>
    <s v="2006"/>
    <s v="2006"/>
    <s v="Number"/>
    <n v="65"/>
  </r>
  <r>
    <s v="C1312"/>
    <s v="Population"/>
    <s v="500"/>
    <s v="45 - 54 years"/>
    <s v="-"/>
    <s v="Both sexes"/>
    <s v="142"/>
    <s v="Cork County"/>
    <s v="08"/>
    <s v="Other Christian religion, n.e.s."/>
    <s v="2006"/>
    <s v="2006"/>
    <s v="Number"/>
    <n v="298"/>
  </r>
  <r>
    <s v="C1312"/>
    <s v="Population"/>
    <s v="500"/>
    <s v="45 - 54 years"/>
    <s v="-"/>
    <s v="Both sexes"/>
    <s v="142"/>
    <s v="Cork County"/>
    <s v="09"/>
    <s v="Presbyterian"/>
    <s v="2006"/>
    <s v="2006"/>
    <s v="Number"/>
    <n v="116"/>
  </r>
  <r>
    <s v="C1312"/>
    <s v="Population"/>
    <s v="500"/>
    <s v="45 - 5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500"/>
    <s v="45 - 54 years"/>
    <s v="-"/>
    <s v="Both sexes"/>
    <s v="142"/>
    <s v="Cork County"/>
    <s v="02"/>
    <s v="Other stated religions (1)"/>
    <s v="2006"/>
    <s v="2006"/>
    <s v="Number"/>
    <n v="605"/>
  </r>
  <r>
    <s v="C1312"/>
    <s v="Population"/>
    <s v="500"/>
    <s v="45 - 54 years"/>
    <s v="-"/>
    <s v="Both sexes"/>
    <s v="142"/>
    <s v="Cork County"/>
    <s v="35"/>
    <s v="No religion"/>
    <s v="2006"/>
    <s v="2006"/>
    <s v="Number"/>
    <n v="2282"/>
  </r>
  <r>
    <s v="C1312"/>
    <s v="Population"/>
    <s v="500"/>
    <s v="45 - 54 years"/>
    <s v="-"/>
    <s v="Both sexes"/>
    <s v="142"/>
    <s v="Cork County"/>
    <s v="36"/>
    <s v="Not stated"/>
    <s v="2006"/>
    <s v="2006"/>
    <s v="Number"/>
    <n v="387"/>
  </r>
  <r>
    <s v="C1312"/>
    <s v="Population"/>
    <s v="500"/>
    <s v="45 - 54 years"/>
    <s v="-"/>
    <s v="Both sexes"/>
    <s v="142"/>
    <s v="Cork County"/>
    <s v="-"/>
    <s v="All religions"/>
    <s v="2006"/>
    <s v="2006"/>
    <s v="Number"/>
    <n v="45602"/>
  </r>
  <r>
    <s v="C1312"/>
    <s v="Population"/>
    <s v="500"/>
    <s v="45 - 54 years"/>
    <s v="-"/>
    <s v="Both sexes"/>
    <s v="15"/>
    <s v="Kerry"/>
    <s v="01"/>
    <s v="Roman Catholic"/>
    <s v="2006"/>
    <s v="2006"/>
    <s v="Number"/>
    <n v="16678"/>
  </r>
  <r>
    <s v="C1312"/>
    <s v="Population"/>
    <s v="500"/>
    <s v="45 - 54 years"/>
    <s v="-"/>
    <s v="Both sexes"/>
    <s v="15"/>
    <s v="Kerry"/>
    <s v="07"/>
    <s v="Muslim (Islamic)"/>
    <s v="2006"/>
    <s v="2006"/>
    <s v="Number"/>
    <n v="43"/>
  </r>
  <r>
    <s v="C1312"/>
    <s v="Population"/>
    <s v="500"/>
    <s v="45 - 54 years"/>
    <s v="-"/>
    <s v="Both sexes"/>
    <s v="15"/>
    <s v="Kerry"/>
    <s v="03"/>
    <s v="Church of Ireland (incl. Protestant)"/>
    <s v="2006"/>
    <s v="2006"/>
    <s v="Number"/>
    <n v="444"/>
  </r>
  <r>
    <s v="C1312"/>
    <s v="Population"/>
    <s v="500"/>
    <s v="45 - 54 years"/>
    <s v="-"/>
    <s v="Both sexes"/>
    <s v="15"/>
    <s v="Kerry"/>
    <s v="10"/>
    <s v="Orthodox (Greek, Coptic, Russian)"/>
    <s v="2006"/>
    <s v="2006"/>
    <s v="Number"/>
    <n v="27"/>
  </r>
  <r>
    <s v="C1312"/>
    <s v="Population"/>
    <s v="500"/>
    <s v="45 - 54 years"/>
    <s v="-"/>
    <s v="Both sexes"/>
    <s v="15"/>
    <s v="Kerry"/>
    <s v="08"/>
    <s v="Other Christian religion, n.e.s."/>
    <s v="2006"/>
    <s v="2006"/>
    <s v="Number"/>
    <n v="128"/>
  </r>
  <r>
    <s v="C1312"/>
    <s v="Population"/>
    <s v="500"/>
    <s v="45 - 54 years"/>
    <s v="-"/>
    <s v="Both sexes"/>
    <s v="15"/>
    <s v="Kerry"/>
    <s v="09"/>
    <s v="Presbyterian"/>
    <s v="2006"/>
    <s v="2006"/>
    <s v="Number"/>
    <n v="52"/>
  </r>
  <r>
    <s v="C1312"/>
    <s v="Population"/>
    <s v="500"/>
    <s v="45 - 54 years"/>
    <s v="-"/>
    <s v="Both sexes"/>
    <s v="15"/>
    <s v="Kerry"/>
    <s v="11"/>
    <s v="Methodist, Wesleyan"/>
    <s v="2006"/>
    <s v="2006"/>
    <s v="Number"/>
    <n v="47"/>
  </r>
  <r>
    <s v="C1312"/>
    <s v="Population"/>
    <s v="500"/>
    <s v="45 - 54 years"/>
    <s v="-"/>
    <s v="Both sexes"/>
    <s v="15"/>
    <s v="Kerry"/>
    <s v="02"/>
    <s v="Other stated religions (1)"/>
    <s v="2006"/>
    <s v="2006"/>
    <s v="Number"/>
    <n v="235"/>
  </r>
  <r>
    <s v="C1312"/>
    <s v="Population"/>
    <s v="500"/>
    <s v="45 - 54 years"/>
    <s v="-"/>
    <s v="Both sexes"/>
    <s v="15"/>
    <s v="Kerry"/>
    <s v="35"/>
    <s v="No religion"/>
    <s v="2006"/>
    <s v="2006"/>
    <s v="Number"/>
    <n v="856"/>
  </r>
  <r>
    <s v="C1312"/>
    <s v="Population"/>
    <s v="500"/>
    <s v="45 - 54 years"/>
    <s v="-"/>
    <s v="Both sexes"/>
    <s v="15"/>
    <s v="Kerry"/>
    <s v="36"/>
    <s v="Not stated"/>
    <s v="2006"/>
    <s v="2006"/>
    <s v="Number"/>
    <n v="339"/>
  </r>
  <r>
    <s v="C1312"/>
    <s v="Population"/>
    <s v="500"/>
    <s v="45 - 54 years"/>
    <s v="-"/>
    <s v="Both sexes"/>
    <s v="15"/>
    <s v="Kerry"/>
    <s v="-"/>
    <s v="All religions"/>
    <s v="2006"/>
    <s v="2006"/>
    <s v="Number"/>
    <n v="18849"/>
  </r>
  <r>
    <s v="C1312"/>
    <s v="Population"/>
    <s v="500"/>
    <s v="45 - 54 years"/>
    <s v="-"/>
    <s v="Both sexes"/>
    <s v="16"/>
    <s v="Limerick"/>
    <s v="01"/>
    <s v="Roman Catholic"/>
    <s v="2006"/>
    <s v="2006"/>
    <s v="Number"/>
    <n v="20955"/>
  </r>
  <r>
    <s v="C1312"/>
    <s v="Population"/>
    <s v="500"/>
    <s v="45 - 54 years"/>
    <s v="-"/>
    <s v="Both sexes"/>
    <s v="16"/>
    <s v="Limerick"/>
    <s v="07"/>
    <s v="Muslim (Islamic)"/>
    <s v="2006"/>
    <s v="2006"/>
    <s v="Number"/>
    <n v="61"/>
  </r>
  <r>
    <s v="C1312"/>
    <s v="Population"/>
    <s v="500"/>
    <s v="45 - 54 years"/>
    <s v="-"/>
    <s v="Both sexes"/>
    <s v="16"/>
    <s v="Limerick"/>
    <s v="03"/>
    <s v="Church of Ireland (incl. Protestant)"/>
    <s v="2006"/>
    <s v="2006"/>
    <s v="Number"/>
    <n v="387"/>
  </r>
  <r>
    <s v="C1312"/>
    <s v="Population"/>
    <s v="500"/>
    <s v="45 - 54 years"/>
    <s v="-"/>
    <s v="Both sexes"/>
    <s v="16"/>
    <s v="Limerick"/>
    <s v="10"/>
    <s v="Orthodox (Greek, Coptic, Russian)"/>
    <s v="2006"/>
    <s v="2006"/>
    <s v="Number"/>
    <n v="47"/>
  </r>
  <r>
    <s v="C1312"/>
    <s v="Population"/>
    <s v="500"/>
    <s v="45 - 54 years"/>
    <s v="-"/>
    <s v="Both sexes"/>
    <s v="16"/>
    <s v="Limerick"/>
    <s v="08"/>
    <s v="Other Christian religion, n.e.s."/>
    <s v="2006"/>
    <s v="2006"/>
    <s v="Number"/>
    <n v="123"/>
  </r>
  <r>
    <s v="C1312"/>
    <s v="Population"/>
    <s v="500"/>
    <s v="45 - 54 years"/>
    <s v="-"/>
    <s v="Both sexes"/>
    <s v="16"/>
    <s v="Limerick"/>
    <s v="09"/>
    <s v="Presbyterian"/>
    <s v="2006"/>
    <s v="2006"/>
    <s v="Number"/>
    <n v="37"/>
  </r>
  <r>
    <s v="C1312"/>
    <s v="Population"/>
    <s v="500"/>
    <s v="45 - 54 years"/>
    <s v="-"/>
    <s v="Both sexes"/>
    <s v="16"/>
    <s v="Limerick"/>
    <s v="11"/>
    <s v="Methodist, Wesleyan"/>
    <s v="2006"/>
    <s v="2006"/>
    <s v="Number"/>
    <n v="51"/>
  </r>
  <r>
    <s v="C1312"/>
    <s v="Population"/>
    <s v="500"/>
    <s v="45 - 54 years"/>
    <s v="-"/>
    <s v="Both sexes"/>
    <s v="16"/>
    <s v="Limerick"/>
    <s v="02"/>
    <s v="Other stated religions (1)"/>
    <s v="2006"/>
    <s v="2006"/>
    <s v="Number"/>
    <n v="212"/>
  </r>
  <r>
    <s v="C1312"/>
    <s v="Population"/>
    <s v="500"/>
    <s v="45 - 54 years"/>
    <s v="-"/>
    <s v="Both sexes"/>
    <s v="16"/>
    <s v="Limerick"/>
    <s v="35"/>
    <s v="No religion"/>
    <s v="2006"/>
    <s v="2006"/>
    <s v="Number"/>
    <n v="683"/>
  </r>
  <r>
    <s v="C1312"/>
    <s v="Population"/>
    <s v="500"/>
    <s v="45 - 54 years"/>
    <s v="-"/>
    <s v="Both sexes"/>
    <s v="16"/>
    <s v="Limerick"/>
    <s v="36"/>
    <s v="Not stated"/>
    <s v="2006"/>
    <s v="2006"/>
    <s v="Number"/>
    <n v="174"/>
  </r>
  <r>
    <s v="C1312"/>
    <s v="Population"/>
    <s v="500"/>
    <s v="45 - 54 years"/>
    <s v="-"/>
    <s v="Both sexes"/>
    <s v="16"/>
    <s v="Limerick"/>
    <s v="-"/>
    <s v="All religions"/>
    <s v="2006"/>
    <s v="2006"/>
    <s v="Number"/>
    <n v="22730"/>
  </r>
  <r>
    <s v="C1312"/>
    <s v="Population"/>
    <s v="500"/>
    <s v="45 - 54 years"/>
    <s v="-"/>
    <s v="Both sexes"/>
    <s v="161"/>
    <s v="Limerick City"/>
    <s v="01"/>
    <s v="Roman Catholic"/>
    <s v="2006"/>
    <s v="2006"/>
    <s v="Number"/>
    <n v="5472"/>
  </r>
  <r>
    <s v="C1312"/>
    <s v="Population"/>
    <s v="500"/>
    <s v="45 - 54 years"/>
    <s v="-"/>
    <s v="Both sexes"/>
    <s v="161"/>
    <s v="Limerick City"/>
    <s v="07"/>
    <s v="Muslim (Islamic)"/>
    <s v="2006"/>
    <s v="2006"/>
    <s v="Number"/>
    <n v="18"/>
  </r>
  <r>
    <s v="C1312"/>
    <s v="Population"/>
    <s v="500"/>
    <s v="45 - 54 years"/>
    <s v="-"/>
    <s v="Both sexes"/>
    <s v="161"/>
    <s v="Limerick City"/>
    <s v="03"/>
    <s v="Church of Ireland (incl. Protestant)"/>
    <s v="2006"/>
    <s v="2006"/>
    <s v="Number"/>
    <n v="56"/>
  </r>
  <r>
    <s v="C1312"/>
    <s v="Population"/>
    <s v="500"/>
    <s v="45 - 54 years"/>
    <s v="-"/>
    <s v="Both sexes"/>
    <s v="161"/>
    <s v="Limerick City"/>
    <s v="10"/>
    <s v="Orthodox (Greek, Coptic, Russian)"/>
    <s v="2006"/>
    <s v="2006"/>
    <s v="Number"/>
    <n v="18"/>
  </r>
  <r>
    <s v="C1312"/>
    <s v="Population"/>
    <s v="500"/>
    <s v="45 - 54 years"/>
    <s v="-"/>
    <s v="Both sexes"/>
    <s v="161"/>
    <s v="Limerick City"/>
    <s v="08"/>
    <s v="Other Christian religion, n.e.s."/>
    <s v="2006"/>
    <s v="2006"/>
    <s v="Number"/>
    <n v="44"/>
  </r>
  <r>
    <s v="C1312"/>
    <s v="Population"/>
    <s v="500"/>
    <s v="45 - 54 years"/>
    <s v="-"/>
    <s v="Both sexes"/>
    <s v="161"/>
    <s v="Limerick City"/>
    <s v="09"/>
    <s v="Presbyterian"/>
    <s v="2006"/>
    <s v="2006"/>
    <s v="Number"/>
    <n v="11"/>
  </r>
  <r>
    <s v="C1312"/>
    <s v="Population"/>
    <s v="500"/>
    <s v="45 - 54 years"/>
    <s v="-"/>
    <s v="Both sexes"/>
    <s v="161"/>
    <s v="Limerick City"/>
    <s v="11"/>
    <s v="Methodist, Wesleyan"/>
    <s v="2006"/>
    <s v="2006"/>
    <s v="Number"/>
    <n v="12"/>
  </r>
  <r>
    <s v="C1312"/>
    <s v="Population"/>
    <s v="500"/>
    <s v="45 - 54 years"/>
    <s v="-"/>
    <s v="Both sexes"/>
    <s v="161"/>
    <s v="Limerick City"/>
    <s v="02"/>
    <s v="Other stated religions (1)"/>
    <s v="2006"/>
    <s v="2006"/>
    <s v="Number"/>
    <n v="71"/>
  </r>
  <r>
    <s v="C1312"/>
    <s v="Population"/>
    <s v="500"/>
    <s v="45 - 54 years"/>
    <s v="-"/>
    <s v="Both sexes"/>
    <s v="161"/>
    <s v="Limerick City"/>
    <s v="35"/>
    <s v="No religion"/>
    <s v="2006"/>
    <s v="2006"/>
    <s v="Number"/>
    <n v="244"/>
  </r>
  <r>
    <s v="C1312"/>
    <s v="Population"/>
    <s v="500"/>
    <s v="45 - 54 years"/>
    <s v="-"/>
    <s v="Both sexes"/>
    <s v="161"/>
    <s v="Limerick City"/>
    <s v="36"/>
    <s v="Not stated"/>
    <s v="2006"/>
    <s v="2006"/>
    <s v="Number"/>
    <n v="51"/>
  </r>
  <r>
    <s v="C1312"/>
    <s v="Population"/>
    <s v="500"/>
    <s v="45 - 54 years"/>
    <s v="-"/>
    <s v="Both sexes"/>
    <s v="161"/>
    <s v="Limerick City"/>
    <s v="-"/>
    <s v="All religions"/>
    <s v="2006"/>
    <s v="2006"/>
    <s v="Number"/>
    <n v="5997"/>
  </r>
  <r>
    <s v="C1312"/>
    <s v="Population"/>
    <s v="500"/>
    <s v="45 - 54 years"/>
    <s v="-"/>
    <s v="Both sexes"/>
    <s v="162"/>
    <s v="Limerick County"/>
    <s v="01"/>
    <s v="Roman Catholic"/>
    <s v="2006"/>
    <s v="2006"/>
    <s v="Number"/>
    <n v="15483"/>
  </r>
  <r>
    <s v="C1312"/>
    <s v="Population"/>
    <s v="500"/>
    <s v="45 - 54 years"/>
    <s v="-"/>
    <s v="Both sexes"/>
    <s v="162"/>
    <s v="Limerick County"/>
    <s v="07"/>
    <s v="Muslim (Islamic)"/>
    <s v="2006"/>
    <s v="2006"/>
    <s v="Number"/>
    <n v="43"/>
  </r>
  <r>
    <s v="C1312"/>
    <s v="Population"/>
    <s v="500"/>
    <s v="45 - 54 years"/>
    <s v="-"/>
    <s v="Both sexes"/>
    <s v="162"/>
    <s v="Limerick County"/>
    <s v="03"/>
    <s v="Church of Ireland (incl. Protestant)"/>
    <s v="2006"/>
    <s v="2006"/>
    <s v="Number"/>
    <n v="331"/>
  </r>
  <r>
    <s v="C1312"/>
    <s v="Population"/>
    <s v="500"/>
    <s v="45 - 54 years"/>
    <s v="-"/>
    <s v="Both sexes"/>
    <s v="162"/>
    <s v="Limerick County"/>
    <s v="10"/>
    <s v="Orthodox (Greek, Coptic, Russian)"/>
    <s v="2006"/>
    <s v="2006"/>
    <s v="Number"/>
    <n v="29"/>
  </r>
  <r>
    <s v="C1312"/>
    <s v="Population"/>
    <s v="500"/>
    <s v="45 - 54 years"/>
    <s v="-"/>
    <s v="Both sexes"/>
    <s v="162"/>
    <s v="Limerick County"/>
    <s v="08"/>
    <s v="Other Christian religion, n.e.s."/>
    <s v="2006"/>
    <s v="2006"/>
    <s v="Number"/>
    <n v="79"/>
  </r>
  <r>
    <s v="C1312"/>
    <s v="Population"/>
    <s v="500"/>
    <s v="45 - 54 years"/>
    <s v="-"/>
    <s v="Both sexes"/>
    <s v="162"/>
    <s v="Limerick County"/>
    <s v="09"/>
    <s v="Presbyterian"/>
    <s v="2006"/>
    <s v="2006"/>
    <s v="Number"/>
    <n v="26"/>
  </r>
  <r>
    <s v="C1312"/>
    <s v="Population"/>
    <s v="500"/>
    <s v="45 - 5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500"/>
    <s v="45 - 54 years"/>
    <s v="-"/>
    <s v="Both sexes"/>
    <s v="162"/>
    <s v="Limerick County"/>
    <s v="02"/>
    <s v="Other stated religions (1)"/>
    <s v="2006"/>
    <s v="2006"/>
    <s v="Number"/>
    <n v="141"/>
  </r>
  <r>
    <s v="C1312"/>
    <s v="Population"/>
    <s v="500"/>
    <s v="45 - 54 years"/>
    <s v="-"/>
    <s v="Both sexes"/>
    <s v="162"/>
    <s v="Limerick County"/>
    <s v="35"/>
    <s v="No religion"/>
    <s v="2006"/>
    <s v="2006"/>
    <s v="Number"/>
    <n v="439"/>
  </r>
  <r>
    <s v="C1312"/>
    <s v="Population"/>
    <s v="500"/>
    <s v="45 - 54 years"/>
    <s v="-"/>
    <s v="Both sexes"/>
    <s v="162"/>
    <s v="Limerick County"/>
    <s v="36"/>
    <s v="Not stated"/>
    <s v="2006"/>
    <s v="2006"/>
    <s v="Number"/>
    <n v="123"/>
  </r>
  <r>
    <s v="C1312"/>
    <s v="Population"/>
    <s v="500"/>
    <s v="45 - 54 years"/>
    <s v="-"/>
    <s v="Both sexes"/>
    <s v="162"/>
    <s v="Limerick County"/>
    <s v="-"/>
    <s v="All religions"/>
    <s v="2006"/>
    <s v="2006"/>
    <s v="Number"/>
    <n v="16733"/>
  </r>
  <r>
    <s v="C1312"/>
    <s v="Population"/>
    <s v="500"/>
    <s v="45 - 54 years"/>
    <s v="-"/>
    <s v="Both sexes"/>
    <s v="171"/>
    <s v="North Tipperary"/>
    <s v="01"/>
    <s v="Roman Catholic"/>
    <s v="2006"/>
    <s v="2006"/>
    <s v="Number"/>
    <n v="7818"/>
  </r>
  <r>
    <s v="C1312"/>
    <s v="Population"/>
    <s v="500"/>
    <s v="45 - 54 years"/>
    <s v="-"/>
    <s v="Both sexes"/>
    <s v="171"/>
    <s v="North Tipperary"/>
    <s v="07"/>
    <s v="Muslim (Islamic)"/>
    <s v="2006"/>
    <s v="2006"/>
    <s v="Number"/>
    <n v="10"/>
  </r>
  <r>
    <s v="C1312"/>
    <s v="Population"/>
    <s v="500"/>
    <s v="45 - 54 years"/>
    <s v="-"/>
    <s v="Both sexes"/>
    <s v="171"/>
    <s v="North Tipperary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171"/>
    <s v="North Tipperary"/>
    <s v="10"/>
    <s v="Orthodox (Greek, Coptic, Russian)"/>
    <s v="2006"/>
    <s v="2006"/>
    <s v="Number"/>
    <n v="12"/>
  </r>
  <r>
    <s v="C1312"/>
    <s v="Population"/>
    <s v="500"/>
    <s v="45 - 54 years"/>
    <s v="-"/>
    <s v="Both sexes"/>
    <s v="171"/>
    <s v="North Tipperary"/>
    <s v="08"/>
    <s v="Other Christian religion, n.e.s."/>
    <s v="2006"/>
    <s v="2006"/>
    <s v="Number"/>
    <n v="25"/>
  </r>
  <r>
    <s v="C1312"/>
    <s v="Population"/>
    <s v="500"/>
    <s v="45 - 54 years"/>
    <s v="-"/>
    <s v="Both sexes"/>
    <s v="171"/>
    <s v="Nor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500"/>
    <s v="45 - 54 years"/>
    <s v="-"/>
    <s v="Both sexes"/>
    <s v="171"/>
    <s v="North Tipperary"/>
    <s v="02"/>
    <s v="Other stated religions (1)"/>
    <s v="2006"/>
    <s v="2006"/>
    <s v="Number"/>
    <n v="93"/>
  </r>
  <r>
    <s v="C1312"/>
    <s v="Population"/>
    <s v="500"/>
    <s v="45 - 54 years"/>
    <s v="-"/>
    <s v="Both sexes"/>
    <s v="171"/>
    <s v="North Tipperary"/>
    <s v="35"/>
    <s v="No religion"/>
    <s v="2006"/>
    <s v="2006"/>
    <s v="Number"/>
    <n v="233"/>
  </r>
  <r>
    <s v="C1312"/>
    <s v="Population"/>
    <s v="500"/>
    <s v="45 - 54 years"/>
    <s v="-"/>
    <s v="Both sexes"/>
    <s v="171"/>
    <s v="North Tipperary"/>
    <s v="36"/>
    <s v="Not stated"/>
    <s v="2006"/>
    <s v="2006"/>
    <s v="Number"/>
    <n v="62"/>
  </r>
  <r>
    <s v="C1312"/>
    <s v="Population"/>
    <s v="500"/>
    <s v="45 - 54 years"/>
    <s v="-"/>
    <s v="Both sexes"/>
    <s v="171"/>
    <s v="North Tipperary"/>
    <s v="-"/>
    <s v="All religions"/>
    <s v="2006"/>
    <s v="2006"/>
    <s v="Number"/>
    <n v="8594"/>
  </r>
  <r>
    <s v="C1312"/>
    <s v="Population"/>
    <s v="500"/>
    <s v="45 - 54 years"/>
    <s v="-"/>
    <s v="Both sexes"/>
    <s v="172"/>
    <s v="South Tipperary"/>
    <s v="01"/>
    <s v="Roman Catholic"/>
    <s v="2006"/>
    <s v="2006"/>
    <s v="Number"/>
    <n v="10132"/>
  </r>
  <r>
    <s v="C1312"/>
    <s v="Population"/>
    <s v="500"/>
    <s v="45 - 54 years"/>
    <s v="-"/>
    <s v="Both sexes"/>
    <s v="172"/>
    <s v="South Tipperary"/>
    <s v="07"/>
    <s v="Muslim (Islamic)"/>
    <s v="2006"/>
    <s v="2006"/>
    <s v="Number"/>
    <n v="20"/>
  </r>
  <r>
    <s v="C1312"/>
    <s v="Population"/>
    <s v="500"/>
    <s v="45 - 54 years"/>
    <s v="-"/>
    <s v="Both sexes"/>
    <s v="172"/>
    <s v="South Tipperary"/>
    <s v="03"/>
    <s v="Church of Ireland (incl. Protestant)"/>
    <s v="2006"/>
    <s v="2006"/>
    <s v="Number"/>
    <n v="240"/>
  </r>
  <r>
    <s v="C1312"/>
    <s v="Population"/>
    <s v="500"/>
    <s v="45 - 54 years"/>
    <s v="-"/>
    <s v="Both sexes"/>
    <s v="172"/>
    <s v="South Tipperary"/>
    <s v="10"/>
    <s v="Orthodox (Greek, Coptic, Russian)"/>
    <s v="2006"/>
    <s v="2006"/>
    <s v="Number"/>
    <n v="22"/>
  </r>
  <r>
    <s v="C1312"/>
    <s v="Population"/>
    <s v="500"/>
    <s v="45 - 54 years"/>
    <s v="-"/>
    <s v="Both sexes"/>
    <s v="172"/>
    <s v="South Tipperary"/>
    <s v="08"/>
    <s v="Other Christian religion, n.e.s."/>
    <s v="2006"/>
    <s v="2006"/>
    <s v="Number"/>
    <n v="45"/>
  </r>
  <r>
    <s v="C1312"/>
    <s v="Population"/>
    <s v="500"/>
    <s v="45 - 54 years"/>
    <s v="-"/>
    <s v="Both sexes"/>
    <s v="172"/>
    <s v="Sou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500"/>
    <s v="45 - 54 years"/>
    <s v="-"/>
    <s v="Both sexes"/>
    <s v="172"/>
    <s v="South Tipperary"/>
    <s v="02"/>
    <s v="Other stated religions (1)"/>
    <s v="2006"/>
    <s v="2006"/>
    <s v="Number"/>
    <n v="97"/>
  </r>
  <r>
    <s v="C1312"/>
    <s v="Population"/>
    <s v="500"/>
    <s v="45 - 54 years"/>
    <s v="-"/>
    <s v="Both sexes"/>
    <s v="172"/>
    <s v="South Tipperary"/>
    <s v="35"/>
    <s v="No religion"/>
    <s v="2006"/>
    <s v="2006"/>
    <s v="Number"/>
    <n v="290"/>
  </r>
  <r>
    <s v="C1312"/>
    <s v="Population"/>
    <s v="500"/>
    <s v="45 - 54 years"/>
    <s v="-"/>
    <s v="Both sexes"/>
    <s v="172"/>
    <s v="South Tipperary"/>
    <s v="36"/>
    <s v="Not stated"/>
    <s v="2006"/>
    <s v="2006"/>
    <s v="Number"/>
    <n v="55"/>
  </r>
  <r>
    <s v="C1312"/>
    <s v="Population"/>
    <s v="500"/>
    <s v="45 - 54 years"/>
    <s v="-"/>
    <s v="Both sexes"/>
    <s v="172"/>
    <s v="South Tipperary"/>
    <s v="-"/>
    <s v="All religions"/>
    <s v="2006"/>
    <s v="2006"/>
    <s v="Number"/>
    <n v="10936"/>
  </r>
  <r>
    <s v="C1312"/>
    <s v="Population"/>
    <s v="500"/>
    <s v="45 - 54 years"/>
    <s v="-"/>
    <s v="Both sexes"/>
    <s v="18"/>
    <s v="Waterford"/>
    <s v="01"/>
    <s v="Roman Catholic"/>
    <s v="2006"/>
    <s v="2006"/>
    <s v="Number"/>
    <n v="11872"/>
  </r>
  <r>
    <s v="C1312"/>
    <s v="Population"/>
    <s v="500"/>
    <s v="45 - 54 years"/>
    <s v="-"/>
    <s v="Both sexes"/>
    <s v="18"/>
    <s v="Waterford"/>
    <s v="07"/>
    <s v="Muslim (Islamic)"/>
    <s v="2006"/>
    <s v="2006"/>
    <s v="Number"/>
    <n v="37"/>
  </r>
  <r>
    <s v="C1312"/>
    <s v="Population"/>
    <s v="500"/>
    <s v="45 - 54 years"/>
    <s v="-"/>
    <s v="Both sexes"/>
    <s v="18"/>
    <s v="Waterford"/>
    <s v="03"/>
    <s v="Church of Ireland (incl. Protestant)"/>
    <s v="2006"/>
    <s v="2006"/>
    <s v="Number"/>
    <n v="384"/>
  </r>
  <r>
    <s v="C1312"/>
    <s v="Population"/>
    <s v="500"/>
    <s v="45 - 54 years"/>
    <s v="-"/>
    <s v="Both sexes"/>
    <s v="18"/>
    <s v="Waterford"/>
    <s v="10"/>
    <s v="Orthodox (Greek, Coptic, Russian)"/>
    <s v="2006"/>
    <s v="2006"/>
    <s v="Number"/>
    <n v="35"/>
  </r>
  <r>
    <s v="C1312"/>
    <s v="Population"/>
    <s v="500"/>
    <s v="45 - 54 years"/>
    <s v="-"/>
    <s v="Both sexes"/>
    <s v="18"/>
    <s v="Waterford"/>
    <s v="08"/>
    <s v="Other Christian religion, n.e.s."/>
    <s v="2006"/>
    <s v="2006"/>
    <s v="Number"/>
    <n v="58"/>
  </r>
  <r>
    <s v="C1312"/>
    <s v="Population"/>
    <s v="500"/>
    <s v="45 - 54 years"/>
    <s v="-"/>
    <s v="Both sexes"/>
    <s v="18"/>
    <s v="Waterford"/>
    <s v="09"/>
    <s v="Presbyterian"/>
    <s v="2006"/>
    <s v="2006"/>
    <s v="Number"/>
    <n v="42"/>
  </r>
  <r>
    <s v="C1312"/>
    <s v="Population"/>
    <s v="500"/>
    <s v="45 - 54 years"/>
    <s v="-"/>
    <s v="Both sexes"/>
    <s v="18"/>
    <s v="Waterford"/>
    <s v="11"/>
    <s v="Methodist, Wesleyan"/>
    <s v="2006"/>
    <s v="2006"/>
    <s v="Number"/>
    <n v="39"/>
  </r>
  <r>
    <s v="C1312"/>
    <s v="Population"/>
    <s v="500"/>
    <s v="45 - 54 years"/>
    <s v="-"/>
    <s v="Both sexes"/>
    <s v="18"/>
    <s v="Waterford"/>
    <s v="02"/>
    <s v="Other stated religions (1)"/>
    <s v="2006"/>
    <s v="2006"/>
    <s v="Number"/>
    <n v="180"/>
  </r>
  <r>
    <s v="C1312"/>
    <s v="Population"/>
    <s v="500"/>
    <s v="45 - 54 years"/>
    <s v="-"/>
    <s v="Both sexes"/>
    <s v="18"/>
    <s v="Waterford"/>
    <s v="35"/>
    <s v="No religion"/>
    <s v="2006"/>
    <s v="2006"/>
    <s v="Number"/>
    <n v="573"/>
  </r>
  <r>
    <s v="C1312"/>
    <s v="Population"/>
    <s v="500"/>
    <s v="45 - 54 years"/>
    <s v="-"/>
    <s v="Both sexes"/>
    <s v="18"/>
    <s v="Waterford"/>
    <s v="36"/>
    <s v="Not stated"/>
    <s v="2006"/>
    <s v="2006"/>
    <s v="Number"/>
    <n v="155"/>
  </r>
  <r>
    <s v="C1312"/>
    <s v="Population"/>
    <s v="500"/>
    <s v="45 - 54 years"/>
    <s v="-"/>
    <s v="Both sexes"/>
    <s v="18"/>
    <s v="Waterford"/>
    <s v="-"/>
    <s v="All religions"/>
    <s v="2006"/>
    <s v="2006"/>
    <s v="Number"/>
    <n v="13375"/>
  </r>
  <r>
    <s v="C1312"/>
    <s v="Population"/>
    <s v="500"/>
    <s v="45 - 54 years"/>
    <s v="-"/>
    <s v="Both sexes"/>
    <s v="181"/>
    <s v="Waterford City"/>
    <s v="01"/>
    <s v="Roman Catholic"/>
    <s v="2006"/>
    <s v="2006"/>
    <s v="Number"/>
    <n v="4664"/>
  </r>
  <r>
    <s v="C1312"/>
    <s v="Population"/>
    <s v="500"/>
    <s v="45 - 54 years"/>
    <s v="-"/>
    <s v="Both sexes"/>
    <s v="181"/>
    <s v="Waterford City"/>
    <s v="07"/>
    <s v="Muslim (Islamic)"/>
    <s v="2006"/>
    <s v="2006"/>
    <s v="Number"/>
    <n v="32"/>
  </r>
  <r>
    <s v="C1312"/>
    <s v="Population"/>
    <s v="500"/>
    <s v="45 - 54 years"/>
    <s v="-"/>
    <s v="Both sexes"/>
    <s v="181"/>
    <s v="Waterford City"/>
    <s v="03"/>
    <s v="Church of Ireland (incl. Protestant)"/>
    <s v="2006"/>
    <s v="2006"/>
    <s v="Number"/>
    <n v="112"/>
  </r>
  <r>
    <s v="C1312"/>
    <s v="Population"/>
    <s v="500"/>
    <s v="45 - 54 years"/>
    <s v="-"/>
    <s v="Both sexes"/>
    <s v="181"/>
    <s v="Waterford City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181"/>
    <s v="Waterford City"/>
    <s v="08"/>
    <s v="Other Christian religion, n.e.s."/>
    <s v="2006"/>
    <s v="2006"/>
    <s v="Number"/>
    <n v="21"/>
  </r>
  <r>
    <s v="C1312"/>
    <s v="Population"/>
    <s v="500"/>
    <s v="45 - 54 years"/>
    <s v="-"/>
    <s v="Both sexes"/>
    <s v="181"/>
    <s v="Waterford City"/>
    <s v="09"/>
    <s v="Presbyterian"/>
    <s v="2006"/>
    <s v="2006"/>
    <s v="Number"/>
    <n v="21"/>
  </r>
  <r>
    <s v="C1312"/>
    <s v="Population"/>
    <s v="500"/>
    <s v="45 - 54 years"/>
    <s v="-"/>
    <s v="Both sexes"/>
    <s v="181"/>
    <s v="Waterford City"/>
    <s v="11"/>
    <s v="Methodist, Wesleyan"/>
    <s v="2006"/>
    <s v="2006"/>
    <s v="Number"/>
    <n v="17"/>
  </r>
  <r>
    <s v="C1312"/>
    <s v="Population"/>
    <s v="500"/>
    <s v="45 - 54 years"/>
    <s v="-"/>
    <s v="Both sexes"/>
    <s v="181"/>
    <s v="Waterford City"/>
    <s v="02"/>
    <s v="Other stated religions (1)"/>
    <s v="2006"/>
    <s v="2006"/>
    <s v="Number"/>
    <n v="79"/>
  </r>
  <r>
    <s v="C1312"/>
    <s v="Population"/>
    <s v="500"/>
    <s v="45 - 54 years"/>
    <s v="-"/>
    <s v="Both sexes"/>
    <s v="181"/>
    <s v="Waterford City"/>
    <s v="35"/>
    <s v="No religion"/>
    <s v="2006"/>
    <s v="2006"/>
    <s v="Number"/>
    <n v="226"/>
  </r>
  <r>
    <s v="C1312"/>
    <s v="Population"/>
    <s v="500"/>
    <s v="45 - 54 years"/>
    <s v="-"/>
    <s v="Both sexes"/>
    <s v="181"/>
    <s v="Waterford City"/>
    <s v="36"/>
    <s v="Not stated"/>
    <s v="2006"/>
    <s v="2006"/>
    <s v="Number"/>
    <n v="106"/>
  </r>
  <r>
    <s v="C1312"/>
    <s v="Population"/>
    <s v="500"/>
    <s v="45 - 54 years"/>
    <s v="-"/>
    <s v="Both sexes"/>
    <s v="181"/>
    <s v="Waterford City"/>
    <s v="-"/>
    <s v="All religions"/>
    <s v="2006"/>
    <s v="2006"/>
    <s v="Number"/>
    <n v="5304"/>
  </r>
  <r>
    <s v="C1312"/>
    <s v="Population"/>
    <s v="500"/>
    <s v="45 - 54 years"/>
    <s v="-"/>
    <s v="Both sexes"/>
    <s v="182"/>
    <s v="Waterford County"/>
    <s v="01"/>
    <s v="Roman Catholic"/>
    <s v="2006"/>
    <s v="2006"/>
    <s v="Number"/>
    <n v="7208"/>
  </r>
  <r>
    <s v="C1312"/>
    <s v="Population"/>
    <s v="500"/>
    <s v="45 - 54 years"/>
    <s v="-"/>
    <s v="Both sexes"/>
    <s v="182"/>
    <s v="Waterford County"/>
    <s v="07"/>
    <s v="Muslim (Islamic)"/>
    <s v="2006"/>
    <s v="2006"/>
    <s v="Number"/>
    <n v="5"/>
  </r>
  <r>
    <s v="C1312"/>
    <s v="Population"/>
    <s v="500"/>
    <s v="45 - 54 years"/>
    <s v="-"/>
    <s v="Both sexes"/>
    <s v="182"/>
    <s v="Waterford County"/>
    <s v="03"/>
    <s v="Church of Ireland (incl. Protestant)"/>
    <s v="2006"/>
    <s v="2006"/>
    <s v="Number"/>
    <n v="272"/>
  </r>
  <r>
    <s v="C1312"/>
    <s v="Population"/>
    <s v="500"/>
    <s v="45 - 54 years"/>
    <s v="-"/>
    <s v="Both sexes"/>
    <s v="182"/>
    <s v="Waterford County"/>
    <s v="10"/>
    <s v="Orthodox (Greek, Coptic, Russian)"/>
    <s v="2006"/>
    <s v="2006"/>
    <s v="Number"/>
    <n v="9"/>
  </r>
  <r>
    <s v="C1312"/>
    <s v="Population"/>
    <s v="500"/>
    <s v="45 - 54 years"/>
    <s v="-"/>
    <s v="Both sexes"/>
    <s v="182"/>
    <s v="Waterford Count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182"/>
    <s v="Waterford County"/>
    <s v="09"/>
    <s v="Presbyterian"/>
    <s v="2006"/>
    <s v="2006"/>
    <s v="Number"/>
    <n v="21"/>
  </r>
  <r>
    <s v="C1312"/>
    <s v="Population"/>
    <s v="500"/>
    <s v="45 - 54 years"/>
    <s v="-"/>
    <s v="Both sexes"/>
    <s v="182"/>
    <s v="Waterford County"/>
    <s v="11"/>
    <s v="Methodist, Wesleyan"/>
    <s v="2006"/>
    <s v="2006"/>
    <s v="Number"/>
    <n v="22"/>
  </r>
  <r>
    <s v="C1312"/>
    <s v="Population"/>
    <s v="500"/>
    <s v="45 - 54 years"/>
    <s v="-"/>
    <s v="Both sexes"/>
    <s v="182"/>
    <s v="Waterford County"/>
    <s v="02"/>
    <s v="Other stated religions (1)"/>
    <s v="2006"/>
    <s v="2006"/>
    <s v="Number"/>
    <n v="101"/>
  </r>
  <r>
    <s v="C1312"/>
    <s v="Population"/>
    <s v="500"/>
    <s v="45 - 54 years"/>
    <s v="-"/>
    <s v="Both sexes"/>
    <s v="182"/>
    <s v="Waterford County"/>
    <s v="35"/>
    <s v="No religion"/>
    <s v="2006"/>
    <s v="2006"/>
    <s v="Number"/>
    <n v="347"/>
  </r>
  <r>
    <s v="C1312"/>
    <s v="Population"/>
    <s v="500"/>
    <s v="45 - 54 years"/>
    <s v="-"/>
    <s v="Both sexes"/>
    <s v="182"/>
    <s v="Waterford County"/>
    <s v="36"/>
    <s v="Not stated"/>
    <s v="2006"/>
    <s v="2006"/>
    <s v="Number"/>
    <n v="49"/>
  </r>
  <r>
    <s v="C1312"/>
    <s v="Population"/>
    <s v="500"/>
    <s v="45 - 54 years"/>
    <s v="-"/>
    <s v="Both sexes"/>
    <s v="182"/>
    <s v="Waterford County"/>
    <s v="-"/>
    <s v="All religions"/>
    <s v="2006"/>
    <s v="2006"/>
    <s v="Number"/>
    <n v="8071"/>
  </r>
  <r>
    <s v="C1312"/>
    <s v="Population"/>
    <s v="500"/>
    <s v="45 - 54 years"/>
    <s v="-"/>
    <s v="Both sexes"/>
    <s v="C"/>
    <s v="Connacht"/>
    <s v="01"/>
    <s v="Roman Catholic"/>
    <s v="2006"/>
    <s v="2006"/>
    <s v="Number"/>
    <n v="58965"/>
  </r>
  <r>
    <s v="C1312"/>
    <s v="Population"/>
    <s v="500"/>
    <s v="45 - 54 years"/>
    <s v="-"/>
    <s v="Both sexes"/>
    <s v="C"/>
    <s v="Connacht"/>
    <s v="07"/>
    <s v="Muslim (Islamic)"/>
    <s v="2006"/>
    <s v="2006"/>
    <s v="Number"/>
    <n v="176"/>
  </r>
  <r>
    <s v="C1312"/>
    <s v="Population"/>
    <s v="500"/>
    <s v="45 - 54 years"/>
    <s v="-"/>
    <s v="Both sexes"/>
    <s v="C"/>
    <s v="Connacht"/>
    <s v="03"/>
    <s v="Church of Ireland (incl. Protestant)"/>
    <s v="2006"/>
    <s v="2006"/>
    <s v="Number"/>
    <n v="1629"/>
  </r>
  <r>
    <s v="C1312"/>
    <s v="Population"/>
    <s v="500"/>
    <s v="45 - 54 years"/>
    <s v="-"/>
    <s v="Both sexes"/>
    <s v="C"/>
    <s v="Connacht"/>
    <s v="10"/>
    <s v="Orthodox (Greek, Coptic, Russian)"/>
    <s v="2006"/>
    <s v="2006"/>
    <s v="Number"/>
    <n v="81"/>
  </r>
  <r>
    <s v="C1312"/>
    <s v="Population"/>
    <s v="500"/>
    <s v="45 - 54 years"/>
    <s v="-"/>
    <s v="Both sexes"/>
    <s v="C"/>
    <s v="Connacht"/>
    <s v="08"/>
    <s v="Other Christian religion, n.e.s."/>
    <s v="2006"/>
    <s v="2006"/>
    <s v="Number"/>
    <n v="362"/>
  </r>
  <r>
    <s v="C1312"/>
    <s v="Population"/>
    <s v="500"/>
    <s v="45 - 54 years"/>
    <s v="-"/>
    <s v="Both sexes"/>
    <s v="C"/>
    <s v="Connacht"/>
    <s v="09"/>
    <s v="Presbyterian"/>
    <s v="2006"/>
    <s v="2006"/>
    <s v="Number"/>
    <n v="184"/>
  </r>
  <r>
    <s v="C1312"/>
    <s v="Population"/>
    <s v="500"/>
    <s v="45 - 54 years"/>
    <s v="-"/>
    <s v="Both sexes"/>
    <s v="C"/>
    <s v="Connacht"/>
    <s v="11"/>
    <s v="Methodist, Wesleyan"/>
    <s v="2006"/>
    <s v="2006"/>
    <s v="Number"/>
    <n v="139"/>
  </r>
  <r>
    <s v="C1312"/>
    <s v="Population"/>
    <s v="500"/>
    <s v="45 - 54 years"/>
    <s v="-"/>
    <s v="Both sexes"/>
    <s v="C"/>
    <s v="Connacht"/>
    <s v="02"/>
    <s v="Other stated religions (1)"/>
    <s v="2006"/>
    <s v="2006"/>
    <s v="Number"/>
    <n v="630"/>
  </r>
  <r>
    <s v="C1312"/>
    <s v="Population"/>
    <s v="500"/>
    <s v="45 - 54 years"/>
    <s v="-"/>
    <s v="Both sexes"/>
    <s v="C"/>
    <s v="Connacht"/>
    <s v="35"/>
    <s v="No religion"/>
    <s v="2006"/>
    <s v="2006"/>
    <s v="Number"/>
    <n v="2473"/>
  </r>
  <r>
    <s v="C1312"/>
    <s v="Population"/>
    <s v="500"/>
    <s v="45 - 54 years"/>
    <s v="-"/>
    <s v="Both sexes"/>
    <s v="C"/>
    <s v="Connacht"/>
    <s v="36"/>
    <s v="Not stated"/>
    <s v="2006"/>
    <s v="2006"/>
    <s v="Number"/>
    <n v="589"/>
  </r>
  <r>
    <s v="C1312"/>
    <s v="Population"/>
    <s v="500"/>
    <s v="45 - 54 years"/>
    <s v="-"/>
    <s v="Both sexes"/>
    <s v="C"/>
    <s v="Connacht"/>
    <s v="-"/>
    <s v="All religions"/>
    <s v="2006"/>
    <s v="2006"/>
    <s v="Number"/>
    <n v="65228"/>
  </r>
  <r>
    <s v="C1312"/>
    <s v="Population"/>
    <s v="500"/>
    <s v="45 - 54 years"/>
    <s v="-"/>
    <s v="Both sexes"/>
    <s v="19"/>
    <s v="Galway"/>
    <s v="01"/>
    <s v="Roman Catholic"/>
    <s v="2006"/>
    <s v="2006"/>
    <s v="Number"/>
    <n v="25213"/>
  </r>
  <r>
    <s v="C1312"/>
    <s v="Population"/>
    <s v="500"/>
    <s v="45 - 54 years"/>
    <s v="-"/>
    <s v="Both sexes"/>
    <s v="19"/>
    <s v="Galway"/>
    <s v="07"/>
    <s v="Muslim (Islamic)"/>
    <s v="2006"/>
    <s v="2006"/>
    <s v="Number"/>
    <n v="69"/>
  </r>
  <r>
    <s v="C1312"/>
    <s v="Population"/>
    <s v="500"/>
    <s v="45 - 54 years"/>
    <s v="-"/>
    <s v="Both sexes"/>
    <s v="19"/>
    <s v="Galway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19"/>
    <s v="Galway"/>
    <s v="10"/>
    <s v="Orthodox (Greek, Coptic, Russian)"/>
    <s v="2006"/>
    <s v="2006"/>
    <s v="Number"/>
    <n v="40"/>
  </r>
  <r>
    <s v="C1312"/>
    <s v="Population"/>
    <s v="500"/>
    <s v="45 - 54 years"/>
    <s v="-"/>
    <s v="Both sexes"/>
    <s v="19"/>
    <s v="Galway"/>
    <s v="08"/>
    <s v="Other Christian religion, n.e.s."/>
    <s v="2006"/>
    <s v="2006"/>
    <s v="Number"/>
    <n v="192"/>
  </r>
  <r>
    <s v="C1312"/>
    <s v="Population"/>
    <s v="500"/>
    <s v="45 - 54 years"/>
    <s v="-"/>
    <s v="Both sexes"/>
    <s v="19"/>
    <s v="Galway"/>
    <s v="09"/>
    <s v="Presbyterian"/>
    <s v="2006"/>
    <s v="2006"/>
    <s v="Number"/>
    <n v="67"/>
  </r>
  <r>
    <s v="C1312"/>
    <s v="Population"/>
    <s v="500"/>
    <s v="45 - 54 years"/>
    <s v="-"/>
    <s v="Both sexes"/>
    <s v="19"/>
    <s v="Galway"/>
    <s v="11"/>
    <s v="Methodist, Wesleyan"/>
    <s v="2006"/>
    <s v="2006"/>
    <s v="Number"/>
    <n v="46"/>
  </r>
  <r>
    <s v="C1312"/>
    <s v="Population"/>
    <s v="500"/>
    <s v="45 - 54 years"/>
    <s v="-"/>
    <s v="Both sexes"/>
    <s v="19"/>
    <s v="Galway"/>
    <s v="02"/>
    <s v="Other stated religions (1)"/>
    <s v="2006"/>
    <s v="2006"/>
    <s v="Number"/>
    <n v="288"/>
  </r>
  <r>
    <s v="C1312"/>
    <s v="Population"/>
    <s v="500"/>
    <s v="45 - 54 years"/>
    <s v="-"/>
    <s v="Both sexes"/>
    <s v="19"/>
    <s v="Galway"/>
    <s v="35"/>
    <s v="No religion"/>
    <s v="2006"/>
    <s v="2006"/>
    <s v="Number"/>
    <n v="1209"/>
  </r>
  <r>
    <s v="C1312"/>
    <s v="Population"/>
    <s v="500"/>
    <s v="45 - 54 years"/>
    <s v="-"/>
    <s v="Both sexes"/>
    <s v="19"/>
    <s v="Galway"/>
    <s v="36"/>
    <s v="Not stated"/>
    <s v="2006"/>
    <s v="2006"/>
    <s v="Number"/>
    <n v="375"/>
  </r>
  <r>
    <s v="C1312"/>
    <s v="Population"/>
    <s v="500"/>
    <s v="45 - 54 years"/>
    <s v="-"/>
    <s v="Both sexes"/>
    <s v="19"/>
    <s v="Galway"/>
    <s v="-"/>
    <s v="All religions"/>
    <s v="2006"/>
    <s v="2006"/>
    <s v="Number"/>
    <n v="28015"/>
  </r>
  <r>
    <s v="C1312"/>
    <s v="Population"/>
    <s v="500"/>
    <s v="45 - 54 years"/>
    <s v="-"/>
    <s v="Both sexes"/>
    <s v="191"/>
    <s v="Galway City"/>
    <s v="01"/>
    <s v="Roman Catholic"/>
    <s v="2006"/>
    <s v="2006"/>
    <s v="Number"/>
    <n v="6227"/>
  </r>
  <r>
    <s v="C1312"/>
    <s v="Population"/>
    <s v="500"/>
    <s v="45 - 54 years"/>
    <s v="-"/>
    <s v="Both sexes"/>
    <s v="191"/>
    <s v="Galway City"/>
    <s v="07"/>
    <s v="Muslim (Islamic)"/>
    <s v="2006"/>
    <s v="2006"/>
    <s v="Number"/>
    <n v="40"/>
  </r>
  <r>
    <s v="C1312"/>
    <s v="Population"/>
    <s v="500"/>
    <s v="45 - 54 years"/>
    <s v="-"/>
    <s v="Both sexes"/>
    <s v="191"/>
    <s v="Galway City"/>
    <s v="03"/>
    <s v="Church of Ireland (incl. Protestant)"/>
    <s v="2006"/>
    <s v="2006"/>
    <s v="Number"/>
    <n v="104"/>
  </r>
  <r>
    <s v="C1312"/>
    <s v="Population"/>
    <s v="500"/>
    <s v="45 - 54 years"/>
    <s v="-"/>
    <s v="Both sexes"/>
    <s v="191"/>
    <s v="Galway City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91"/>
    <s v="Galway City"/>
    <s v="08"/>
    <s v="Other Christian religion, n.e.s."/>
    <s v="2006"/>
    <s v="2006"/>
    <s v="Number"/>
    <n v="78"/>
  </r>
  <r>
    <s v="C1312"/>
    <s v="Population"/>
    <s v="500"/>
    <s v="45 - 54 years"/>
    <s v="-"/>
    <s v="Both sexes"/>
    <s v="191"/>
    <s v="Galway City"/>
    <s v="09"/>
    <s v="Presbyterian"/>
    <s v="2006"/>
    <s v="2006"/>
    <s v="Number"/>
    <n v="24"/>
  </r>
  <r>
    <s v="C1312"/>
    <s v="Population"/>
    <s v="500"/>
    <s v="45 - 54 years"/>
    <s v="-"/>
    <s v="Both sexes"/>
    <s v="191"/>
    <s v="Galway City"/>
    <s v="11"/>
    <s v="Methodist, Wesleyan"/>
    <s v="2006"/>
    <s v="2006"/>
    <s v="Number"/>
    <n v="14"/>
  </r>
  <r>
    <s v="C1312"/>
    <s v="Population"/>
    <s v="500"/>
    <s v="45 - 54 years"/>
    <s v="-"/>
    <s v="Both sexes"/>
    <s v="191"/>
    <s v="Galway City"/>
    <s v="02"/>
    <s v="Other stated religions (1)"/>
    <s v="2006"/>
    <s v="2006"/>
    <s v="Number"/>
    <n v="107"/>
  </r>
  <r>
    <s v="C1312"/>
    <s v="Population"/>
    <s v="500"/>
    <s v="45 - 54 years"/>
    <s v="-"/>
    <s v="Both sexes"/>
    <s v="191"/>
    <s v="Galway City"/>
    <s v="35"/>
    <s v="No religion"/>
    <s v="2006"/>
    <s v="2006"/>
    <s v="Number"/>
    <n v="423"/>
  </r>
  <r>
    <s v="C1312"/>
    <s v="Population"/>
    <s v="500"/>
    <s v="45 - 54 years"/>
    <s v="-"/>
    <s v="Both sexes"/>
    <s v="191"/>
    <s v="Galway City"/>
    <s v="36"/>
    <s v="Not stated"/>
    <s v="2006"/>
    <s v="2006"/>
    <s v="Number"/>
    <n v="168"/>
  </r>
  <r>
    <s v="C1312"/>
    <s v="Population"/>
    <s v="500"/>
    <s v="45 - 54 years"/>
    <s v="-"/>
    <s v="Both sexes"/>
    <s v="191"/>
    <s v="Galway City"/>
    <s v="-"/>
    <s v="All religions"/>
    <s v="2006"/>
    <s v="2006"/>
    <s v="Number"/>
    <n v="7209"/>
  </r>
  <r>
    <s v="C1312"/>
    <s v="Population"/>
    <s v="500"/>
    <s v="45 - 54 years"/>
    <s v="-"/>
    <s v="Both sexes"/>
    <s v="192"/>
    <s v="Galway County"/>
    <s v="01"/>
    <s v="Roman Catholic"/>
    <s v="2006"/>
    <s v="2006"/>
    <s v="Number"/>
    <n v="18986"/>
  </r>
  <r>
    <s v="C1312"/>
    <s v="Population"/>
    <s v="500"/>
    <s v="45 - 54 years"/>
    <s v="-"/>
    <s v="Both sexes"/>
    <s v="192"/>
    <s v="Galway County"/>
    <s v="07"/>
    <s v="Muslim (Islamic)"/>
    <s v="2006"/>
    <s v="2006"/>
    <s v="Number"/>
    <n v="29"/>
  </r>
  <r>
    <s v="C1312"/>
    <s v="Population"/>
    <s v="500"/>
    <s v="45 - 54 years"/>
    <s v="-"/>
    <s v="Both sexes"/>
    <s v="192"/>
    <s v="Galway County"/>
    <s v="03"/>
    <s v="Church of Ireland (incl. Protestant)"/>
    <s v="2006"/>
    <s v="2006"/>
    <s v="Number"/>
    <n v="412"/>
  </r>
  <r>
    <s v="C1312"/>
    <s v="Population"/>
    <s v="500"/>
    <s v="45 - 54 years"/>
    <s v="-"/>
    <s v="Both sexes"/>
    <s v="192"/>
    <s v="Galway County"/>
    <s v="10"/>
    <s v="Orthodox (Greek, Coptic, Russian)"/>
    <s v="2006"/>
    <s v="2006"/>
    <s v="Number"/>
    <n v="16"/>
  </r>
  <r>
    <s v="C1312"/>
    <s v="Population"/>
    <s v="500"/>
    <s v="45 - 54 years"/>
    <s v="-"/>
    <s v="Both sexes"/>
    <s v="192"/>
    <s v="Galway County"/>
    <s v="08"/>
    <s v="Other Christian religion, n.e.s."/>
    <s v="2006"/>
    <s v="2006"/>
    <s v="Number"/>
    <n v="114"/>
  </r>
  <r>
    <s v="C1312"/>
    <s v="Population"/>
    <s v="500"/>
    <s v="45 - 54 years"/>
    <s v="-"/>
    <s v="Both sexes"/>
    <s v="192"/>
    <s v="Galway County"/>
    <s v="09"/>
    <s v="Presbyterian"/>
    <s v="2006"/>
    <s v="2006"/>
    <s v="Number"/>
    <n v="43"/>
  </r>
  <r>
    <s v="C1312"/>
    <s v="Population"/>
    <s v="500"/>
    <s v="45 - 54 years"/>
    <s v="-"/>
    <s v="Both sexes"/>
    <s v="192"/>
    <s v="Galway County"/>
    <s v="11"/>
    <s v="Methodist, Wesleyan"/>
    <s v="2006"/>
    <s v="2006"/>
    <s v="Number"/>
    <n v="32"/>
  </r>
  <r>
    <s v="C1312"/>
    <s v="Population"/>
    <s v="500"/>
    <s v="45 - 54 years"/>
    <s v="-"/>
    <s v="Both sexes"/>
    <s v="192"/>
    <s v="Galway County"/>
    <s v="02"/>
    <s v="Other stated religions (1)"/>
    <s v="2006"/>
    <s v="2006"/>
    <s v="Number"/>
    <n v="181"/>
  </r>
  <r>
    <s v="C1312"/>
    <s v="Population"/>
    <s v="500"/>
    <s v="45 - 54 years"/>
    <s v="-"/>
    <s v="Both sexes"/>
    <s v="192"/>
    <s v="Galway County"/>
    <s v="35"/>
    <s v="No religion"/>
    <s v="2006"/>
    <s v="2006"/>
    <s v="Number"/>
    <n v="786"/>
  </r>
  <r>
    <s v="C1312"/>
    <s v="Population"/>
    <s v="500"/>
    <s v="45 - 54 years"/>
    <s v="-"/>
    <s v="Both sexes"/>
    <s v="192"/>
    <s v="Galway County"/>
    <s v="36"/>
    <s v="Not stated"/>
    <s v="2006"/>
    <s v="2006"/>
    <s v="Number"/>
    <n v="207"/>
  </r>
  <r>
    <s v="C1312"/>
    <s v="Population"/>
    <s v="500"/>
    <s v="45 - 54 years"/>
    <s v="-"/>
    <s v="Both sexes"/>
    <s v="192"/>
    <s v="Galway County"/>
    <s v="-"/>
    <s v="All religions"/>
    <s v="2006"/>
    <s v="2006"/>
    <s v="Number"/>
    <n v="20806"/>
  </r>
  <r>
    <s v="C1312"/>
    <s v="Population"/>
    <s v="500"/>
    <s v="45 - 54 years"/>
    <s v="-"/>
    <s v="Both sexes"/>
    <s v="20"/>
    <s v="Leitrim"/>
    <s v="01"/>
    <s v="Roman Catholic"/>
    <s v="2006"/>
    <s v="2006"/>
    <s v="Number"/>
    <n v="3550"/>
  </r>
  <r>
    <s v="C1312"/>
    <s v="Population"/>
    <s v="500"/>
    <s v="45 - 54 years"/>
    <s v="-"/>
    <s v="Both sexes"/>
    <s v="20"/>
    <s v="Leitrim"/>
    <s v="07"/>
    <s v="Muslim (Islamic)"/>
    <s v="2006"/>
    <s v="2006"/>
    <s v="Number"/>
    <n v="10"/>
  </r>
  <r>
    <s v="C1312"/>
    <s v="Population"/>
    <s v="500"/>
    <s v="45 - 54 years"/>
    <s v="-"/>
    <s v="Both sexes"/>
    <s v="20"/>
    <s v="Leitrim"/>
    <s v="03"/>
    <s v="Church of Ireland (incl. Protestant)"/>
    <s v="2006"/>
    <s v="2006"/>
    <s v="Number"/>
    <n v="158"/>
  </r>
  <r>
    <s v="C1312"/>
    <s v="Population"/>
    <s v="500"/>
    <s v="45 - 54 years"/>
    <s v="-"/>
    <s v="Both sexes"/>
    <s v="20"/>
    <s v="Leitrim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500"/>
    <s v="45 - 54 years"/>
    <s v="-"/>
    <s v="Both sexes"/>
    <s v="20"/>
    <s v="Leitrim"/>
    <s v="09"/>
    <s v="Presbyterian"/>
    <s v="2006"/>
    <s v="2006"/>
    <s v="Number"/>
    <n v="13"/>
  </r>
  <r>
    <s v="C1312"/>
    <s v="Population"/>
    <s v="500"/>
    <s v="45 - 54 years"/>
    <s v="-"/>
    <s v="Both sexes"/>
    <s v="20"/>
    <s v="Leitrim"/>
    <s v="11"/>
    <s v="Methodist, Wesleyan"/>
    <s v="2006"/>
    <s v="2006"/>
    <s v="Number"/>
    <n v="18"/>
  </r>
  <r>
    <s v="C1312"/>
    <s v="Population"/>
    <s v="500"/>
    <s v="45 - 54 years"/>
    <s v="-"/>
    <s v="Both sexes"/>
    <s v="20"/>
    <s v="Leitrim"/>
    <s v="02"/>
    <s v="Other stated religions (1)"/>
    <s v="2006"/>
    <s v="2006"/>
    <s v="Number"/>
    <n v="52"/>
  </r>
  <r>
    <s v="C1312"/>
    <s v="Population"/>
    <s v="500"/>
    <s v="45 - 54 years"/>
    <s v="-"/>
    <s v="Both sexes"/>
    <s v="20"/>
    <s v="Leitrim"/>
    <s v="35"/>
    <s v="No religion"/>
    <s v="2006"/>
    <s v="2006"/>
    <s v="Number"/>
    <n v="186"/>
  </r>
  <r>
    <s v="C1312"/>
    <s v="Population"/>
    <s v="500"/>
    <s v="45 - 54 years"/>
    <s v="-"/>
    <s v="Both sexes"/>
    <s v="20"/>
    <s v="Leitrim"/>
    <s v="36"/>
    <s v="Not stated"/>
    <s v="2006"/>
    <s v="2006"/>
    <s v="Number"/>
    <n v="28"/>
  </r>
  <r>
    <s v="C1312"/>
    <s v="Population"/>
    <s v="500"/>
    <s v="45 - 54 years"/>
    <s v="-"/>
    <s v="Both sexes"/>
    <s v="20"/>
    <s v="Leitrim"/>
    <s v="-"/>
    <s v="All religions"/>
    <s v="2006"/>
    <s v="2006"/>
    <s v="Number"/>
    <n v="4035"/>
  </r>
  <r>
    <s v="C1312"/>
    <s v="Population"/>
    <s v="500"/>
    <s v="45 - 54 years"/>
    <s v="-"/>
    <s v="Both sexes"/>
    <s v="21"/>
    <s v="Mayo"/>
    <s v="01"/>
    <s v="Roman Catholic"/>
    <s v="2006"/>
    <s v="2006"/>
    <s v="Number"/>
    <n v="15479"/>
  </r>
  <r>
    <s v="C1312"/>
    <s v="Population"/>
    <s v="500"/>
    <s v="45 - 54 years"/>
    <s v="-"/>
    <s v="Both sexes"/>
    <s v="21"/>
    <s v="Mayo"/>
    <s v="07"/>
    <s v="Muslim (Islamic)"/>
    <s v="2006"/>
    <s v="2006"/>
    <s v="Number"/>
    <n v="48"/>
  </r>
  <r>
    <s v="C1312"/>
    <s v="Population"/>
    <s v="500"/>
    <s v="45 - 54 years"/>
    <s v="-"/>
    <s v="Both sexes"/>
    <s v="21"/>
    <s v="Mayo"/>
    <s v="03"/>
    <s v="Church of Ireland (incl. Protestant)"/>
    <s v="2006"/>
    <s v="2006"/>
    <s v="Number"/>
    <n v="420"/>
  </r>
  <r>
    <s v="C1312"/>
    <s v="Population"/>
    <s v="500"/>
    <s v="45 - 54 years"/>
    <s v="-"/>
    <s v="Both sexes"/>
    <s v="21"/>
    <s v="Mayo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500"/>
    <s v="45 - 54 years"/>
    <s v="-"/>
    <s v="Both sexes"/>
    <s v="21"/>
    <s v="Mayo"/>
    <s v="09"/>
    <s v="Presbyterian"/>
    <s v="2006"/>
    <s v="2006"/>
    <s v="Number"/>
    <n v="48"/>
  </r>
  <r>
    <s v="C1312"/>
    <s v="Population"/>
    <s v="500"/>
    <s v="45 - 54 years"/>
    <s v="-"/>
    <s v="Both sexes"/>
    <s v="21"/>
    <s v="Mayo"/>
    <s v="11"/>
    <s v="Methodist, Wesleyan"/>
    <s v="2006"/>
    <s v="2006"/>
    <s v="Number"/>
    <n v="32"/>
  </r>
  <r>
    <s v="C1312"/>
    <s v="Population"/>
    <s v="500"/>
    <s v="45 - 54 years"/>
    <s v="-"/>
    <s v="Both sexes"/>
    <s v="21"/>
    <s v="Mayo"/>
    <s v="02"/>
    <s v="Other stated religions (1)"/>
    <s v="2006"/>
    <s v="2006"/>
    <s v="Number"/>
    <n v="129"/>
  </r>
  <r>
    <s v="C1312"/>
    <s v="Population"/>
    <s v="500"/>
    <s v="45 - 54 years"/>
    <s v="-"/>
    <s v="Both sexes"/>
    <s v="21"/>
    <s v="Mayo"/>
    <s v="35"/>
    <s v="No religion"/>
    <s v="2006"/>
    <s v="2006"/>
    <s v="Number"/>
    <n v="505"/>
  </r>
  <r>
    <s v="C1312"/>
    <s v="Population"/>
    <s v="500"/>
    <s v="45 - 54 years"/>
    <s v="-"/>
    <s v="Both sexes"/>
    <s v="21"/>
    <s v="Mayo"/>
    <s v="36"/>
    <s v="Not stated"/>
    <s v="2006"/>
    <s v="2006"/>
    <s v="Number"/>
    <n v="98"/>
  </r>
  <r>
    <s v="C1312"/>
    <s v="Population"/>
    <s v="500"/>
    <s v="45 - 54 years"/>
    <s v="-"/>
    <s v="Both sexes"/>
    <s v="21"/>
    <s v="Mayo"/>
    <s v="-"/>
    <s v="All religions"/>
    <s v="2006"/>
    <s v="2006"/>
    <s v="Number"/>
    <n v="16860"/>
  </r>
  <r>
    <s v="C1312"/>
    <s v="Population"/>
    <s v="500"/>
    <s v="45 - 54 years"/>
    <s v="-"/>
    <s v="Both sexes"/>
    <s v="22"/>
    <s v="Roscommon"/>
    <s v="01"/>
    <s v="Roman Catholic"/>
    <s v="2006"/>
    <s v="2006"/>
    <s v="Number"/>
    <n v="7421"/>
  </r>
  <r>
    <s v="C1312"/>
    <s v="Population"/>
    <s v="500"/>
    <s v="45 - 54 years"/>
    <s v="-"/>
    <s v="Both sexes"/>
    <s v="22"/>
    <s v="Roscommon"/>
    <s v="07"/>
    <s v="Muslim (Islamic)"/>
    <s v="2006"/>
    <s v="2006"/>
    <s v="Number"/>
    <n v="22"/>
  </r>
  <r>
    <s v="C1312"/>
    <s v="Population"/>
    <s v="500"/>
    <s v="45 - 54 years"/>
    <s v="-"/>
    <s v="Both sexes"/>
    <s v="22"/>
    <s v="Roscommon"/>
    <s v="03"/>
    <s v="Church of Ireland (incl. Protestant)"/>
    <s v="2006"/>
    <s v="2006"/>
    <s v="Number"/>
    <n v="198"/>
  </r>
  <r>
    <s v="C1312"/>
    <s v="Population"/>
    <s v="500"/>
    <s v="45 - 54 years"/>
    <s v="-"/>
    <s v="Both sexes"/>
    <s v="22"/>
    <s v="Roscommon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2"/>
    <s v="Roscommon"/>
    <s v="08"/>
    <s v="Other Christian religion, n.e.s."/>
    <s v="2006"/>
    <s v="2006"/>
    <s v="Number"/>
    <n v="40"/>
  </r>
  <r>
    <s v="C1312"/>
    <s v="Population"/>
    <s v="500"/>
    <s v="45 - 54 years"/>
    <s v="-"/>
    <s v="Both sexes"/>
    <s v="22"/>
    <s v="Roscommon"/>
    <s v="09"/>
    <s v="Presbyterian"/>
    <s v="2006"/>
    <s v="2006"/>
    <s v="Number"/>
    <n v="17"/>
  </r>
  <r>
    <s v="C1312"/>
    <s v="Population"/>
    <s v="500"/>
    <s v="45 - 54 years"/>
    <s v="-"/>
    <s v="Both sexes"/>
    <s v="22"/>
    <s v="Roscommon"/>
    <s v="11"/>
    <s v="Methodist, Wesleyan"/>
    <s v="2006"/>
    <s v="2006"/>
    <s v="Number"/>
    <n v="19"/>
  </r>
  <r>
    <s v="C1312"/>
    <s v="Population"/>
    <s v="500"/>
    <s v="45 - 54 years"/>
    <s v="-"/>
    <s v="Both sexes"/>
    <s v="22"/>
    <s v="Roscommon"/>
    <s v="02"/>
    <s v="Other stated religions (1)"/>
    <s v="2006"/>
    <s v="2006"/>
    <s v="Number"/>
    <n v="74"/>
  </r>
  <r>
    <s v="C1312"/>
    <s v="Population"/>
    <s v="500"/>
    <s v="45 - 54 years"/>
    <s v="-"/>
    <s v="Both sexes"/>
    <s v="22"/>
    <s v="Roscommon"/>
    <s v="35"/>
    <s v="No religion"/>
    <s v="2006"/>
    <s v="2006"/>
    <s v="Number"/>
    <n v="234"/>
  </r>
  <r>
    <s v="C1312"/>
    <s v="Population"/>
    <s v="500"/>
    <s v="45 - 54 years"/>
    <s v="-"/>
    <s v="Both sexes"/>
    <s v="22"/>
    <s v="Roscommon"/>
    <s v="36"/>
    <s v="Not stated"/>
    <s v="2006"/>
    <s v="2006"/>
    <s v="Number"/>
    <n v="41"/>
  </r>
  <r>
    <s v="C1312"/>
    <s v="Population"/>
    <s v="500"/>
    <s v="45 - 54 years"/>
    <s v="-"/>
    <s v="Both sexes"/>
    <s v="22"/>
    <s v="Roscommon"/>
    <s v="-"/>
    <s v="All religions"/>
    <s v="2006"/>
    <s v="2006"/>
    <s v="Number"/>
    <n v="8073"/>
  </r>
  <r>
    <s v="C1312"/>
    <s v="Population"/>
    <s v="500"/>
    <s v="45 - 54 years"/>
    <s v="-"/>
    <s v="Both sexes"/>
    <s v="23"/>
    <s v="Sligo"/>
    <s v="01"/>
    <s v="Roman Catholic"/>
    <s v="2006"/>
    <s v="2006"/>
    <s v="Number"/>
    <n v="7302"/>
  </r>
  <r>
    <s v="C1312"/>
    <s v="Population"/>
    <s v="500"/>
    <s v="45 - 54 years"/>
    <s v="-"/>
    <s v="Both sexes"/>
    <s v="23"/>
    <s v="Sligo"/>
    <s v="07"/>
    <s v="Muslim (Islamic)"/>
    <s v="2006"/>
    <s v="2006"/>
    <s v="Number"/>
    <n v="27"/>
  </r>
  <r>
    <s v="C1312"/>
    <s v="Population"/>
    <s v="500"/>
    <s v="45 - 54 years"/>
    <s v="-"/>
    <s v="Both sexes"/>
    <s v="23"/>
    <s v="Sligo"/>
    <s v="03"/>
    <s v="Church of Ireland (incl. Protestant)"/>
    <s v="2006"/>
    <s v="2006"/>
    <s v="Number"/>
    <n v="337"/>
  </r>
  <r>
    <s v="C1312"/>
    <s v="Population"/>
    <s v="500"/>
    <s v="45 - 54 years"/>
    <s v="-"/>
    <s v="Both sexes"/>
    <s v="23"/>
    <s v="Sligo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00"/>
    <s v="45 - 54 years"/>
    <s v="-"/>
    <s v="Both sexes"/>
    <s v="23"/>
    <s v="Sligo"/>
    <s v="09"/>
    <s v="Presbyterian"/>
    <s v="2006"/>
    <s v="2006"/>
    <s v="Number"/>
    <n v="39"/>
  </r>
  <r>
    <s v="C1312"/>
    <s v="Population"/>
    <s v="500"/>
    <s v="45 - 54 years"/>
    <s v="-"/>
    <s v="Both sexes"/>
    <s v="23"/>
    <s v="Sligo"/>
    <s v="11"/>
    <s v="Methodist, Wesleyan"/>
    <s v="2006"/>
    <s v="2006"/>
    <s v="Number"/>
    <n v="24"/>
  </r>
  <r>
    <s v="C1312"/>
    <s v="Population"/>
    <s v="500"/>
    <s v="45 - 54 years"/>
    <s v="-"/>
    <s v="Both sexes"/>
    <s v="23"/>
    <s v="Sligo"/>
    <s v="02"/>
    <s v="Other stated religions (1)"/>
    <s v="2006"/>
    <s v="2006"/>
    <s v="Number"/>
    <n v="87"/>
  </r>
  <r>
    <s v="C1312"/>
    <s v="Population"/>
    <s v="500"/>
    <s v="45 - 54 years"/>
    <s v="-"/>
    <s v="Both sexes"/>
    <s v="23"/>
    <s v="Sligo"/>
    <s v="35"/>
    <s v="No religion"/>
    <s v="2006"/>
    <s v="2006"/>
    <s v="Number"/>
    <n v="339"/>
  </r>
  <r>
    <s v="C1312"/>
    <s v="Population"/>
    <s v="500"/>
    <s v="45 - 54 years"/>
    <s v="-"/>
    <s v="Both sexes"/>
    <s v="23"/>
    <s v="Sligo"/>
    <s v="36"/>
    <s v="Not stated"/>
    <s v="2006"/>
    <s v="2006"/>
    <s v="Number"/>
    <n v="47"/>
  </r>
  <r>
    <s v="C1312"/>
    <s v="Population"/>
    <s v="500"/>
    <s v="45 - 54 years"/>
    <s v="-"/>
    <s v="Both sexes"/>
    <s v="23"/>
    <s v="Sligo"/>
    <s v="-"/>
    <s v="All religions"/>
    <s v="2006"/>
    <s v="2006"/>
    <s v="Number"/>
    <n v="8245"/>
  </r>
  <r>
    <s v="C1312"/>
    <s v="Population"/>
    <s v="500"/>
    <s v="45 - 54 years"/>
    <s v="-"/>
    <s v="Both sexes"/>
    <s v="D"/>
    <s v="Ulster (part of)"/>
    <s v="01"/>
    <s v="Roman Catholic"/>
    <s v="2006"/>
    <s v="2006"/>
    <s v="Number"/>
    <n v="28529"/>
  </r>
  <r>
    <s v="C1312"/>
    <s v="Population"/>
    <s v="500"/>
    <s v="45 - 54 years"/>
    <s v="-"/>
    <s v="Both sexes"/>
    <s v="D"/>
    <s v="Ulster (part of)"/>
    <s v="07"/>
    <s v="Muslim (Islamic)"/>
    <s v="2006"/>
    <s v="2006"/>
    <s v="Number"/>
    <n v="69"/>
  </r>
  <r>
    <s v="C1312"/>
    <s v="Population"/>
    <s v="500"/>
    <s v="45 - 54 years"/>
    <s v="-"/>
    <s v="Both sexes"/>
    <s v="D"/>
    <s v="Ulster (part of)"/>
    <s v="03"/>
    <s v="Church of Ireland (incl. Protestant)"/>
    <s v="2006"/>
    <s v="2006"/>
    <s v="Number"/>
    <n v="1593"/>
  </r>
  <r>
    <s v="C1312"/>
    <s v="Population"/>
    <s v="500"/>
    <s v="45 - 54 years"/>
    <s v="-"/>
    <s v="Both sexes"/>
    <s v="D"/>
    <s v="Ulster (part of)"/>
    <s v="10"/>
    <s v="Orthodox (Greek, Coptic, Russian)"/>
    <s v="2006"/>
    <s v="2006"/>
    <s v="Number"/>
    <n v="48"/>
  </r>
  <r>
    <s v="C1312"/>
    <s v="Population"/>
    <s v="500"/>
    <s v="45 - 54 years"/>
    <s v="-"/>
    <s v="Both sexes"/>
    <s v="D"/>
    <s v="Ulster (part of)"/>
    <s v="08"/>
    <s v="Other Christian religion, n.e.s."/>
    <s v="2006"/>
    <s v="2006"/>
    <s v="Number"/>
    <n v="149"/>
  </r>
  <r>
    <s v="C1312"/>
    <s v="Population"/>
    <s v="500"/>
    <s v="45 - 54 years"/>
    <s v="-"/>
    <s v="Both sexes"/>
    <s v="D"/>
    <s v="Ulster (part of)"/>
    <s v="09"/>
    <s v="Presbyterian"/>
    <s v="2006"/>
    <s v="2006"/>
    <s v="Number"/>
    <n v="1146"/>
  </r>
  <r>
    <s v="C1312"/>
    <s v="Population"/>
    <s v="500"/>
    <s v="45 - 54 years"/>
    <s v="-"/>
    <s v="Both sexes"/>
    <s v="D"/>
    <s v="Ulster (part of)"/>
    <s v="11"/>
    <s v="Methodist, Wesleyan"/>
    <s v="2006"/>
    <s v="2006"/>
    <s v="Number"/>
    <n v="103"/>
  </r>
  <r>
    <s v="C1312"/>
    <s v="Population"/>
    <s v="500"/>
    <s v="45 - 54 years"/>
    <s v="-"/>
    <s v="Both sexes"/>
    <s v="D"/>
    <s v="Ulster (part of)"/>
    <s v="02"/>
    <s v="Other stated religions (1)"/>
    <s v="2006"/>
    <s v="2006"/>
    <s v="Number"/>
    <n v="286"/>
  </r>
  <r>
    <s v="C1312"/>
    <s v="Population"/>
    <s v="500"/>
    <s v="45 - 54 years"/>
    <s v="-"/>
    <s v="Both sexes"/>
    <s v="D"/>
    <s v="Ulster (part of)"/>
    <s v="35"/>
    <s v="No religion"/>
    <s v="2006"/>
    <s v="2006"/>
    <s v="Number"/>
    <n v="845"/>
  </r>
  <r>
    <s v="C1312"/>
    <s v="Population"/>
    <s v="500"/>
    <s v="45 - 54 years"/>
    <s v="-"/>
    <s v="Both sexes"/>
    <s v="D"/>
    <s v="Ulster (part of)"/>
    <s v="36"/>
    <s v="Not stated"/>
    <s v="2006"/>
    <s v="2006"/>
    <s v="Number"/>
    <n v="229"/>
  </r>
  <r>
    <s v="C1312"/>
    <s v="Population"/>
    <s v="500"/>
    <s v="45 - 54 years"/>
    <s v="-"/>
    <s v="Both sexes"/>
    <s v="D"/>
    <s v="Ulster (part of)"/>
    <s v="-"/>
    <s v="All religions"/>
    <s v="2006"/>
    <s v="2006"/>
    <s v="Number"/>
    <n v="32997"/>
  </r>
  <r>
    <s v="C1312"/>
    <s v="Population"/>
    <s v="500"/>
    <s v="45 - 54 years"/>
    <s v="-"/>
    <s v="Both sexes"/>
    <s v="24"/>
    <s v="Cavan"/>
    <s v="01"/>
    <s v="Roman Catholic"/>
    <s v="2006"/>
    <s v="2006"/>
    <s v="Number"/>
    <n v="6985"/>
  </r>
  <r>
    <s v="C1312"/>
    <s v="Population"/>
    <s v="500"/>
    <s v="45 - 54 years"/>
    <s v="-"/>
    <s v="Both sexes"/>
    <s v="24"/>
    <s v="Cavan"/>
    <s v="07"/>
    <s v="Muslim (Islamic)"/>
    <s v="2006"/>
    <s v="2006"/>
    <s v="Number"/>
    <n v="32"/>
  </r>
  <r>
    <s v="C1312"/>
    <s v="Population"/>
    <s v="500"/>
    <s v="45 - 5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00"/>
    <s v="45 - 54 years"/>
    <s v="-"/>
    <s v="Both sexes"/>
    <s v="24"/>
    <s v="Cavan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24"/>
    <s v="Cavan"/>
    <s v="08"/>
    <s v="Other Christian religion, n.e.s."/>
    <s v="2006"/>
    <s v="2006"/>
    <s v="Number"/>
    <n v="35"/>
  </r>
  <r>
    <s v="C1312"/>
    <s v="Population"/>
    <s v="500"/>
    <s v="45 - 54 years"/>
    <s v="-"/>
    <s v="Both sexes"/>
    <s v="24"/>
    <s v="Cavan"/>
    <s v="09"/>
    <s v="Presbyterian"/>
    <s v="2006"/>
    <s v="2006"/>
    <s v="Number"/>
    <n v="98"/>
  </r>
  <r>
    <s v="C1312"/>
    <s v="Population"/>
    <s v="500"/>
    <s v="45 - 54 years"/>
    <s v="-"/>
    <s v="Both sexes"/>
    <s v="24"/>
    <s v="Cavan"/>
    <s v="11"/>
    <s v="Methodist, Wesleyan"/>
    <s v="2006"/>
    <s v="2006"/>
    <s v="Number"/>
    <n v="13"/>
  </r>
  <r>
    <s v="C1312"/>
    <s v="Population"/>
    <s v="500"/>
    <s v="45 - 54 years"/>
    <s v="-"/>
    <s v="Both sexes"/>
    <s v="24"/>
    <s v="Cavan"/>
    <s v="02"/>
    <s v="Other stated religions (1)"/>
    <s v="2006"/>
    <s v="2006"/>
    <s v="Number"/>
    <n v="75"/>
  </r>
  <r>
    <s v="C1312"/>
    <s v="Population"/>
    <s v="500"/>
    <s v="45 - 54 years"/>
    <s v="-"/>
    <s v="Both sexes"/>
    <s v="24"/>
    <s v="Cavan"/>
    <s v="35"/>
    <s v="No religion"/>
    <s v="2006"/>
    <s v="2006"/>
    <s v="Number"/>
    <n v="180"/>
  </r>
  <r>
    <s v="C1312"/>
    <s v="Population"/>
    <s v="500"/>
    <s v="45 - 54 years"/>
    <s v="-"/>
    <s v="Both sexes"/>
    <s v="24"/>
    <s v="Cavan"/>
    <s v="36"/>
    <s v="Not stated"/>
    <s v="2006"/>
    <s v="2006"/>
    <s v="Number"/>
    <n v="91"/>
  </r>
  <r>
    <s v="C1312"/>
    <s v="Population"/>
    <s v="500"/>
    <s v="45 - 54 years"/>
    <s v="-"/>
    <s v="Both sexes"/>
    <s v="24"/>
    <s v="Cavan"/>
    <s v="-"/>
    <s v="All religions"/>
    <s v="2006"/>
    <s v="2006"/>
    <s v="Number"/>
    <n v="8052"/>
  </r>
  <r>
    <s v="C1312"/>
    <s v="Population"/>
    <s v="500"/>
    <s v="45 - 54 years"/>
    <s v="-"/>
    <s v="Both sexes"/>
    <s v="25"/>
    <s v="Donegal"/>
    <s v="01"/>
    <s v="Roman Catholic"/>
    <s v="2006"/>
    <s v="2006"/>
    <s v="Number"/>
    <n v="15363"/>
  </r>
  <r>
    <s v="C1312"/>
    <s v="Population"/>
    <s v="500"/>
    <s v="45 - 54 years"/>
    <s v="-"/>
    <s v="Both sexes"/>
    <s v="25"/>
    <s v="Donegal"/>
    <s v="07"/>
    <s v="Muslim (Islamic)"/>
    <s v="2006"/>
    <s v="2006"/>
    <s v="Number"/>
    <n v="26"/>
  </r>
  <r>
    <s v="C1312"/>
    <s v="Population"/>
    <s v="500"/>
    <s v="45 - 54 years"/>
    <s v="-"/>
    <s v="Both sexes"/>
    <s v="25"/>
    <s v="Donegal"/>
    <s v="03"/>
    <s v="Church of Ireland (incl. Protestant)"/>
    <s v="2006"/>
    <s v="2006"/>
    <s v="Number"/>
    <n v="831"/>
  </r>
  <r>
    <s v="C1312"/>
    <s v="Population"/>
    <s v="500"/>
    <s v="45 - 54 years"/>
    <s v="-"/>
    <s v="Both sexes"/>
    <s v="25"/>
    <s v="Donegal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5"/>
    <s v="Donegal"/>
    <s v="08"/>
    <s v="Other Christian religion, n.e.s."/>
    <s v="2006"/>
    <s v="2006"/>
    <s v="Number"/>
    <n v="90"/>
  </r>
  <r>
    <s v="C1312"/>
    <s v="Population"/>
    <s v="500"/>
    <s v="45 - 54 years"/>
    <s v="-"/>
    <s v="Both sexes"/>
    <s v="25"/>
    <s v="Donegal"/>
    <s v="09"/>
    <s v="Presbyterian"/>
    <s v="2006"/>
    <s v="2006"/>
    <s v="Number"/>
    <n v="747"/>
  </r>
  <r>
    <s v="C1312"/>
    <s v="Population"/>
    <s v="500"/>
    <s v="45 - 54 years"/>
    <s v="-"/>
    <s v="Both sexes"/>
    <s v="25"/>
    <s v="Donegal"/>
    <s v="11"/>
    <s v="Methodist, Wesleyan"/>
    <s v="2006"/>
    <s v="2006"/>
    <s v="Number"/>
    <n v="85"/>
  </r>
  <r>
    <s v="C1312"/>
    <s v="Population"/>
    <s v="500"/>
    <s v="45 - 54 years"/>
    <s v="-"/>
    <s v="Both sexes"/>
    <s v="25"/>
    <s v="Donegal"/>
    <s v="02"/>
    <s v="Other stated religions (1)"/>
    <s v="2006"/>
    <s v="2006"/>
    <s v="Number"/>
    <n v="138"/>
  </r>
  <r>
    <s v="C1312"/>
    <s v="Population"/>
    <s v="500"/>
    <s v="45 - 54 years"/>
    <s v="-"/>
    <s v="Both sexes"/>
    <s v="25"/>
    <s v="Donegal"/>
    <s v="35"/>
    <s v="No religion"/>
    <s v="2006"/>
    <s v="2006"/>
    <s v="Number"/>
    <n v="566"/>
  </r>
  <r>
    <s v="C1312"/>
    <s v="Population"/>
    <s v="500"/>
    <s v="45 - 54 years"/>
    <s v="-"/>
    <s v="Both sexes"/>
    <s v="25"/>
    <s v="Donegal"/>
    <s v="36"/>
    <s v="Not stated"/>
    <s v="2006"/>
    <s v="2006"/>
    <s v="Number"/>
    <n v="82"/>
  </r>
  <r>
    <s v="C1312"/>
    <s v="Population"/>
    <s v="500"/>
    <s v="45 - 54 years"/>
    <s v="-"/>
    <s v="Both sexes"/>
    <s v="25"/>
    <s v="Donegal"/>
    <s v="-"/>
    <s v="All religions"/>
    <s v="2006"/>
    <s v="2006"/>
    <s v="Number"/>
    <n v="17935"/>
  </r>
  <r>
    <s v="C1312"/>
    <s v="Population"/>
    <s v="500"/>
    <s v="45 - 54 years"/>
    <s v="-"/>
    <s v="Both sexes"/>
    <s v="26"/>
    <s v="Monaghan"/>
    <s v="01"/>
    <s v="Roman Catholic"/>
    <s v="2006"/>
    <s v="2006"/>
    <s v="Number"/>
    <n v="6181"/>
  </r>
  <r>
    <s v="C1312"/>
    <s v="Population"/>
    <s v="500"/>
    <s v="45 - 54 years"/>
    <s v="-"/>
    <s v="Both sexes"/>
    <s v="26"/>
    <s v="Monaghan"/>
    <s v="07"/>
    <s v="Muslim (Islamic)"/>
    <s v="2006"/>
    <s v="2006"/>
    <s v="Number"/>
    <n v="11"/>
  </r>
  <r>
    <s v="C1312"/>
    <s v="Population"/>
    <s v="500"/>
    <s v="45 - 54 years"/>
    <s v="-"/>
    <s v="Both sexes"/>
    <s v="26"/>
    <s v="Monaghan"/>
    <s v="03"/>
    <s v="Church of Ireland (incl. Protestant)"/>
    <s v="2006"/>
    <s v="2006"/>
    <s v="Number"/>
    <n v="234"/>
  </r>
  <r>
    <s v="C1312"/>
    <s v="Population"/>
    <s v="500"/>
    <s v="45 - 54 years"/>
    <s v="-"/>
    <s v="Both sexes"/>
    <s v="26"/>
    <s v="Monaghan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6"/>
    <s v="Monaghan"/>
    <s v="08"/>
    <s v="Other Christian religion, n.e.s."/>
    <s v="2006"/>
    <s v="2006"/>
    <s v="Number"/>
    <n v="24"/>
  </r>
  <r>
    <s v="C1312"/>
    <s v="Population"/>
    <s v="500"/>
    <s v="45 - 54 years"/>
    <s v="-"/>
    <s v="Both sexes"/>
    <s v="26"/>
    <s v="Monaghan"/>
    <s v="09"/>
    <s v="Presbyterian"/>
    <s v="2006"/>
    <s v="2006"/>
    <s v="Number"/>
    <n v="301"/>
  </r>
  <r>
    <s v="C1312"/>
    <s v="Population"/>
    <s v="500"/>
    <s v="45 - 54 years"/>
    <s v="-"/>
    <s v="Both sexes"/>
    <s v="26"/>
    <s v="Monaghan"/>
    <s v="11"/>
    <s v="Methodist, Wesleyan"/>
    <s v="2006"/>
    <s v="2006"/>
    <s v="Number"/>
    <n v="5"/>
  </r>
  <r>
    <s v="C1312"/>
    <s v="Population"/>
    <s v="500"/>
    <s v="45 - 54 years"/>
    <s v="-"/>
    <s v="Both sexes"/>
    <s v="26"/>
    <s v="Monaghan"/>
    <s v="02"/>
    <s v="Other stated religions (1)"/>
    <s v="2006"/>
    <s v="2006"/>
    <s v="Number"/>
    <n v="73"/>
  </r>
  <r>
    <s v="C1312"/>
    <s v="Population"/>
    <s v="500"/>
    <s v="45 - 54 years"/>
    <s v="-"/>
    <s v="Both sexes"/>
    <s v="26"/>
    <s v="Monaghan"/>
    <s v="35"/>
    <s v="No religion"/>
    <s v="2006"/>
    <s v="2006"/>
    <s v="Number"/>
    <n v="99"/>
  </r>
  <r>
    <s v="C1312"/>
    <s v="Population"/>
    <s v="500"/>
    <s v="45 - 54 years"/>
    <s v="-"/>
    <s v="Both sexes"/>
    <s v="26"/>
    <s v="Monaghan"/>
    <s v="36"/>
    <s v="Not stated"/>
    <s v="2006"/>
    <s v="2006"/>
    <s v="Number"/>
    <n v="56"/>
  </r>
  <r>
    <s v="C1312"/>
    <s v="Population"/>
    <s v="500"/>
    <s v="45 - 54 years"/>
    <s v="-"/>
    <s v="Both sexes"/>
    <s v="26"/>
    <s v="Monaghan"/>
    <s v="-"/>
    <s v="All religions"/>
    <s v="2006"/>
    <s v="2006"/>
    <s v="Number"/>
    <n v="7010"/>
  </r>
  <r>
    <s v="C1312"/>
    <s v="Population"/>
    <s v="500"/>
    <s v="45 - 54 years"/>
    <s v="1"/>
    <s v="Male"/>
    <s v="-"/>
    <s v="State"/>
    <s v="01"/>
    <s v="Roman Catholic"/>
    <s v="2006"/>
    <s v="2006"/>
    <s v="Number"/>
    <n v="226025"/>
  </r>
  <r>
    <s v="C1312"/>
    <s v="Population"/>
    <s v="500"/>
    <s v="45 - 54 years"/>
    <s v="1"/>
    <s v="Male"/>
    <s v="-"/>
    <s v="State"/>
    <s v="07"/>
    <s v="Muslim (Islamic)"/>
    <s v="2006"/>
    <s v="2006"/>
    <s v="Number"/>
    <n v="1290"/>
  </r>
  <r>
    <s v="C1312"/>
    <s v="Population"/>
    <s v="500"/>
    <s v="45 - 54 years"/>
    <s v="1"/>
    <s v="Male"/>
    <s v="-"/>
    <s v="State"/>
    <s v="03"/>
    <s v="Church of Ireland (incl. Protestant)"/>
    <s v="2006"/>
    <s v="2006"/>
    <s v="Number"/>
    <n v="8320"/>
  </r>
  <r>
    <s v="C1312"/>
    <s v="Population"/>
    <s v="500"/>
    <s v="45 - 54 years"/>
    <s v="1"/>
    <s v="Male"/>
    <s v="-"/>
    <s v="State"/>
    <s v="10"/>
    <s v="Orthodox (Greek, Coptic, Russian)"/>
    <s v="2006"/>
    <s v="2006"/>
    <s v="Number"/>
    <n v="728"/>
  </r>
  <r>
    <s v="C1312"/>
    <s v="Population"/>
    <s v="500"/>
    <s v="45 - 54 years"/>
    <s v="1"/>
    <s v="Male"/>
    <s v="-"/>
    <s v="State"/>
    <s v="08"/>
    <s v="Other Christian religion, n.e.s."/>
    <s v="2006"/>
    <s v="2006"/>
    <s v="Number"/>
    <n v="1656"/>
  </r>
  <r>
    <s v="C1312"/>
    <s v="Population"/>
    <s v="500"/>
    <s v="45 - 54 years"/>
    <s v="1"/>
    <s v="Male"/>
    <s v="-"/>
    <s v="State"/>
    <s v="09"/>
    <s v="Presbyterian"/>
    <s v="2006"/>
    <s v="2006"/>
    <s v="Number"/>
    <n v="1621"/>
  </r>
  <r>
    <s v="C1312"/>
    <s v="Population"/>
    <s v="500"/>
    <s v="45 - 54 years"/>
    <s v="1"/>
    <s v="Male"/>
    <s v="-"/>
    <s v="State"/>
    <s v="11"/>
    <s v="Methodist, Wesleyan"/>
    <s v="2006"/>
    <s v="2006"/>
    <s v="Number"/>
    <n v="780"/>
  </r>
  <r>
    <s v="C1312"/>
    <s v="Population"/>
    <s v="500"/>
    <s v="45 - 54 years"/>
    <s v="1"/>
    <s v="Male"/>
    <s v="-"/>
    <s v="State"/>
    <s v="02"/>
    <s v="Other stated religions (1)"/>
    <s v="2006"/>
    <s v="2006"/>
    <s v="Number"/>
    <n v="3330"/>
  </r>
  <r>
    <s v="C1312"/>
    <s v="Population"/>
    <s v="500"/>
    <s v="45 - 54 years"/>
    <s v="1"/>
    <s v="Male"/>
    <s v="-"/>
    <s v="State"/>
    <s v="35"/>
    <s v="No religion"/>
    <s v="2006"/>
    <s v="2006"/>
    <s v="Number"/>
    <n v="14963"/>
  </r>
  <r>
    <s v="C1312"/>
    <s v="Population"/>
    <s v="500"/>
    <s v="45 - 54 years"/>
    <s v="1"/>
    <s v="Male"/>
    <s v="-"/>
    <s v="State"/>
    <s v="36"/>
    <s v="Not stated"/>
    <s v="2006"/>
    <s v="2006"/>
    <s v="Number"/>
    <n v="3820"/>
  </r>
  <r>
    <s v="C1312"/>
    <s v="Population"/>
    <s v="500"/>
    <s v="45 - 54 years"/>
    <s v="1"/>
    <s v="Male"/>
    <s v="-"/>
    <s v="State"/>
    <s v="-"/>
    <s v="All religions"/>
    <s v="2006"/>
    <s v="2006"/>
    <s v="Number"/>
    <n v="262533"/>
  </r>
  <r>
    <s v="C1312"/>
    <s v="Population"/>
    <s v="500"/>
    <s v="45 - 54 years"/>
    <s v="1"/>
    <s v="Male"/>
    <s v="A"/>
    <s v="Leinster"/>
    <s v="01"/>
    <s v="Roman Catholic"/>
    <s v="2006"/>
    <s v="2006"/>
    <s v="Number"/>
    <n v="115261"/>
  </r>
  <r>
    <s v="C1312"/>
    <s v="Population"/>
    <s v="500"/>
    <s v="45 - 54 years"/>
    <s v="1"/>
    <s v="Male"/>
    <s v="A"/>
    <s v="Leinster"/>
    <s v="07"/>
    <s v="Muslim (Islamic)"/>
    <s v="2006"/>
    <s v="2006"/>
    <s v="Number"/>
    <n v="849"/>
  </r>
  <r>
    <s v="C1312"/>
    <s v="Population"/>
    <s v="500"/>
    <s v="45 - 54 years"/>
    <s v="1"/>
    <s v="Male"/>
    <s v="A"/>
    <s v="Leinster"/>
    <s v="03"/>
    <s v="Church of Ireland (incl. Protestant)"/>
    <s v="2006"/>
    <s v="2006"/>
    <s v="Number"/>
    <n v="4671"/>
  </r>
  <r>
    <s v="C1312"/>
    <s v="Population"/>
    <s v="500"/>
    <s v="45 - 54 years"/>
    <s v="1"/>
    <s v="Male"/>
    <s v="A"/>
    <s v="Leinster"/>
    <s v="10"/>
    <s v="Orthodox (Greek, Coptic, Russian)"/>
    <s v="2006"/>
    <s v="2006"/>
    <s v="Number"/>
    <n v="523"/>
  </r>
  <r>
    <s v="C1312"/>
    <s v="Population"/>
    <s v="500"/>
    <s v="45 - 54 years"/>
    <s v="1"/>
    <s v="Male"/>
    <s v="A"/>
    <s v="Leinster"/>
    <s v="08"/>
    <s v="Other Christian religion, n.e.s."/>
    <s v="2006"/>
    <s v="2006"/>
    <s v="Number"/>
    <n v="1027"/>
  </r>
  <r>
    <s v="C1312"/>
    <s v="Population"/>
    <s v="500"/>
    <s v="45 - 54 years"/>
    <s v="1"/>
    <s v="Male"/>
    <s v="A"/>
    <s v="Leinster"/>
    <s v="09"/>
    <s v="Presbyterian"/>
    <s v="2006"/>
    <s v="2006"/>
    <s v="Number"/>
    <n v="704"/>
  </r>
  <r>
    <s v="C1312"/>
    <s v="Population"/>
    <s v="500"/>
    <s v="45 - 54 years"/>
    <s v="1"/>
    <s v="Male"/>
    <s v="A"/>
    <s v="Leinster"/>
    <s v="11"/>
    <s v="Methodist, Wesleyan"/>
    <s v="2006"/>
    <s v="2006"/>
    <s v="Number"/>
    <n v="428"/>
  </r>
  <r>
    <s v="C1312"/>
    <s v="Population"/>
    <s v="500"/>
    <s v="45 - 54 years"/>
    <s v="1"/>
    <s v="Male"/>
    <s v="A"/>
    <s v="Leinster"/>
    <s v="02"/>
    <s v="Other stated religions (1)"/>
    <s v="2006"/>
    <s v="2006"/>
    <s v="Number"/>
    <n v="1970"/>
  </r>
  <r>
    <s v="C1312"/>
    <s v="Population"/>
    <s v="500"/>
    <s v="45 - 54 years"/>
    <s v="1"/>
    <s v="Male"/>
    <s v="A"/>
    <s v="Leinster"/>
    <s v="35"/>
    <s v="No religion"/>
    <s v="2006"/>
    <s v="2006"/>
    <s v="Number"/>
    <n v="9028"/>
  </r>
  <r>
    <s v="C1312"/>
    <s v="Population"/>
    <s v="500"/>
    <s v="45 - 54 years"/>
    <s v="1"/>
    <s v="Male"/>
    <s v="A"/>
    <s v="Leinster"/>
    <s v="36"/>
    <s v="Not stated"/>
    <s v="2006"/>
    <s v="2006"/>
    <s v="Number"/>
    <n v="2409"/>
  </r>
  <r>
    <s v="C1312"/>
    <s v="Population"/>
    <s v="500"/>
    <s v="45 - 54 years"/>
    <s v="1"/>
    <s v="Male"/>
    <s v="A"/>
    <s v="Leinster"/>
    <s v="-"/>
    <s v="All religions"/>
    <s v="2006"/>
    <s v="2006"/>
    <s v="Number"/>
    <n v="136870"/>
  </r>
  <r>
    <s v="C1312"/>
    <s v="Population"/>
    <s v="500"/>
    <s v="45 - 54 years"/>
    <s v="1"/>
    <s v="Male"/>
    <s v="01"/>
    <s v="Carlow"/>
    <s v="01"/>
    <s v="Roman Catholic"/>
    <s v="2006"/>
    <s v="2006"/>
    <s v="Number"/>
    <n v="2728"/>
  </r>
  <r>
    <s v="C1312"/>
    <s v="Population"/>
    <s v="500"/>
    <s v="45 - 54 years"/>
    <s v="1"/>
    <s v="Male"/>
    <s v="01"/>
    <s v="Carlow"/>
    <s v="07"/>
    <s v="Muslim (Islamic)"/>
    <s v="2006"/>
    <s v="2006"/>
    <s v="Number"/>
    <n v="2"/>
  </r>
  <r>
    <s v="C1312"/>
    <s v="Population"/>
    <s v="500"/>
    <s v="45 - 54 years"/>
    <s v="1"/>
    <s v="Male"/>
    <s v="01"/>
    <s v="Carlow"/>
    <s v="03"/>
    <s v="Church of Ireland (incl. Protestant)"/>
    <s v="2006"/>
    <s v="2006"/>
    <s v="Number"/>
    <n v="149"/>
  </r>
  <r>
    <s v="C1312"/>
    <s v="Population"/>
    <s v="500"/>
    <s v="45 - 54 years"/>
    <s v="1"/>
    <s v="Male"/>
    <s v="01"/>
    <s v="Carlow"/>
    <s v="10"/>
    <s v="Orthodox (Greek, Coptic, Russian)"/>
    <s v="2006"/>
    <s v="2006"/>
    <s v="Number"/>
    <n v="10"/>
  </r>
  <r>
    <s v="C1312"/>
    <s v="Population"/>
    <s v="500"/>
    <s v="45 - 54 years"/>
    <s v="1"/>
    <s v="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01"/>
    <s v="Carlow"/>
    <s v="09"/>
    <s v="Presbyterian"/>
    <s v="2006"/>
    <s v="2006"/>
    <s v="Number"/>
    <n v="11"/>
  </r>
  <r>
    <s v="C1312"/>
    <s v="Population"/>
    <s v="500"/>
    <s v="45 - 54 years"/>
    <s v="1"/>
    <s v="Male"/>
    <s v="01"/>
    <s v="Carlow"/>
    <s v="11"/>
    <s v="Methodist, Wesleyan"/>
    <s v="2006"/>
    <s v="2006"/>
    <s v="Number"/>
    <n v="6"/>
  </r>
  <r>
    <s v="C1312"/>
    <s v="Population"/>
    <s v="500"/>
    <s v="45 - 54 years"/>
    <s v="1"/>
    <s v="Male"/>
    <s v="01"/>
    <s v="Carlow"/>
    <s v="02"/>
    <s v="Other stated religions (1)"/>
    <s v="2006"/>
    <s v="2006"/>
    <s v="Number"/>
    <n v="22"/>
  </r>
  <r>
    <s v="C1312"/>
    <s v="Population"/>
    <s v="500"/>
    <s v="45 - 54 years"/>
    <s v="1"/>
    <s v="Male"/>
    <s v="01"/>
    <s v="Carlow"/>
    <s v="35"/>
    <s v="No religion"/>
    <s v="2006"/>
    <s v="2006"/>
    <s v="Number"/>
    <n v="118"/>
  </r>
  <r>
    <s v="C1312"/>
    <s v="Population"/>
    <s v="500"/>
    <s v="45 - 54 years"/>
    <s v="1"/>
    <s v="Male"/>
    <s v="01"/>
    <s v="Carlow"/>
    <s v="36"/>
    <s v="Not stated"/>
    <s v="2006"/>
    <s v="2006"/>
    <s v="Number"/>
    <n v="29"/>
  </r>
  <r>
    <s v="C1312"/>
    <s v="Population"/>
    <s v="500"/>
    <s v="45 - 54 years"/>
    <s v="1"/>
    <s v="Male"/>
    <s v="01"/>
    <s v="Carlow"/>
    <s v="-"/>
    <s v="All religions"/>
    <s v="2006"/>
    <s v="2006"/>
    <s v="Number"/>
    <n v="3093"/>
  </r>
  <r>
    <s v="C1312"/>
    <s v="Population"/>
    <s v="500"/>
    <s v="45 - 54 years"/>
    <s v="1"/>
    <s v="Male"/>
    <s v="02"/>
    <s v="Dublin"/>
    <s v="01"/>
    <s v="Roman Catholic"/>
    <s v="2006"/>
    <s v="2006"/>
    <s v="Number"/>
    <n v="54417"/>
  </r>
  <r>
    <s v="C1312"/>
    <s v="Population"/>
    <s v="500"/>
    <s v="45 - 54 years"/>
    <s v="1"/>
    <s v="Male"/>
    <s v="02"/>
    <s v="Dublin"/>
    <s v="07"/>
    <s v="Muslim (Islamic)"/>
    <s v="2006"/>
    <s v="2006"/>
    <s v="Number"/>
    <n v="623"/>
  </r>
  <r>
    <s v="C1312"/>
    <s v="Population"/>
    <s v="500"/>
    <s v="45 - 54 years"/>
    <s v="1"/>
    <s v="Male"/>
    <s v="02"/>
    <s v="Dublin"/>
    <s v="03"/>
    <s v="Church of Ireland (incl. Protestant)"/>
    <s v="2006"/>
    <s v="2006"/>
    <s v="Number"/>
    <n v="2180"/>
  </r>
  <r>
    <s v="C1312"/>
    <s v="Population"/>
    <s v="500"/>
    <s v="45 - 54 years"/>
    <s v="1"/>
    <s v="Male"/>
    <s v="02"/>
    <s v="Dublin"/>
    <s v="10"/>
    <s v="Orthodox (Greek, Coptic, Russian)"/>
    <s v="2006"/>
    <s v="2006"/>
    <s v="Number"/>
    <n v="354"/>
  </r>
  <r>
    <s v="C1312"/>
    <s v="Population"/>
    <s v="500"/>
    <s v="45 - 54 years"/>
    <s v="1"/>
    <s v="Male"/>
    <s v="02"/>
    <s v="Dublin"/>
    <s v="08"/>
    <s v="Other Christian religion, n.e.s."/>
    <s v="2006"/>
    <s v="2006"/>
    <s v="Number"/>
    <n v="594"/>
  </r>
  <r>
    <s v="C1312"/>
    <s v="Population"/>
    <s v="500"/>
    <s v="45 - 54 years"/>
    <s v="1"/>
    <s v="Male"/>
    <s v="02"/>
    <s v="Dublin"/>
    <s v="09"/>
    <s v="Presbyterian"/>
    <s v="2006"/>
    <s v="2006"/>
    <s v="Number"/>
    <n v="397"/>
  </r>
  <r>
    <s v="C1312"/>
    <s v="Population"/>
    <s v="500"/>
    <s v="45 - 54 years"/>
    <s v="1"/>
    <s v="Male"/>
    <s v="02"/>
    <s v="Dublin"/>
    <s v="11"/>
    <s v="Methodist, Wesleyan"/>
    <s v="2006"/>
    <s v="2006"/>
    <s v="Number"/>
    <n v="233"/>
  </r>
  <r>
    <s v="C1312"/>
    <s v="Population"/>
    <s v="500"/>
    <s v="45 - 54 years"/>
    <s v="1"/>
    <s v="Male"/>
    <s v="02"/>
    <s v="Dublin"/>
    <s v="02"/>
    <s v="Other stated religions (1)"/>
    <s v="2006"/>
    <s v="2006"/>
    <s v="Number"/>
    <n v="1231"/>
  </r>
  <r>
    <s v="C1312"/>
    <s v="Population"/>
    <s v="500"/>
    <s v="45 - 54 years"/>
    <s v="1"/>
    <s v="Male"/>
    <s v="02"/>
    <s v="Dublin"/>
    <s v="35"/>
    <s v="No religion"/>
    <s v="2006"/>
    <s v="2006"/>
    <s v="Number"/>
    <n v="5778"/>
  </r>
  <r>
    <s v="C1312"/>
    <s v="Population"/>
    <s v="500"/>
    <s v="45 - 54 years"/>
    <s v="1"/>
    <s v="Male"/>
    <s v="02"/>
    <s v="Dublin"/>
    <s v="36"/>
    <s v="Not stated"/>
    <s v="2006"/>
    <s v="2006"/>
    <s v="Number"/>
    <n v="1687"/>
  </r>
  <r>
    <s v="C1312"/>
    <s v="Population"/>
    <s v="500"/>
    <s v="45 - 54 years"/>
    <s v="1"/>
    <s v="Male"/>
    <s v="02"/>
    <s v="Dublin"/>
    <s v="-"/>
    <s v="All religions"/>
    <s v="2006"/>
    <s v="2006"/>
    <s v="Number"/>
    <n v="67494"/>
  </r>
  <r>
    <s v="C1312"/>
    <s v="Population"/>
    <s v="500"/>
    <s v="45 - 54 years"/>
    <s v="1"/>
    <s v="Male"/>
    <s v="021"/>
    <s v="Dublin City"/>
    <s v="01"/>
    <s v="Roman Catholic"/>
    <s v="2006"/>
    <s v="2006"/>
    <s v="Number"/>
    <n v="21654"/>
  </r>
  <r>
    <s v="C1312"/>
    <s v="Population"/>
    <s v="500"/>
    <s v="45 - 54 years"/>
    <s v="1"/>
    <s v="Male"/>
    <s v="021"/>
    <s v="Dublin City"/>
    <s v="07"/>
    <s v="Muslim (Islamic)"/>
    <s v="2006"/>
    <s v="2006"/>
    <s v="Number"/>
    <n v="176"/>
  </r>
  <r>
    <s v="C1312"/>
    <s v="Population"/>
    <s v="500"/>
    <s v="45 - 54 years"/>
    <s v="1"/>
    <s v="Male"/>
    <s v="021"/>
    <s v="Dublin City"/>
    <s v="03"/>
    <s v="Church of Ireland (incl. Protestant)"/>
    <s v="2006"/>
    <s v="2006"/>
    <s v="Number"/>
    <n v="743"/>
  </r>
  <r>
    <s v="C1312"/>
    <s v="Population"/>
    <s v="500"/>
    <s v="45 - 54 years"/>
    <s v="1"/>
    <s v="Male"/>
    <s v="021"/>
    <s v="Dublin City"/>
    <s v="10"/>
    <s v="Orthodox (Greek, Coptic, Russian)"/>
    <s v="2006"/>
    <s v="2006"/>
    <s v="Number"/>
    <n v="170"/>
  </r>
  <r>
    <s v="C1312"/>
    <s v="Population"/>
    <s v="500"/>
    <s v="45 - 54 years"/>
    <s v="1"/>
    <s v="Male"/>
    <s v="021"/>
    <s v="Dublin City"/>
    <s v="08"/>
    <s v="Other Christian religion, n.e.s."/>
    <s v="2006"/>
    <s v="2006"/>
    <s v="Number"/>
    <n v="221"/>
  </r>
  <r>
    <s v="C1312"/>
    <s v="Population"/>
    <s v="500"/>
    <s v="45 - 54 years"/>
    <s v="1"/>
    <s v="Male"/>
    <s v="021"/>
    <s v="Dublin City"/>
    <s v="09"/>
    <s v="Presbyterian"/>
    <s v="2006"/>
    <s v="2006"/>
    <s v="Number"/>
    <n v="154"/>
  </r>
  <r>
    <s v="C1312"/>
    <s v="Population"/>
    <s v="500"/>
    <s v="45 - 54 years"/>
    <s v="1"/>
    <s v="Male"/>
    <s v="021"/>
    <s v="Dublin City"/>
    <s v="11"/>
    <s v="Methodist, Wesleyan"/>
    <s v="2006"/>
    <s v="2006"/>
    <s v="Number"/>
    <n v="87"/>
  </r>
  <r>
    <s v="C1312"/>
    <s v="Population"/>
    <s v="500"/>
    <s v="45 - 54 years"/>
    <s v="1"/>
    <s v="Male"/>
    <s v="021"/>
    <s v="Dublin City"/>
    <s v="02"/>
    <s v="Other stated religions (1)"/>
    <s v="2006"/>
    <s v="2006"/>
    <s v="Number"/>
    <n v="465"/>
  </r>
  <r>
    <s v="C1312"/>
    <s v="Population"/>
    <s v="500"/>
    <s v="45 - 54 years"/>
    <s v="1"/>
    <s v="Male"/>
    <s v="021"/>
    <s v="Dublin City"/>
    <s v="35"/>
    <s v="No religion"/>
    <s v="2006"/>
    <s v="2006"/>
    <s v="Number"/>
    <n v="2733"/>
  </r>
  <r>
    <s v="C1312"/>
    <s v="Population"/>
    <s v="500"/>
    <s v="45 - 54 years"/>
    <s v="1"/>
    <s v="Male"/>
    <s v="021"/>
    <s v="Dublin City"/>
    <s v="36"/>
    <s v="Not stated"/>
    <s v="2006"/>
    <s v="2006"/>
    <s v="Number"/>
    <n v="1108"/>
  </r>
  <r>
    <s v="C1312"/>
    <s v="Population"/>
    <s v="500"/>
    <s v="45 - 54 years"/>
    <s v="1"/>
    <s v="Male"/>
    <s v="021"/>
    <s v="Dublin City"/>
    <s v="-"/>
    <s v="All religions"/>
    <s v="2006"/>
    <s v="2006"/>
    <s v="Number"/>
    <n v="27511"/>
  </r>
  <r>
    <s v="C1312"/>
    <s v="Population"/>
    <s v="500"/>
    <s v="45 - 54 years"/>
    <s v="1"/>
    <s v="Male"/>
    <s v="024"/>
    <s v="Dún Laoghaire-Rathdown"/>
    <s v="01"/>
    <s v="Roman Catholic"/>
    <s v="2006"/>
    <s v="2006"/>
    <s v="Number"/>
    <n v="9224"/>
  </r>
  <r>
    <s v="C1312"/>
    <s v="Population"/>
    <s v="500"/>
    <s v="45 - 54 years"/>
    <s v="1"/>
    <s v="Male"/>
    <s v="024"/>
    <s v="Dún Laoghaire-Rathdown"/>
    <s v="07"/>
    <s v="Muslim (Islamic)"/>
    <s v="2006"/>
    <s v="2006"/>
    <s v="Number"/>
    <n v="101"/>
  </r>
  <r>
    <s v="C1312"/>
    <s v="Population"/>
    <s v="500"/>
    <s v="45 - 54 years"/>
    <s v="1"/>
    <s v="Male"/>
    <s v="024"/>
    <s v="Dún Laoghaire-Rathdown"/>
    <s v="03"/>
    <s v="Church of Ireland (incl. Protestant)"/>
    <s v="2006"/>
    <s v="2006"/>
    <s v="Number"/>
    <n v="713"/>
  </r>
  <r>
    <s v="C1312"/>
    <s v="Population"/>
    <s v="500"/>
    <s v="45 - 54 years"/>
    <s v="1"/>
    <s v="Male"/>
    <s v="024"/>
    <s v="Dún Laoghaire-Rathdown"/>
    <s v="10"/>
    <s v="Orthodox (Greek, Coptic, Russian)"/>
    <s v="2006"/>
    <s v="2006"/>
    <s v="Number"/>
    <n v="23"/>
  </r>
  <r>
    <s v="C1312"/>
    <s v="Population"/>
    <s v="500"/>
    <s v="45 - 54 years"/>
    <s v="1"/>
    <s v="Male"/>
    <s v="024"/>
    <s v="Dún Laoghaire-Rathdown"/>
    <s v="08"/>
    <s v="Other Christian religion, n.e.s."/>
    <s v="2006"/>
    <s v="2006"/>
    <s v="Number"/>
    <n v="122"/>
  </r>
  <r>
    <s v="C1312"/>
    <s v="Population"/>
    <s v="500"/>
    <s v="45 - 54 years"/>
    <s v="1"/>
    <s v="Male"/>
    <s v="024"/>
    <s v="Dún Laoghaire-Rathdown"/>
    <s v="09"/>
    <s v="Presbyterian"/>
    <s v="2006"/>
    <s v="2006"/>
    <s v="Number"/>
    <n v="105"/>
  </r>
  <r>
    <s v="C1312"/>
    <s v="Population"/>
    <s v="500"/>
    <s v="45 - 5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00"/>
    <s v="45 - 54 years"/>
    <s v="1"/>
    <s v="Male"/>
    <s v="024"/>
    <s v="Dún Laoghaire-Rathdown"/>
    <s v="02"/>
    <s v="Other stated religions (1)"/>
    <s v="2006"/>
    <s v="2006"/>
    <s v="Number"/>
    <n v="248"/>
  </r>
  <r>
    <s v="C1312"/>
    <s v="Population"/>
    <s v="500"/>
    <s v="45 - 54 years"/>
    <s v="1"/>
    <s v="Male"/>
    <s v="024"/>
    <s v="Dún Laoghaire-Rathdown"/>
    <s v="35"/>
    <s v="No religion"/>
    <s v="2006"/>
    <s v="2006"/>
    <s v="Number"/>
    <n v="1209"/>
  </r>
  <r>
    <s v="C1312"/>
    <s v="Population"/>
    <s v="500"/>
    <s v="45 - 54 years"/>
    <s v="1"/>
    <s v="Male"/>
    <s v="024"/>
    <s v="Dún Laoghaire-Rathdown"/>
    <s v="36"/>
    <s v="Not stated"/>
    <s v="2006"/>
    <s v="2006"/>
    <s v="Number"/>
    <n v="149"/>
  </r>
  <r>
    <s v="C1312"/>
    <s v="Population"/>
    <s v="500"/>
    <s v="45 - 54 years"/>
    <s v="1"/>
    <s v="Male"/>
    <s v="024"/>
    <s v="Dún Laoghaire-Rathdown"/>
    <s v="-"/>
    <s v="All religions"/>
    <s v="2006"/>
    <s v="2006"/>
    <s v="Number"/>
    <n v="11952"/>
  </r>
  <r>
    <s v="C1312"/>
    <s v="Population"/>
    <s v="500"/>
    <s v="45 - 54 years"/>
    <s v="1"/>
    <s v="Male"/>
    <s v="023"/>
    <s v="Fingal"/>
    <s v="01"/>
    <s v="Roman Catholic"/>
    <s v="2006"/>
    <s v="2006"/>
    <s v="Number"/>
    <n v="11040"/>
  </r>
  <r>
    <s v="C1312"/>
    <s v="Population"/>
    <s v="500"/>
    <s v="45 - 54 years"/>
    <s v="1"/>
    <s v="Male"/>
    <s v="023"/>
    <s v="Fingal"/>
    <s v="07"/>
    <s v="Muslim (Islamic)"/>
    <s v="2006"/>
    <s v="2006"/>
    <s v="Number"/>
    <n v="194"/>
  </r>
  <r>
    <s v="C1312"/>
    <s v="Population"/>
    <s v="500"/>
    <s v="45 - 54 years"/>
    <s v="1"/>
    <s v="Male"/>
    <s v="023"/>
    <s v="Fingal"/>
    <s v="03"/>
    <s v="Church of Ireland (incl. Protestant)"/>
    <s v="2006"/>
    <s v="2006"/>
    <s v="Number"/>
    <n v="366"/>
  </r>
  <r>
    <s v="C1312"/>
    <s v="Population"/>
    <s v="500"/>
    <s v="45 - 54 years"/>
    <s v="1"/>
    <s v="Male"/>
    <s v="023"/>
    <s v="Fingal"/>
    <s v="10"/>
    <s v="Orthodox (Greek, Coptic, Russian)"/>
    <s v="2006"/>
    <s v="2006"/>
    <s v="Number"/>
    <n v="85"/>
  </r>
  <r>
    <s v="C1312"/>
    <s v="Population"/>
    <s v="500"/>
    <s v="45 - 54 years"/>
    <s v="1"/>
    <s v="Male"/>
    <s v="023"/>
    <s v="Fingal"/>
    <s v="08"/>
    <s v="Other Christian religion, n.e.s."/>
    <s v="2006"/>
    <s v="2006"/>
    <s v="Number"/>
    <n v="101"/>
  </r>
  <r>
    <s v="C1312"/>
    <s v="Population"/>
    <s v="500"/>
    <s v="45 - 54 years"/>
    <s v="1"/>
    <s v="Male"/>
    <s v="023"/>
    <s v="Fingal"/>
    <s v="09"/>
    <s v="Presbyterian"/>
    <s v="2006"/>
    <s v="2006"/>
    <s v="Number"/>
    <n v="72"/>
  </r>
  <r>
    <s v="C1312"/>
    <s v="Population"/>
    <s v="500"/>
    <s v="45 - 54 years"/>
    <s v="1"/>
    <s v="Male"/>
    <s v="023"/>
    <s v="Fingal"/>
    <s v="11"/>
    <s v="Methodist, Wesleyan"/>
    <s v="2006"/>
    <s v="2006"/>
    <s v="Number"/>
    <n v="46"/>
  </r>
  <r>
    <s v="C1312"/>
    <s v="Population"/>
    <s v="500"/>
    <s v="45 - 54 years"/>
    <s v="1"/>
    <s v="Male"/>
    <s v="023"/>
    <s v="Fingal"/>
    <s v="02"/>
    <s v="Other stated religions (1)"/>
    <s v="2006"/>
    <s v="2006"/>
    <s v="Number"/>
    <n v="251"/>
  </r>
  <r>
    <s v="C1312"/>
    <s v="Population"/>
    <s v="500"/>
    <s v="45 - 54 years"/>
    <s v="1"/>
    <s v="Male"/>
    <s v="023"/>
    <s v="Fingal"/>
    <s v="35"/>
    <s v="No religion"/>
    <s v="2006"/>
    <s v="2006"/>
    <s v="Number"/>
    <n v="931"/>
  </r>
  <r>
    <s v="C1312"/>
    <s v="Population"/>
    <s v="500"/>
    <s v="45 - 54 years"/>
    <s v="1"/>
    <s v="Male"/>
    <s v="023"/>
    <s v="Fingal"/>
    <s v="36"/>
    <s v="Not stated"/>
    <s v="2006"/>
    <s v="2006"/>
    <s v="Number"/>
    <n v="230"/>
  </r>
  <r>
    <s v="C1312"/>
    <s v="Population"/>
    <s v="500"/>
    <s v="45 - 54 years"/>
    <s v="1"/>
    <s v="Male"/>
    <s v="023"/>
    <s v="Fingal"/>
    <s v="-"/>
    <s v="All religions"/>
    <s v="2006"/>
    <s v="2006"/>
    <s v="Number"/>
    <n v="13316"/>
  </r>
  <r>
    <s v="C1312"/>
    <s v="Population"/>
    <s v="500"/>
    <s v="45 - 54 years"/>
    <s v="1"/>
    <s v="Male"/>
    <s v="022"/>
    <s v="South Dublin"/>
    <s v="01"/>
    <s v="Roman Catholic"/>
    <s v="2006"/>
    <s v="2006"/>
    <s v="Number"/>
    <n v="12499"/>
  </r>
  <r>
    <s v="C1312"/>
    <s v="Population"/>
    <s v="500"/>
    <s v="45 - 54 years"/>
    <s v="1"/>
    <s v="Male"/>
    <s v="022"/>
    <s v="South Dublin"/>
    <s v="07"/>
    <s v="Muslim (Islamic)"/>
    <s v="2006"/>
    <s v="2006"/>
    <s v="Number"/>
    <n v="152"/>
  </r>
  <r>
    <s v="C1312"/>
    <s v="Population"/>
    <s v="500"/>
    <s v="45 - 54 years"/>
    <s v="1"/>
    <s v="Male"/>
    <s v="022"/>
    <s v="South Dublin"/>
    <s v="03"/>
    <s v="Church of Ireland (incl. Protestant)"/>
    <s v="2006"/>
    <s v="2006"/>
    <s v="Number"/>
    <n v="358"/>
  </r>
  <r>
    <s v="C1312"/>
    <s v="Population"/>
    <s v="500"/>
    <s v="45 - 54 years"/>
    <s v="1"/>
    <s v="Male"/>
    <s v="022"/>
    <s v="South Dublin"/>
    <s v="10"/>
    <s v="Orthodox (Greek, Coptic, Russian)"/>
    <s v="2006"/>
    <s v="2006"/>
    <s v="Number"/>
    <n v="76"/>
  </r>
  <r>
    <s v="C1312"/>
    <s v="Population"/>
    <s v="500"/>
    <s v="45 - 54 years"/>
    <s v="1"/>
    <s v="Male"/>
    <s v="022"/>
    <s v="South Dublin"/>
    <s v="08"/>
    <s v="Other Christian religion, n.e.s."/>
    <s v="2006"/>
    <s v="2006"/>
    <s v="Number"/>
    <n v="150"/>
  </r>
  <r>
    <s v="C1312"/>
    <s v="Population"/>
    <s v="500"/>
    <s v="45 - 54 years"/>
    <s v="1"/>
    <s v="Male"/>
    <s v="022"/>
    <s v="South Dublin"/>
    <s v="09"/>
    <s v="Presbyterian"/>
    <s v="2006"/>
    <s v="2006"/>
    <s v="Number"/>
    <n v="66"/>
  </r>
  <r>
    <s v="C1312"/>
    <s v="Population"/>
    <s v="500"/>
    <s v="45 - 54 years"/>
    <s v="1"/>
    <s v="Male"/>
    <s v="022"/>
    <s v="South Dublin"/>
    <s v="11"/>
    <s v="Methodist, Wesleyan"/>
    <s v="2006"/>
    <s v="2006"/>
    <s v="Number"/>
    <n v="42"/>
  </r>
  <r>
    <s v="C1312"/>
    <s v="Population"/>
    <s v="500"/>
    <s v="45 - 54 years"/>
    <s v="1"/>
    <s v="Male"/>
    <s v="022"/>
    <s v="South Dublin"/>
    <s v="02"/>
    <s v="Other stated religions (1)"/>
    <s v="2006"/>
    <s v="2006"/>
    <s v="Number"/>
    <n v="267"/>
  </r>
  <r>
    <s v="C1312"/>
    <s v="Population"/>
    <s v="500"/>
    <s v="45 - 54 years"/>
    <s v="1"/>
    <s v="Male"/>
    <s v="022"/>
    <s v="South Dublin"/>
    <s v="35"/>
    <s v="No religion"/>
    <s v="2006"/>
    <s v="2006"/>
    <s v="Number"/>
    <n v="905"/>
  </r>
  <r>
    <s v="C1312"/>
    <s v="Population"/>
    <s v="500"/>
    <s v="45 - 54 years"/>
    <s v="1"/>
    <s v="Male"/>
    <s v="022"/>
    <s v="South Dublin"/>
    <s v="36"/>
    <s v="Not stated"/>
    <s v="2006"/>
    <s v="2006"/>
    <s v="Number"/>
    <n v="200"/>
  </r>
  <r>
    <s v="C1312"/>
    <s v="Population"/>
    <s v="500"/>
    <s v="45 - 54 years"/>
    <s v="1"/>
    <s v="Male"/>
    <s v="022"/>
    <s v="South Dublin"/>
    <s v="-"/>
    <s v="All religions"/>
    <s v="2006"/>
    <s v="2006"/>
    <s v="Number"/>
    <n v="14715"/>
  </r>
  <r>
    <s v="C1312"/>
    <s v="Population"/>
    <s v="500"/>
    <s v="45 - 54 years"/>
    <s v="1"/>
    <s v="Male"/>
    <s v="03"/>
    <s v="Kildare"/>
    <s v="01"/>
    <s v="Roman Catholic"/>
    <s v="2006"/>
    <s v="2006"/>
    <s v="Number"/>
    <n v="9908"/>
  </r>
  <r>
    <s v="C1312"/>
    <s v="Population"/>
    <s v="500"/>
    <s v="45 - 54 years"/>
    <s v="1"/>
    <s v="Male"/>
    <s v="03"/>
    <s v="Kildare"/>
    <s v="07"/>
    <s v="Muslim (Islamic)"/>
    <s v="2006"/>
    <s v="2006"/>
    <s v="Number"/>
    <n v="33"/>
  </r>
  <r>
    <s v="C1312"/>
    <s v="Population"/>
    <s v="500"/>
    <s v="45 - 54 years"/>
    <s v="1"/>
    <s v="Male"/>
    <s v="03"/>
    <s v="Kildare"/>
    <s v="03"/>
    <s v="Church of Ireland (incl. Protestant)"/>
    <s v="2006"/>
    <s v="2006"/>
    <s v="Number"/>
    <n v="395"/>
  </r>
  <r>
    <s v="C1312"/>
    <s v="Population"/>
    <s v="500"/>
    <s v="45 - 54 years"/>
    <s v="1"/>
    <s v="Male"/>
    <s v="03"/>
    <s v="Kildare"/>
    <s v="10"/>
    <s v="Orthodox (Greek, Coptic, Russian)"/>
    <s v="2006"/>
    <s v="2006"/>
    <s v="Number"/>
    <n v="52"/>
  </r>
  <r>
    <s v="C1312"/>
    <s v="Population"/>
    <s v="500"/>
    <s v="45 - 54 years"/>
    <s v="1"/>
    <s v="Male"/>
    <s v="03"/>
    <s v="Kildare"/>
    <s v="08"/>
    <s v="Other Christian religion, n.e.s."/>
    <s v="2006"/>
    <s v="2006"/>
    <s v="Number"/>
    <n v="86"/>
  </r>
  <r>
    <s v="C1312"/>
    <s v="Population"/>
    <s v="500"/>
    <s v="45 - 54 years"/>
    <s v="1"/>
    <s v="Male"/>
    <s v="03"/>
    <s v="Kildare"/>
    <s v="09"/>
    <s v="Presbyterian"/>
    <s v="2006"/>
    <s v="2006"/>
    <s v="Number"/>
    <n v="64"/>
  </r>
  <r>
    <s v="C1312"/>
    <s v="Population"/>
    <s v="500"/>
    <s v="45 - 54 years"/>
    <s v="1"/>
    <s v="Male"/>
    <s v="03"/>
    <s v="Kildare"/>
    <s v="11"/>
    <s v="Methodist, Wesleyan"/>
    <s v="2006"/>
    <s v="2006"/>
    <s v="Number"/>
    <n v="36"/>
  </r>
  <r>
    <s v="C1312"/>
    <s v="Population"/>
    <s v="500"/>
    <s v="45 - 54 years"/>
    <s v="1"/>
    <s v="Male"/>
    <s v="03"/>
    <s v="Kildare"/>
    <s v="02"/>
    <s v="Other stated religions (1)"/>
    <s v="2006"/>
    <s v="2006"/>
    <s v="Number"/>
    <n v="127"/>
  </r>
  <r>
    <s v="C1312"/>
    <s v="Population"/>
    <s v="500"/>
    <s v="45 - 54 years"/>
    <s v="1"/>
    <s v="Male"/>
    <s v="03"/>
    <s v="Kildare"/>
    <s v="35"/>
    <s v="No religion"/>
    <s v="2006"/>
    <s v="2006"/>
    <s v="Number"/>
    <n v="579"/>
  </r>
  <r>
    <s v="C1312"/>
    <s v="Population"/>
    <s v="500"/>
    <s v="45 - 54 years"/>
    <s v="1"/>
    <s v="Male"/>
    <s v="03"/>
    <s v="Kildare"/>
    <s v="36"/>
    <s v="Not stated"/>
    <s v="2006"/>
    <s v="2006"/>
    <s v="Number"/>
    <n v="135"/>
  </r>
  <r>
    <s v="C1312"/>
    <s v="Population"/>
    <s v="500"/>
    <s v="45 - 54 years"/>
    <s v="1"/>
    <s v="Male"/>
    <s v="03"/>
    <s v="Kildare"/>
    <s v="-"/>
    <s v="All religions"/>
    <s v="2006"/>
    <s v="2006"/>
    <s v="Number"/>
    <n v="11415"/>
  </r>
  <r>
    <s v="C1312"/>
    <s v="Population"/>
    <s v="500"/>
    <s v="45 - 54 years"/>
    <s v="1"/>
    <s v="Male"/>
    <s v="04"/>
    <s v="Kilkenny"/>
    <s v="01"/>
    <s v="Roman Catholic"/>
    <s v="2006"/>
    <s v="2006"/>
    <s v="Number"/>
    <n v="5219"/>
  </r>
  <r>
    <s v="C1312"/>
    <s v="Population"/>
    <s v="500"/>
    <s v="45 - 54 years"/>
    <s v="1"/>
    <s v="Male"/>
    <s v="04"/>
    <s v="Kilkenny"/>
    <s v="07"/>
    <s v="Muslim (Islamic)"/>
    <s v="2006"/>
    <s v="2006"/>
    <s v="Number"/>
    <n v="8"/>
  </r>
  <r>
    <s v="C1312"/>
    <s v="Population"/>
    <s v="500"/>
    <s v="45 - 54 years"/>
    <s v="1"/>
    <s v="Male"/>
    <s v="04"/>
    <s v="Kilkenny"/>
    <s v="03"/>
    <s v="Church of Ireland (incl. Protestant)"/>
    <s v="2006"/>
    <s v="2006"/>
    <s v="Number"/>
    <n v="180"/>
  </r>
  <r>
    <s v="C1312"/>
    <s v="Population"/>
    <s v="500"/>
    <s v="45 - 54 years"/>
    <s v="1"/>
    <s v="Male"/>
    <s v="04"/>
    <s v="Kilkenny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500"/>
    <s v="45 - 54 years"/>
    <s v="1"/>
    <s v="Male"/>
    <s v="04"/>
    <s v="Kilkenny"/>
    <s v="09"/>
    <s v="Presbyterian"/>
    <s v="2006"/>
    <s v="2006"/>
    <s v="Number"/>
    <n v="37"/>
  </r>
  <r>
    <s v="C1312"/>
    <s v="Population"/>
    <s v="500"/>
    <s v="45 - 54 years"/>
    <s v="1"/>
    <s v="Male"/>
    <s v="04"/>
    <s v="Kilkenny"/>
    <s v="11"/>
    <s v="Methodist, Wesleyan"/>
    <s v="2006"/>
    <s v="2006"/>
    <s v="Number"/>
    <n v="15"/>
  </r>
  <r>
    <s v="C1312"/>
    <s v="Population"/>
    <s v="500"/>
    <s v="45 - 54 years"/>
    <s v="1"/>
    <s v="Male"/>
    <s v="04"/>
    <s v="Kilkenny"/>
    <s v="02"/>
    <s v="Other stated religions (1)"/>
    <s v="2006"/>
    <s v="2006"/>
    <s v="Number"/>
    <n v="45"/>
  </r>
  <r>
    <s v="C1312"/>
    <s v="Population"/>
    <s v="500"/>
    <s v="45 - 54 years"/>
    <s v="1"/>
    <s v="Male"/>
    <s v="04"/>
    <s v="Kilkenny"/>
    <s v="35"/>
    <s v="No religion"/>
    <s v="2006"/>
    <s v="2006"/>
    <s v="Number"/>
    <n v="248"/>
  </r>
  <r>
    <s v="C1312"/>
    <s v="Population"/>
    <s v="500"/>
    <s v="45 - 54 years"/>
    <s v="1"/>
    <s v="Male"/>
    <s v="04"/>
    <s v="Kilkenny"/>
    <s v="36"/>
    <s v="Not stated"/>
    <s v="2006"/>
    <s v="2006"/>
    <s v="Number"/>
    <n v="57"/>
  </r>
  <r>
    <s v="C1312"/>
    <s v="Population"/>
    <s v="500"/>
    <s v="45 - 54 years"/>
    <s v="1"/>
    <s v="Male"/>
    <s v="04"/>
    <s v="Kilkenny"/>
    <s v="-"/>
    <s v="All religions"/>
    <s v="2006"/>
    <s v="2006"/>
    <s v="Number"/>
    <n v="5849"/>
  </r>
  <r>
    <s v="C1312"/>
    <s v="Population"/>
    <s v="500"/>
    <s v="45 - 54 years"/>
    <s v="1"/>
    <s v="Male"/>
    <s v="05"/>
    <s v="Laois"/>
    <s v="01"/>
    <s v="Roman Catholic"/>
    <s v="2006"/>
    <s v="2006"/>
    <s v="Number"/>
    <n v="3936"/>
  </r>
  <r>
    <s v="C1312"/>
    <s v="Population"/>
    <s v="500"/>
    <s v="45 - 54 years"/>
    <s v="1"/>
    <s v="Male"/>
    <s v="05"/>
    <s v="Laois"/>
    <s v="07"/>
    <s v="Muslim (Islamic)"/>
    <s v="2006"/>
    <s v="2006"/>
    <s v="Number"/>
    <n v="20"/>
  </r>
  <r>
    <s v="C1312"/>
    <s v="Population"/>
    <s v="500"/>
    <s v="45 - 54 years"/>
    <s v="1"/>
    <s v="Male"/>
    <s v="05"/>
    <s v="Laois"/>
    <s v="03"/>
    <s v="Church of Ireland (incl. Protestant)"/>
    <s v="2006"/>
    <s v="2006"/>
    <s v="Number"/>
    <n v="228"/>
  </r>
  <r>
    <s v="C1312"/>
    <s v="Population"/>
    <s v="500"/>
    <s v="45 - 54 years"/>
    <s v="1"/>
    <s v="Male"/>
    <s v="05"/>
    <s v="Laois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5"/>
    <s v="Laois"/>
    <s v="08"/>
    <s v="Other Christian religion, n.e.s."/>
    <s v="2006"/>
    <s v="2006"/>
    <s v="Number"/>
    <n v="22"/>
  </r>
  <r>
    <s v="C1312"/>
    <s v="Population"/>
    <s v="500"/>
    <s v="45 - 54 years"/>
    <s v="1"/>
    <s v="Male"/>
    <s v="05"/>
    <s v="Laois"/>
    <s v="09"/>
    <s v="Presbyterian"/>
    <s v="2006"/>
    <s v="2006"/>
    <s v="Number"/>
    <n v="9"/>
  </r>
  <r>
    <s v="C1312"/>
    <s v="Population"/>
    <s v="500"/>
    <s v="45 - 54 years"/>
    <s v="1"/>
    <s v="Male"/>
    <s v="05"/>
    <s v="Laois"/>
    <s v="11"/>
    <s v="Methodist, Wesleyan"/>
    <s v="2006"/>
    <s v="2006"/>
    <s v="Number"/>
    <n v="15"/>
  </r>
  <r>
    <s v="C1312"/>
    <s v="Population"/>
    <s v="500"/>
    <s v="45 - 54 years"/>
    <s v="1"/>
    <s v="Male"/>
    <s v="05"/>
    <s v="Laois"/>
    <s v="02"/>
    <s v="Other stated religions (1)"/>
    <s v="2006"/>
    <s v="2006"/>
    <s v="Number"/>
    <n v="39"/>
  </r>
  <r>
    <s v="C1312"/>
    <s v="Population"/>
    <s v="500"/>
    <s v="45 - 54 years"/>
    <s v="1"/>
    <s v="Male"/>
    <s v="05"/>
    <s v="Laois"/>
    <s v="35"/>
    <s v="No religion"/>
    <s v="2006"/>
    <s v="2006"/>
    <s v="Number"/>
    <n v="111"/>
  </r>
  <r>
    <s v="C1312"/>
    <s v="Population"/>
    <s v="500"/>
    <s v="45 - 54 years"/>
    <s v="1"/>
    <s v="Male"/>
    <s v="05"/>
    <s v="Laois"/>
    <s v="36"/>
    <s v="Not stated"/>
    <s v="2006"/>
    <s v="2006"/>
    <s v="Number"/>
    <n v="35"/>
  </r>
  <r>
    <s v="C1312"/>
    <s v="Population"/>
    <s v="500"/>
    <s v="45 - 54 years"/>
    <s v="1"/>
    <s v="Male"/>
    <s v="05"/>
    <s v="Laois"/>
    <s v="-"/>
    <s v="All religions"/>
    <s v="2006"/>
    <s v="2006"/>
    <s v="Number"/>
    <n v="4423"/>
  </r>
  <r>
    <s v="C1312"/>
    <s v="Population"/>
    <s v="500"/>
    <s v="45 - 54 years"/>
    <s v="1"/>
    <s v="Male"/>
    <s v="06"/>
    <s v="Longford"/>
    <s v="01"/>
    <s v="Roman Catholic"/>
    <s v="2006"/>
    <s v="2006"/>
    <s v="Number"/>
    <n v="2093"/>
  </r>
  <r>
    <s v="C1312"/>
    <s v="Population"/>
    <s v="500"/>
    <s v="45 - 54 years"/>
    <s v="1"/>
    <s v="Male"/>
    <s v="06"/>
    <s v="Longford"/>
    <s v="07"/>
    <s v="Muslim (Islamic)"/>
    <s v="2006"/>
    <s v="2006"/>
    <s v="Number"/>
    <n v="11"/>
  </r>
  <r>
    <s v="C1312"/>
    <s v="Population"/>
    <s v="500"/>
    <s v="45 - 54 years"/>
    <s v="1"/>
    <s v="Male"/>
    <s v="06"/>
    <s v="Longford"/>
    <s v="03"/>
    <s v="Church of Ireland (incl. Protestant)"/>
    <s v="2006"/>
    <s v="2006"/>
    <s v="Number"/>
    <n v="84"/>
  </r>
  <r>
    <s v="C1312"/>
    <s v="Population"/>
    <s v="500"/>
    <s v="45 - 54 years"/>
    <s v="1"/>
    <s v="Male"/>
    <s v="06"/>
    <s v="Longford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6"/>
    <s v="Longford"/>
    <s v="08"/>
    <s v="Other Christian religion, n.e.s."/>
    <s v="2006"/>
    <s v="2006"/>
    <s v="Number"/>
    <n v="13"/>
  </r>
  <r>
    <s v="C1312"/>
    <s v="Population"/>
    <s v="500"/>
    <s v="45 - 54 years"/>
    <s v="1"/>
    <s v="Male"/>
    <s v="06"/>
    <s v="Longford"/>
    <s v="09"/>
    <s v="Presbyterian"/>
    <s v="2006"/>
    <s v="2006"/>
    <s v="Number"/>
    <n v="5"/>
  </r>
  <r>
    <s v="C1312"/>
    <s v="Population"/>
    <s v="500"/>
    <s v="45 - 54 years"/>
    <s v="1"/>
    <s v="Male"/>
    <s v="06"/>
    <s v="Longford"/>
    <s v="11"/>
    <s v="Methodist, Wesleyan"/>
    <s v="2006"/>
    <s v="2006"/>
    <s v="Number"/>
    <n v="4"/>
  </r>
  <r>
    <s v="C1312"/>
    <s v="Population"/>
    <s v="500"/>
    <s v="45 - 54 years"/>
    <s v="1"/>
    <s v="Male"/>
    <s v="06"/>
    <s v="Longford"/>
    <s v="02"/>
    <s v="Other stated religions (1)"/>
    <s v="2006"/>
    <s v="2006"/>
    <s v="Number"/>
    <n v="21"/>
  </r>
  <r>
    <s v="C1312"/>
    <s v="Population"/>
    <s v="500"/>
    <s v="45 - 54 years"/>
    <s v="1"/>
    <s v="Male"/>
    <s v="06"/>
    <s v="Longford"/>
    <s v="35"/>
    <s v="No religion"/>
    <s v="2006"/>
    <s v="2006"/>
    <s v="Number"/>
    <n v="65"/>
  </r>
  <r>
    <s v="C1312"/>
    <s v="Population"/>
    <s v="500"/>
    <s v="45 - 54 years"/>
    <s v="1"/>
    <s v="Male"/>
    <s v="06"/>
    <s v="Longford"/>
    <s v="36"/>
    <s v="Not stated"/>
    <s v="2006"/>
    <s v="2006"/>
    <s v="Number"/>
    <n v="21"/>
  </r>
  <r>
    <s v="C1312"/>
    <s v="Population"/>
    <s v="500"/>
    <s v="45 - 54 years"/>
    <s v="1"/>
    <s v="Male"/>
    <s v="06"/>
    <s v="Longford"/>
    <s v="-"/>
    <s v="All religions"/>
    <s v="2006"/>
    <s v="2006"/>
    <s v="Number"/>
    <n v="2325"/>
  </r>
  <r>
    <s v="C1312"/>
    <s v="Population"/>
    <s v="500"/>
    <s v="45 - 54 years"/>
    <s v="1"/>
    <s v="Male"/>
    <s v="07"/>
    <s v="Louth"/>
    <s v="01"/>
    <s v="Roman Catholic"/>
    <s v="2006"/>
    <s v="2006"/>
    <s v="Number"/>
    <n v="5999"/>
  </r>
  <r>
    <s v="C1312"/>
    <s v="Population"/>
    <s v="500"/>
    <s v="45 - 54 years"/>
    <s v="1"/>
    <s v="Male"/>
    <s v="07"/>
    <s v="Louth"/>
    <s v="07"/>
    <s v="Muslim (Islamic)"/>
    <s v="2006"/>
    <s v="2006"/>
    <s v="Number"/>
    <n v="40"/>
  </r>
  <r>
    <s v="C1312"/>
    <s v="Population"/>
    <s v="500"/>
    <s v="45 - 54 years"/>
    <s v="1"/>
    <s v="Male"/>
    <s v="07"/>
    <s v="Louth"/>
    <s v="03"/>
    <s v="Church of Ireland (incl. Protestant)"/>
    <s v="2006"/>
    <s v="2006"/>
    <s v="Number"/>
    <n v="104"/>
  </r>
  <r>
    <s v="C1312"/>
    <s v="Population"/>
    <s v="500"/>
    <s v="45 - 54 years"/>
    <s v="1"/>
    <s v="Male"/>
    <s v="07"/>
    <s v="Louth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07"/>
    <s v="Louth"/>
    <s v="08"/>
    <s v="Other Christian religion, n.e.s."/>
    <s v="2006"/>
    <s v="2006"/>
    <s v="Number"/>
    <n v="48"/>
  </r>
  <r>
    <s v="C1312"/>
    <s v="Population"/>
    <s v="500"/>
    <s v="45 - 54 years"/>
    <s v="1"/>
    <s v="Male"/>
    <s v="07"/>
    <s v="Louth"/>
    <s v="09"/>
    <s v="Presbyterian"/>
    <s v="2006"/>
    <s v="2006"/>
    <s v="Number"/>
    <n v="25"/>
  </r>
  <r>
    <s v="C1312"/>
    <s v="Population"/>
    <s v="500"/>
    <s v="45 - 54 years"/>
    <s v="1"/>
    <s v="Male"/>
    <s v="07"/>
    <s v="Louth"/>
    <s v="11"/>
    <s v="Methodist, Wesleyan"/>
    <s v="2006"/>
    <s v="2006"/>
    <s v="Number"/>
    <n v="10"/>
  </r>
  <r>
    <s v="C1312"/>
    <s v="Population"/>
    <s v="500"/>
    <s v="45 - 54 years"/>
    <s v="1"/>
    <s v="Male"/>
    <s v="07"/>
    <s v="Louth"/>
    <s v="02"/>
    <s v="Other stated religions (1)"/>
    <s v="2006"/>
    <s v="2006"/>
    <s v="Number"/>
    <n v="87"/>
  </r>
  <r>
    <s v="C1312"/>
    <s v="Population"/>
    <s v="500"/>
    <s v="45 - 54 years"/>
    <s v="1"/>
    <s v="Male"/>
    <s v="07"/>
    <s v="Louth"/>
    <s v="35"/>
    <s v="No religion"/>
    <s v="2006"/>
    <s v="2006"/>
    <s v="Number"/>
    <n v="297"/>
  </r>
  <r>
    <s v="C1312"/>
    <s v="Population"/>
    <s v="500"/>
    <s v="45 - 54 years"/>
    <s v="1"/>
    <s v="Male"/>
    <s v="07"/>
    <s v="Louth"/>
    <s v="36"/>
    <s v="Not stated"/>
    <s v="2006"/>
    <s v="2006"/>
    <s v="Number"/>
    <n v="69"/>
  </r>
  <r>
    <s v="C1312"/>
    <s v="Population"/>
    <s v="500"/>
    <s v="45 - 54 years"/>
    <s v="1"/>
    <s v="Male"/>
    <s v="07"/>
    <s v="Louth"/>
    <s v="-"/>
    <s v="All religions"/>
    <s v="2006"/>
    <s v="2006"/>
    <s v="Number"/>
    <n v="6693"/>
  </r>
  <r>
    <s v="C1312"/>
    <s v="Population"/>
    <s v="500"/>
    <s v="45 - 54 years"/>
    <s v="1"/>
    <s v="Male"/>
    <s v="08"/>
    <s v="Meath"/>
    <s v="01"/>
    <s v="Roman Catholic"/>
    <s v="2006"/>
    <s v="2006"/>
    <s v="Number"/>
    <n v="8781"/>
  </r>
  <r>
    <s v="C1312"/>
    <s v="Population"/>
    <s v="500"/>
    <s v="45 - 54 years"/>
    <s v="1"/>
    <s v="Male"/>
    <s v="08"/>
    <s v="Meath"/>
    <s v="07"/>
    <s v="Muslim (Islamic)"/>
    <s v="2006"/>
    <s v="2006"/>
    <s v="Number"/>
    <n v="38"/>
  </r>
  <r>
    <s v="C1312"/>
    <s v="Population"/>
    <s v="500"/>
    <s v="45 - 54 years"/>
    <s v="1"/>
    <s v="Male"/>
    <s v="08"/>
    <s v="Meath"/>
    <s v="03"/>
    <s v="Church of Ireland (incl. Protestant)"/>
    <s v="2006"/>
    <s v="2006"/>
    <s v="Number"/>
    <n v="249"/>
  </r>
  <r>
    <s v="C1312"/>
    <s v="Population"/>
    <s v="500"/>
    <s v="45 - 54 years"/>
    <s v="1"/>
    <s v="Male"/>
    <s v="08"/>
    <s v="Meath"/>
    <s v="10"/>
    <s v="Orthodox (Greek, Coptic, Russian)"/>
    <s v="2006"/>
    <s v="2006"/>
    <s v="Number"/>
    <n v="29"/>
  </r>
  <r>
    <s v="C1312"/>
    <s v="Population"/>
    <s v="500"/>
    <s v="45 - 54 years"/>
    <s v="1"/>
    <s v="Male"/>
    <s v="08"/>
    <s v="Meath"/>
    <s v="08"/>
    <s v="Other Christian religion, n.e.s."/>
    <s v="2006"/>
    <s v="2006"/>
    <s v="Number"/>
    <n v="59"/>
  </r>
  <r>
    <s v="C1312"/>
    <s v="Population"/>
    <s v="500"/>
    <s v="45 - 54 years"/>
    <s v="1"/>
    <s v="Male"/>
    <s v="08"/>
    <s v="Meath"/>
    <s v="09"/>
    <s v="Presbyterian"/>
    <s v="2006"/>
    <s v="2006"/>
    <s v="Number"/>
    <n v="58"/>
  </r>
  <r>
    <s v="C1312"/>
    <s v="Population"/>
    <s v="500"/>
    <s v="45 - 54 years"/>
    <s v="1"/>
    <s v="Male"/>
    <s v="08"/>
    <s v="Meath"/>
    <s v="11"/>
    <s v="Methodist, Wesleyan"/>
    <s v="2006"/>
    <s v="2006"/>
    <s v="Number"/>
    <n v="24"/>
  </r>
  <r>
    <s v="C1312"/>
    <s v="Population"/>
    <s v="500"/>
    <s v="45 - 54 years"/>
    <s v="1"/>
    <s v="Male"/>
    <s v="08"/>
    <s v="Meath"/>
    <s v="02"/>
    <s v="Other stated religions (1)"/>
    <s v="2006"/>
    <s v="2006"/>
    <s v="Number"/>
    <n v="112"/>
  </r>
  <r>
    <s v="C1312"/>
    <s v="Population"/>
    <s v="500"/>
    <s v="45 - 54 years"/>
    <s v="1"/>
    <s v="Male"/>
    <s v="08"/>
    <s v="Meath"/>
    <s v="35"/>
    <s v="No religion"/>
    <s v="2006"/>
    <s v="2006"/>
    <s v="Number"/>
    <n v="452"/>
  </r>
  <r>
    <s v="C1312"/>
    <s v="Population"/>
    <s v="500"/>
    <s v="45 - 54 years"/>
    <s v="1"/>
    <s v="Male"/>
    <s v="08"/>
    <s v="Meath"/>
    <s v="36"/>
    <s v="Not stated"/>
    <s v="2006"/>
    <s v="2006"/>
    <s v="Number"/>
    <n v="87"/>
  </r>
  <r>
    <s v="C1312"/>
    <s v="Population"/>
    <s v="500"/>
    <s v="45 - 54 years"/>
    <s v="1"/>
    <s v="Male"/>
    <s v="08"/>
    <s v="Meath"/>
    <s v="-"/>
    <s v="All religions"/>
    <s v="2006"/>
    <s v="2006"/>
    <s v="Number"/>
    <n v="9889"/>
  </r>
  <r>
    <s v="C1312"/>
    <s v="Population"/>
    <s v="500"/>
    <s v="45 - 54 years"/>
    <s v="1"/>
    <s v="Male"/>
    <s v="09"/>
    <s v="Offaly"/>
    <s v="01"/>
    <s v="Roman Catholic"/>
    <s v="2006"/>
    <s v="2006"/>
    <s v="Number"/>
    <n v="4109"/>
  </r>
  <r>
    <s v="C1312"/>
    <s v="Population"/>
    <s v="500"/>
    <s v="45 - 54 years"/>
    <s v="1"/>
    <s v="Male"/>
    <s v="09"/>
    <s v="Offaly"/>
    <s v="07"/>
    <s v="Muslim (Islamic)"/>
    <s v="2006"/>
    <s v="2006"/>
    <s v="Number"/>
    <n v="16"/>
  </r>
  <r>
    <s v="C1312"/>
    <s v="Population"/>
    <s v="500"/>
    <s v="45 - 54 years"/>
    <s v="1"/>
    <s v="Male"/>
    <s v="09"/>
    <s v="Offaly"/>
    <s v="03"/>
    <s v="Church of Ireland (incl. Protestant)"/>
    <s v="2006"/>
    <s v="2006"/>
    <s v="Number"/>
    <n v="142"/>
  </r>
  <r>
    <s v="C1312"/>
    <s v="Population"/>
    <s v="500"/>
    <s v="45 - 54 years"/>
    <s v="1"/>
    <s v="Male"/>
    <s v="09"/>
    <s v="Offaly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09"/>
    <s v="Offaly"/>
    <s v="08"/>
    <s v="Other Christian religion, n.e.s."/>
    <s v="2006"/>
    <s v="2006"/>
    <s v="Number"/>
    <n v="21"/>
  </r>
  <r>
    <s v="C1312"/>
    <s v="Population"/>
    <s v="500"/>
    <s v="45 - 54 years"/>
    <s v="1"/>
    <s v="Male"/>
    <s v="09"/>
    <s v="Offaly"/>
    <s v="09"/>
    <s v="Presbyterian"/>
    <s v="2006"/>
    <s v="2006"/>
    <s v="Number"/>
    <n v="8"/>
  </r>
  <r>
    <s v="C1312"/>
    <s v="Population"/>
    <s v="500"/>
    <s v="45 - 54 years"/>
    <s v="1"/>
    <s v="Male"/>
    <s v="09"/>
    <s v="Offaly"/>
    <s v="11"/>
    <s v="Methodist, Wesleyan"/>
    <s v="2006"/>
    <s v="2006"/>
    <s v="Number"/>
    <n v="12"/>
  </r>
  <r>
    <s v="C1312"/>
    <s v="Population"/>
    <s v="500"/>
    <s v="45 - 54 years"/>
    <s v="1"/>
    <s v="Male"/>
    <s v="09"/>
    <s v="Offaly"/>
    <s v="02"/>
    <s v="Other stated religions (1)"/>
    <s v="2006"/>
    <s v="2006"/>
    <s v="Number"/>
    <n v="36"/>
  </r>
  <r>
    <s v="C1312"/>
    <s v="Population"/>
    <s v="500"/>
    <s v="45 - 54 years"/>
    <s v="1"/>
    <s v="Male"/>
    <s v="09"/>
    <s v="Offaly"/>
    <s v="35"/>
    <s v="No religion"/>
    <s v="2006"/>
    <s v="2006"/>
    <s v="Number"/>
    <n v="118"/>
  </r>
  <r>
    <s v="C1312"/>
    <s v="Population"/>
    <s v="500"/>
    <s v="45 - 54 years"/>
    <s v="1"/>
    <s v="Male"/>
    <s v="09"/>
    <s v="Offaly"/>
    <s v="36"/>
    <s v="Not stated"/>
    <s v="2006"/>
    <s v="2006"/>
    <s v="Number"/>
    <n v="52"/>
  </r>
  <r>
    <s v="C1312"/>
    <s v="Population"/>
    <s v="500"/>
    <s v="45 - 54 years"/>
    <s v="1"/>
    <s v="Male"/>
    <s v="09"/>
    <s v="Offaly"/>
    <s v="-"/>
    <s v="All religions"/>
    <s v="2006"/>
    <s v="2006"/>
    <s v="Number"/>
    <n v="4518"/>
  </r>
  <r>
    <s v="C1312"/>
    <s v="Population"/>
    <s v="500"/>
    <s v="45 - 54 years"/>
    <s v="1"/>
    <s v="Male"/>
    <s v="10"/>
    <s v="Westmeath"/>
    <s v="01"/>
    <s v="Roman Catholic"/>
    <s v="2006"/>
    <s v="2006"/>
    <s v="Number"/>
    <n v="4566"/>
  </r>
  <r>
    <s v="C1312"/>
    <s v="Population"/>
    <s v="500"/>
    <s v="45 - 54 years"/>
    <s v="1"/>
    <s v="Male"/>
    <s v="10"/>
    <s v="Westmeath"/>
    <s v="07"/>
    <s v="Muslim (Islamic)"/>
    <s v="2006"/>
    <s v="2006"/>
    <s v="Number"/>
    <n v="15"/>
  </r>
  <r>
    <s v="C1312"/>
    <s v="Population"/>
    <s v="500"/>
    <s v="45 - 54 years"/>
    <s v="1"/>
    <s v="Male"/>
    <s v="10"/>
    <s v="Westmeath"/>
    <s v="03"/>
    <s v="Church of Ireland (incl. Protestant)"/>
    <s v="2006"/>
    <s v="2006"/>
    <s v="Number"/>
    <n v="106"/>
  </r>
  <r>
    <s v="C1312"/>
    <s v="Population"/>
    <s v="500"/>
    <s v="45 - 54 years"/>
    <s v="1"/>
    <s v="Male"/>
    <s v="10"/>
    <s v="Westmeath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0"/>
    <s v="Westmeath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0"/>
    <s v="Westmeath"/>
    <s v="09"/>
    <s v="Presbyterian"/>
    <s v="2006"/>
    <s v="2006"/>
    <s v="Number"/>
    <n v="16"/>
  </r>
  <r>
    <s v="C1312"/>
    <s v="Population"/>
    <s v="500"/>
    <s v="45 - 54 years"/>
    <s v="1"/>
    <s v="Male"/>
    <s v="10"/>
    <s v="Westmeath"/>
    <s v="11"/>
    <s v="Methodist, Wesleyan"/>
    <s v="2006"/>
    <s v="2006"/>
    <s v="Number"/>
    <n v="11"/>
  </r>
  <r>
    <s v="C1312"/>
    <s v="Population"/>
    <s v="500"/>
    <s v="45 - 54 years"/>
    <s v="1"/>
    <s v="Male"/>
    <s v="10"/>
    <s v="Westmeath"/>
    <s v="02"/>
    <s v="Other stated religions (1)"/>
    <s v="2006"/>
    <s v="2006"/>
    <s v="Number"/>
    <n v="48"/>
  </r>
  <r>
    <s v="C1312"/>
    <s v="Population"/>
    <s v="500"/>
    <s v="45 - 54 years"/>
    <s v="1"/>
    <s v="Male"/>
    <s v="10"/>
    <s v="Westmeath"/>
    <s v="35"/>
    <s v="No religion"/>
    <s v="2006"/>
    <s v="2006"/>
    <s v="Number"/>
    <n v="158"/>
  </r>
  <r>
    <s v="C1312"/>
    <s v="Population"/>
    <s v="500"/>
    <s v="45 - 54 years"/>
    <s v="1"/>
    <s v="Male"/>
    <s v="10"/>
    <s v="Westmeath"/>
    <s v="36"/>
    <s v="Not stated"/>
    <s v="2006"/>
    <s v="2006"/>
    <s v="Number"/>
    <n v="53"/>
  </r>
  <r>
    <s v="C1312"/>
    <s v="Population"/>
    <s v="500"/>
    <s v="45 - 54 years"/>
    <s v="1"/>
    <s v="Male"/>
    <s v="10"/>
    <s v="Westmeath"/>
    <s v="-"/>
    <s v="All religions"/>
    <s v="2006"/>
    <s v="2006"/>
    <s v="Number"/>
    <n v="5013"/>
  </r>
  <r>
    <s v="C1312"/>
    <s v="Population"/>
    <s v="500"/>
    <s v="45 - 54 years"/>
    <s v="1"/>
    <s v="Male"/>
    <s v="11"/>
    <s v="Wexford"/>
    <s v="01"/>
    <s v="Roman Catholic"/>
    <s v="2006"/>
    <s v="2006"/>
    <s v="Number"/>
    <n v="7277"/>
  </r>
  <r>
    <s v="C1312"/>
    <s v="Population"/>
    <s v="500"/>
    <s v="45 - 54 years"/>
    <s v="1"/>
    <s v="Male"/>
    <s v="11"/>
    <s v="Wexford"/>
    <s v="07"/>
    <s v="Muslim (Islamic)"/>
    <s v="2006"/>
    <s v="2006"/>
    <s v="Number"/>
    <n v="26"/>
  </r>
  <r>
    <s v="C1312"/>
    <s v="Population"/>
    <s v="500"/>
    <s v="45 - 54 years"/>
    <s v="1"/>
    <s v="Male"/>
    <s v="11"/>
    <s v="Wexford"/>
    <s v="03"/>
    <s v="Church of Ireland (incl. Protestant)"/>
    <s v="2006"/>
    <s v="2006"/>
    <s v="Number"/>
    <n v="325"/>
  </r>
  <r>
    <s v="C1312"/>
    <s v="Population"/>
    <s v="500"/>
    <s v="45 - 54 years"/>
    <s v="1"/>
    <s v="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00"/>
    <s v="45 - 54 years"/>
    <s v="1"/>
    <s v="Male"/>
    <s v="11"/>
    <s v="Wexford"/>
    <s v="09"/>
    <s v="Presbyterian"/>
    <s v="2006"/>
    <s v="2006"/>
    <s v="Number"/>
    <n v="26"/>
  </r>
  <r>
    <s v="C1312"/>
    <s v="Population"/>
    <s v="500"/>
    <s v="45 - 54 years"/>
    <s v="1"/>
    <s v="Male"/>
    <s v="11"/>
    <s v="Wexford"/>
    <s v="11"/>
    <s v="Methodist, Wesleyan"/>
    <s v="2006"/>
    <s v="2006"/>
    <s v="Number"/>
    <n v="23"/>
  </r>
  <r>
    <s v="C1312"/>
    <s v="Population"/>
    <s v="500"/>
    <s v="45 - 54 years"/>
    <s v="1"/>
    <s v="Male"/>
    <s v="11"/>
    <s v="Wexford"/>
    <s v="02"/>
    <s v="Other stated religions (1)"/>
    <s v="2006"/>
    <s v="2006"/>
    <s v="Number"/>
    <n v="80"/>
  </r>
  <r>
    <s v="C1312"/>
    <s v="Population"/>
    <s v="500"/>
    <s v="45 - 54 years"/>
    <s v="1"/>
    <s v="Male"/>
    <s v="11"/>
    <s v="Wexford"/>
    <s v="35"/>
    <s v="No religion"/>
    <s v="2006"/>
    <s v="2006"/>
    <s v="Number"/>
    <n v="385"/>
  </r>
  <r>
    <s v="C1312"/>
    <s v="Population"/>
    <s v="500"/>
    <s v="45 - 54 years"/>
    <s v="1"/>
    <s v="Male"/>
    <s v="11"/>
    <s v="Wexford"/>
    <s v="36"/>
    <s v="Not stated"/>
    <s v="2006"/>
    <s v="2006"/>
    <s v="Number"/>
    <n v="59"/>
  </r>
  <r>
    <s v="C1312"/>
    <s v="Population"/>
    <s v="500"/>
    <s v="45 - 54 years"/>
    <s v="1"/>
    <s v="Male"/>
    <s v="11"/>
    <s v="Wexford"/>
    <s v="-"/>
    <s v="All religions"/>
    <s v="2006"/>
    <s v="2006"/>
    <s v="Number"/>
    <n v="8247"/>
  </r>
  <r>
    <s v="C1312"/>
    <s v="Population"/>
    <s v="500"/>
    <s v="45 - 54 years"/>
    <s v="1"/>
    <s v="Male"/>
    <s v="12"/>
    <s v="Wicklow"/>
    <s v="01"/>
    <s v="Roman Catholic"/>
    <s v="2006"/>
    <s v="2006"/>
    <s v="Number"/>
    <n v="6228"/>
  </r>
  <r>
    <s v="C1312"/>
    <s v="Population"/>
    <s v="500"/>
    <s v="45 - 54 years"/>
    <s v="1"/>
    <s v="Male"/>
    <s v="12"/>
    <s v="Wicklow"/>
    <s v="07"/>
    <s v="Muslim (Islamic)"/>
    <s v="2006"/>
    <s v="2006"/>
    <s v="Number"/>
    <n v="17"/>
  </r>
  <r>
    <s v="C1312"/>
    <s v="Population"/>
    <s v="500"/>
    <s v="45 - 54 years"/>
    <s v="1"/>
    <s v="Male"/>
    <s v="12"/>
    <s v="Wicklow"/>
    <s v="03"/>
    <s v="Church of Ireland (incl. Protestant)"/>
    <s v="2006"/>
    <s v="2006"/>
    <s v="Number"/>
    <n v="529"/>
  </r>
  <r>
    <s v="C1312"/>
    <s v="Population"/>
    <s v="500"/>
    <s v="45 - 54 years"/>
    <s v="1"/>
    <s v="Male"/>
    <s v="12"/>
    <s v="Wicklow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2"/>
    <s v="Wicklow"/>
    <s v="08"/>
    <s v="Other Christian religion, n.e.s."/>
    <s v="2006"/>
    <s v="2006"/>
    <s v="Number"/>
    <n v="71"/>
  </r>
  <r>
    <s v="C1312"/>
    <s v="Population"/>
    <s v="500"/>
    <s v="45 - 54 years"/>
    <s v="1"/>
    <s v="Male"/>
    <s v="12"/>
    <s v="Wicklow"/>
    <s v="09"/>
    <s v="Presbyterian"/>
    <s v="2006"/>
    <s v="2006"/>
    <s v="Number"/>
    <n v="48"/>
  </r>
  <r>
    <s v="C1312"/>
    <s v="Population"/>
    <s v="500"/>
    <s v="45 - 54 years"/>
    <s v="1"/>
    <s v="Male"/>
    <s v="12"/>
    <s v="Wicklow"/>
    <s v="11"/>
    <s v="Methodist, Wesleyan"/>
    <s v="2006"/>
    <s v="2006"/>
    <s v="Number"/>
    <n v="39"/>
  </r>
  <r>
    <s v="C1312"/>
    <s v="Population"/>
    <s v="500"/>
    <s v="45 - 54 years"/>
    <s v="1"/>
    <s v="Male"/>
    <s v="12"/>
    <s v="Wicklow"/>
    <s v="02"/>
    <s v="Other stated religions (1)"/>
    <s v="2006"/>
    <s v="2006"/>
    <s v="Number"/>
    <n v="122"/>
  </r>
  <r>
    <s v="C1312"/>
    <s v="Population"/>
    <s v="500"/>
    <s v="45 - 54 years"/>
    <s v="1"/>
    <s v="Male"/>
    <s v="12"/>
    <s v="Wicklow"/>
    <s v="35"/>
    <s v="No religion"/>
    <s v="2006"/>
    <s v="2006"/>
    <s v="Number"/>
    <n v="719"/>
  </r>
  <r>
    <s v="C1312"/>
    <s v="Population"/>
    <s v="500"/>
    <s v="45 - 54 years"/>
    <s v="1"/>
    <s v="Male"/>
    <s v="12"/>
    <s v="Wicklow"/>
    <s v="36"/>
    <s v="Not stated"/>
    <s v="2006"/>
    <s v="2006"/>
    <s v="Number"/>
    <n v="125"/>
  </r>
  <r>
    <s v="C1312"/>
    <s v="Population"/>
    <s v="500"/>
    <s v="45 - 54 years"/>
    <s v="1"/>
    <s v="Male"/>
    <s v="12"/>
    <s v="Wicklow"/>
    <s v="-"/>
    <s v="All religions"/>
    <s v="2006"/>
    <s v="2006"/>
    <s v="Number"/>
    <n v="7911"/>
  </r>
  <r>
    <s v="C1312"/>
    <s v="Population"/>
    <s v="500"/>
    <s v="45 - 54 years"/>
    <s v="1"/>
    <s v="Male"/>
    <s v="B"/>
    <s v="Munster"/>
    <s v="01"/>
    <s v="Roman Catholic"/>
    <s v="2006"/>
    <s v="2006"/>
    <s v="Number"/>
    <n v="66726"/>
  </r>
  <r>
    <s v="C1312"/>
    <s v="Population"/>
    <s v="500"/>
    <s v="45 - 54 years"/>
    <s v="1"/>
    <s v="Male"/>
    <s v="B"/>
    <s v="Munster"/>
    <s v="07"/>
    <s v="Muslim (Islamic)"/>
    <s v="2006"/>
    <s v="2006"/>
    <s v="Number"/>
    <n v="256"/>
  </r>
  <r>
    <s v="C1312"/>
    <s v="Population"/>
    <s v="500"/>
    <s v="45 - 54 years"/>
    <s v="1"/>
    <s v="Male"/>
    <s v="B"/>
    <s v="Munster"/>
    <s v="03"/>
    <s v="Church of Ireland (incl. Protestant)"/>
    <s v="2006"/>
    <s v="2006"/>
    <s v="Number"/>
    <n v="1965"/>
  </r>
  <r>
    <s v="C1312"/>
    <s v="Population"/>
    <s v="500"/>
    <s v="45 - 54 years"/>
    <s v="1"/>
    <s v="Male"/>
    <s v="B"/>
    <s v="Munster"/>
    <s v="10"/>
    <s v="Orthodox (Greek, Coptic, Russian)"/>
    <s v="2006"/>
    <s v="2006"/>
    <s v="Number"/>
    <n v="141"/>
  </r>
  <r>
    <s v="C1312"/>
    <s v="Population"/>
    <s v="500"/>
    <s v="45 - 54 years"/>
    <s v="1"/>
    <s v="Male"/>
    <s v="B"/>
    <s v="Munster"/>
    <s v="08"/>
    <s v="Other Christian religion, n.e.s."/>
    <s v="2006"/>
    <s v="2006"/>
    <s v="Number"/>
    <n v="403"/>
  </r>
  <r>
    <s v="C1312"/>
    <s v="Population"/>
    <s v="500"/>
    <s v="45 - 54 years"/>
    <s v="1"/>
    <s v="Male"/>
    <s v="B"/>
    <s v="Munster"/>
    <s v="09"/>
    <s v="Presbyterian"/>
    <s v="2006"/>
    <s v="2006"/>
    <s v="Number"/>
    <n v="211"/>
  </r>
  <r>
    <s v="C1312"/>
    <s v="Population"/>
    <s v="500"/>
    <s v="45 - 54 years"/>
    <s v="1"/>
    <s v="Male"/>
    <s v="B"/>
    <s v="Munster"/>
    <s v="11"/>
    <s v="Methodist, Wesleyan"/>
    <s v="2006"/>
    <s v="2006"/>
    <s v="Number"/>
    <n v="241"/>
  </r>
  <r>
    <s v="C1312"/>
    <s v="Population"/>
    <s v="500"/>
    <s v="45 - 54 years"/>
    <s v="1"/>
    <s v="Male"/>
    <s v="B"/>
    <s v="Munster"/>
    <s v="02"/>
    <s v="Other stated religions (1)"/>
    <s v="2006"/>
    <s v="2006"/>
    <s v="Number"/>
    <n v="900"/>
  </r>
  <r>
    <s v="C1312"/>
    <s v="Population"/>
    <s v="500"/>
    <s v="45 - 54 years"/>
    <s v="1"/>
    <s v="Male"/>
    <s v="B"/>
    <s v="Munster"/>
    <s v="35"/>
    <s v="No religion"/>
    <s v="2006"/>
    <s v="2006"/>
    <s v="Number"/>
    <n v="3984"/>
  </r>
  <r>
    <s v="C1312"/>
    <s v="Population"/>
    <s v="500"/>
    <s v="45 - 54 years"/>
    <s v="1"/>
    <s v="Male"/>
    <s v="B"/>
    <s v="Munster"/>
    <s v="36"/>
    <s v="Not stated"/>
    <s v="2006"/>
    <s v="2006"/>
    <s v="Number"/>
    <n v="944"/>
  </r>
  <r>
    <s v="C1312"/>
    <s v="Population"/>
    <s v="500"/>
    <s v="45 - 54 years"/>
    <s v="1"/>
    <s v="Male"/>
    <s v="B"/>
    <s v="Munster"/>
    <s v="-"/>
    <s v="All religions"/>
    <s v="2006"/>
    <s v="2006"/>
    <s v="Number"/>
    <n v="75771"/>
  </r>
  <r>
    <s v="C1312"/>
    <s v="Population"/>
    <s v="500"/>
    <s v="45 - 54 years"/>
    <s v="1"/>
    <s v="Male"/>
    <s v="13"/>
    <s v="Clare"/>
    <s v="01"/>
    <s v="Roman Catholic"/>
    <s v="2006"/>
    <s v="2006"/>
    <s v="Number"/>
    <n v="6407"/>
  </r>
  <r>
    <s v="C1312"/>
    <s v="Population"/>
    <s v="500"/>
    <s v="45 - 54 years"/>
    <s v="1"/>
    <s v="Male"/>
    <s v="13"/>
    <s v="Clare"/>
    <s v="07"/>
    <s v="Muslim (Islamic)"/>
    <s v="2006"/>
    <s v="2006"/>
    <s v="Number"/>
    <n v="23"/>
  </r>
  <r>
    <s v="C1312"/>
    <s v="Population"/>
    <s v="500"/>
    <s v="45 - 54 years"/>
    <s v="1"/>
    <s v="Male"/>
    <s v="13"/>
    <s v="Clare"/>
    <s v="03"/>
    <s v="Church of Ireland (incl. Protestant)"/>
    <s v="2006"/>
    <s v="2006"/>
    <s v="Number"/>
    <n v="144"/>
  </r>
  <r>
    <s v="C1312"/>
    <s v="Population"/>
    <s v="500"/>
    <s v="45 - 54 years"/>
    <s v="1"/>
    <s v="Male"/>
    <s v="13"/>
    <s v="Clare"/>
    <s v="10"/>
    <s v="Orthodox (Greek, Coptic, Russian)"/>
    <s v="2006"/>
    <s v="2006"/>
    <s v="Number"/>
    <n v="20"/>
  </r>
  <r>
    <s v="C1312"/>
    <s v="Population"/>
    <s v="500"/>
    <s v="45 - 54 years"/>
    <s v="1"/>
    <s v="Male"/>
    <s v="13"/>
    <s v="Clare"/>
    <s v="08"/>
    <s v="Other Christian religion, n.e.s."/>
    <s v="2006"/>
    <s v="2006"/>
    <s v="Number"/>
    <n v="52"/>
  </r>
  <r>
    <s v="C1312"/>
    <s v="Population"/>
    <s v="500"/>
    <s v="45 - 54 years"/>
    <s v="1"/>
    <s v="Male"/>
    <s v="13"/>
    <s v="Clare"/>
    <s v="09"/>
    <s v="Presbyterian"/>
    <s v="2006"/>
    <s v="2006"/>
    <s v="Number"/>
    <n v="28"/>
  </r>
  <r>
    <s v="C1312"/>
    <s v="Population"/>
    <s v="500"/>
    <s v="45 - 54 years"/>
    <s v="1"/>
    <s v="Male"/>
    <s v="13"/>
    <s v="Clare"/>
    <s v="11"/>
    <s v="Methodist, Wesleyan"/>
    <s v="2006"/>
    <s v="2006"/>
    <s v="Number"/>
    <n v="21"/>
  </r>
  <r>
    <s v="C1312"/>
    <s v="Population"/>
    <s v="500"/>
    <s v="45 - 54 years"/>
    <s v="1"/>
    <s v="Male"/>
    <s v="13"/>
    <s v="Clare"/>
    <s v="02"/>
    <s v="Other stated religions (1)"/>
    <s v="2006"/>
    <s v="2006"/>
    <s v="Number"/>
    <n v="109"/>
  </r>
  <r>
    <s v="C1312"/>
    <s v="Population"/>
    <s v="500"/>
    <s v="45 - 54 years"/>
    <s v="1"/>
    <s v="Male"/>
    <s v="13"/>
    <s v="Clare"/>
    <s v="35"/>
    <s v="No religion"/>
    <s v="2006"/>
    <s v="2006"/>
    <s v="Number"/>
    <n v="461"/>
  </r>
  <r>
    <s v="C1312"/>
    <s v="Population"/>
    <s v="500"/>
    <s v="45 - 54 years"/>
    <s v="1"/>
    <s v="Male"/>
    <s v="13"/>
    <s v="Clare"/>
    <s v="36"/>
    <s v="Not stated"/>
    <s v="2006"/>
    <s v="2006"/>
    <s v="Number"/>
    <n v="113"/>
  </r>
  <r>
    <s v="C1312"/>
    <s v="Population"/>
    <s v="500"/>
    <s v="45 - 54 years"/>
    <s v="1"/>
    <s v="Male"/>
    <s v="13"/>
    <s v="Clare"/>
    <s v="-"/>
    <s v="All religions"/>
    <s v="2006"/>
    <s v="2006"/>
    <s v="Number"/>
    <n v="7378"/>
  </r>
  <r>
    <s v="C1312"/>
    <s v="Population"/>
    <s v="500"/>
    <s v="45 - 54 years"/>
    <s v="1"/>
    <s v="Male"/>
    <s v="14"/>
    <s v="Cork"/>
    <s v="01"/>
    <s v="Roman Catholic"/>
    <s v="2006"/>
    <s v="2006"/>
    <s v="Number"/>
    <n v="26161"/>
  </r>
  <r>
    <s v="C1312"/>
    <s v="Population"/>
    <s v="500"/>
    <s v="45 - 54 years"/>
    <s v="1"/>
    <s v="Male"/>
    <s v="14"/>
    <s v="Cork"/>
    <s v="07"/>
    <s v="Muslim (Islamic)"/>
    <s v="2006"/>
    <s v="2006"/>
    <s v="Number"/>
    <n v="99"/>
  </r>
  <r>
    <s v="C1312"/>
    <s v="Population"/>
    <s v="500"/>
    <s v="45 - 54 years"/>
    <s v="1"/>
    <s v="Male"/>
    <s v="14"/>
    <s v="Cork"/>
    <s v="03"/>
    <s v="Church of Ireland (incl. Protestant)"/>
    <s v="2006"/>
    <s v="2006"/>
    <s v="Number"/>
    <n v="962"/>
  </r>
  <r>
    <s v="C1312"/>
    <s v="Population"/>
    <s v="500"/>
    <s v="45 - 54 years"/>
    <s v="1"/>
    <s v="Male"/>
    <s v="14"/>
    <s v="Cork"/>
    <s v="10"/>
    <s v="Orthodox (Greek, Coptic, Russian)"/>
    <s v="2006"/>
    <s v="2006"/>
    <s v="Number"/>
    <n v="46"/>
  </r>
  <r>
    <s v="C1312"/>
    <s v="Population"/>
    <s v="500"/>
    <s v="45 - 54 years"/>
    <s v="1"/>
    <s v="Male"/>
    <s v="14"/>
    <s v="Cork"/>
    <s v="08"/>
    <s v="Other Christian religion, n.e.s."/>
    <s v="2006"/>
    <s v="2006"/>
    <s v="Number"/>
    <n v="186"/>
  </r>
  <r>
    <s v="C1312"/>
    <s v="Population"/>
    <s v="500"/>
    <s v="45 - 54 years"/>
    <s v="1"/>
    <s v="Male"/>
    <s v="14"/>
    <s v="Cork"/>
    <s v="09"/>
    <s v="Presbyterian"/>
    <s v="2006"/>
    <s v="2006"/>
    <s v="Number"/>
    <n v="83"/>
  </r>
  <r>
    <s v="C1312"/>
    <s v="Population"/>
    <s v="500"/>
    <s v="45 - 54 years"/>
    <s v="1"/>
    <s v="Male"/>
    <s v="14"/>
    <s v="Cork"/>
    <s v="11"/>
    <s v="Methodist, Wesleyan"/>
    <s v="2006"/>
    <s v="2006"/>
    <s v="Number"/>
    <n v="112"/>
  </r>
  <r>
    <s v="C1312"/>
    <s v="Population"/>
    <s v="500"/>
    <s v="45 - 54 years"/>
    <s v="1"/>
    <s v="Male"/>
    <s v="14"/>
    <s v="Cork"/>
    <s v="02"/>
    <s v="Other stated religions (1)"/>
    <s v="2006"/>
    <s v="2006"/>
    <s v="Number"/>
    <n v="395"/>
  </r>
  <r>
    <s v="C1312"/>
    <s v="Population"/>
    <s v="500"/>
    <s v="45 - 54 years"/>
    <s v="1"/>
    <s v="Male"/>
    <s v="14"/>
    <s v="Cork"/>
    <s v="35"/>
    <s v="No religion"/>
    <s v="2006"/>
    <s v="2006"/>
    <s v="Number"/>
    <n v="1885"/>
  </r>
  <r>
    <s v="C1312"/>
    <s v="Population"/>
    <s v="500"/>
    <s v="45 - 54 years"/>
    <s v="1"/>
    <s v="Male"/>
    <s v="14"/>
    <s v="Cork"/>
    <s v="36"/>
    <s v="Not stated"/>
    <s v="2006"/>
    <s v="2006"/>
    <s v="Number"/>
    <n v="370"/>
  </r>
  <r>
    <s v="C1312"/>
    <s v="Population"/>
    <s v="500"/>
    <s v="45 - 54 years"/>
    <s v="1"/>
    <s v="Male"/>
    <s v="14"/>
    <s v="Cork"/>
    <s v="-"/>
    <s v="All religions"/>
    <s v="2006"/>
    <s v="2006"/>
    <s v="Number"/>
    <n v="30299"/>
  </r>
  <r>
    <s v="C1312"/>
    <s v="Population"/>
    <s v="500"/>
    <s v="45 - 54 years"/>
    <s v="1"/>
    <s v="Male"/>
    <s v="141"/>
    <s v="Cork City"/>
    <s v="01"/>
    <s v="Roman Catholic"/>
    <s v="2006"/>
    <s v="2006"/>
    <s v="Number"/>
    <n v="6044"/>
  </r>
  <r>
    <s v="C1312"/>
    <s v="Population"/>
    <s v="500"/>
    <s v="45 - 54 years"/>
    <s v="1"/>
    <s v="Male"/>
    <s v="141"/>
    <s v="Cork City"/>
    <s v="07"/>
    <s v="Muslim (Islamic)"/>
    <s v="2006"/>
    <s v="2006"/>
    <s v="Number"/>
    <n v="27"/>
  </r>
  <r>
    <s v="C1312"/>
    <s v="Population"/>
    <s v="500"/>
    <s v="45 - 54 years"/>
    <s v="1"/>
    <s v="Male"/>
    <s v="141"/>
    <s v="Cork City"/>
    <s v="03"/>
    <s v="Church of Ireland (incl. Protestant)"/>
    <s v="2006"/>
    <s v="2006"/>
    <s v="Number"/>
    <n v="105"/>
  </r>
  <r>
    <s v="C1312"/>
    <s v="Population"/>
    <s v="500"/>
    <s v="45 - 54 years"/>
    <s v="1"/>
    <s v="Male"/>
    <s v="141"/>
    <s v="Cork City"/>
    <s v="10"/>
    <s v="Orthodox (Greek, Coptic, Russian)"/>
    <s v="2006"/>
    <s v="2006"/>
    <s v="Number"/>
    <n v="15"/>
  </r>
  <r>
    <s v="C1312"/>
    <s v="Population"/>
    <s v="500"/>
    <s v="45 - 54 years"/>
    <s v="1"/>
    <s v="Male"/>
    <s v="141"/>
    <s v="Cork City"/>
    <s v="08"/>
    <s v="Other Christian religion, n.e.s."/>
    <s v="2006"/>
    <s v="2006"/>
    <s v="Number"/>
    <n v="47"/>
  </r>
  <r>
    <s v="C1312"/>
    <s v="Population"/>
    <s v="500"/>
    <s v="45 - 54 years"/>
    <s v="1"/>
    <s v="Male"/>
    <s v="141"/>
    <s v="Cork City"/>
    <s v="09"/>
    <s v="Presbyterian"/>
    <s v="2006"/>
    <s v="2006"/>
    <s v="Number"/>
    <n v="19"/>
  </r>
  <r>
    <s v="C1312"/>
    <s v="Population"/>
    <s v="500"/>
    <s v="45 - 54 years"/>
    <s v="1"/>
    <s v="Male"/>
    <s v="141"/>
    <s v="Cork City"/>
    <s v="11"/>
    <s v="Methodist, Wesleyan"/>
    <s v="2006"/>
    <s v="2006"/>
    <s v="Number"/>
    <n v="12"/>
  </r>
  <r>
    <s v="C1312"/>
    <s v="Population"/>
    <s v="500"/>
    <s v="45 - 54 years"/>
    <s v="1"/>
    <s v="Male"/>
    <s v="141"/>
    <s v="Cork City"/>
    <s v="02"/>
    <s v="Other stated religions (1)"/>
    <s v="2006"/>
    <s v="2006"/>
    <s v="Number"/>
    <n v="93"/>
  </r>
  <r>
    <s v="C1312"/>
    <s v="Population"/>
    <s v="500"/>
    <s v="45 - 54 years"/>
    <s v="1"/>
    <s v="Male"/>
    <s v="141"/>
    <s v="Cork City"/>
    <s v="35"/>
    <s v="No religion"/>
    <s v="2006"/>
    <s v="2006"/>
    <s v="Number"/>
    <n v="483"/>
  </r>
  <r>
    <s v="C1312"/>
    <s v="Population"/>
    <s v="500"/>
    <s v="45 - 54 years"/>
    <s v="1"/>
    <s v="Male"/>
    <s v="141"/>
    <s v="Cork City"/>
    <s v="36"/>
    <s v="Not stated"/>
    <s v="2006"/>
    <s v="2006"/>
    <s v="Number"/>
    <n v="143"/>
  </r>
  <r>
    <s v="C1312"/>
    <s v="Population"/>
    <s v="500"/>
    <s v="45 - 54 years"/>
    <s v="1"/>
    <s v="Male"/>
    <s v="141"/>
    <s v="Cork City"/>
    <s v="-"/>
    <s v="All religions"/>
    <s v="2006"/>
    <s v="2006"/>
    <s v="Number"/>
    <n v="6988"/>
  </r>
  <r>
    <s v="C1312"/>
    <s v="Population"/>
    <s v="500"/>
    <s v="45 - 54 years"/>
    <s v="1"/>
    <s v="Male"/>
    <s v="142"/>
    <s v="Cork County"/>
    <s v="01"/>
    <s v="Roman Catholic"/>
    <s v="2006"/>
    <s v="2006"/>
    <s v="Number"/>
    <n v="20117"/>
  </r>
  <r>
    <s v="C1312"/>
    <s v="Population"/>
    <s v="500"/>
    <s v="45 - 54 years"/>
    <s v="1"/>
    <s v="Male"/>
    <s v="142"/>
    <s v="Cork County"/>
    <s v="07"/>
    <s v="Muslim (Islamic)"/>
    <s v="2006"/>
    <s v="2006"/>
    <s v="Number"/>
    <n v="72"/>
  </r>
  <r>
    <s v="C1312"/>
    <s v="Population"/>
    <s v="500"/>
    <s v="45 - 54 years"/>
    <s v="1"/>
    <s v="Male"/>
    <s v="142"/>
    <s v="Cork County"/>
    <s v="03"/>
    <s v="Church of Ireland (incl. Protestant)"/>
    <s v="2006"/>
    <s v="2006"/>
    <s v="Number"/>
    <n v="857"/>
  </r>
  <r>
    <s v="C1312"/>
    <s v="Population"/>
    <s v="500"/>
    <s v="45 - 54 years"/>
    <s v="1"/>
    <s v="Male"/>
    <s v="142"/>
    <s v="Cork County"/>
    <s v="10"/>
    <s v="Orthodox (Greek, Coptic, Russian)"/>
    <s v="2006"/>
    <s v="2006"/>
    <s v="Number"/>
    <n v="31"/>
  </r>
  <r>
    <s v="C1312"/>
    <s v="Population"/>
    <s v="500"/>
    <s v="45 - 54 years"/>
    <s v="1"/>
    <s v="Male"/>
    <s v="142"/>
    <s v="Cork County"/>
    <s v="08"/>
    <s v="Other Christian religion, n.e.s."/>
    <s v="2006"/>
    <s v="2006"/>
    <s v="Number"/>
    <n v="139"/>
  </r>
  <r>
    <s v="C1312"/>
    <s v="Population"/>
    <s v="500"/>
    <s v="45 - 54 years"/>
    <s v="1"/>
    <s v="Male"/>
    <s v="142"/>
    <s v="Cork County"/>
    <s v="09"/>
    <s v="Presbyterian"/>
    <s v="2006"/>
    <s v="2006"/>
    <s v="Number"/>
    <n v="64"/>
  </r>
  <r>
    <s v="C1312"/>
    <s v="Population"/>
    <s v="500"/>
    <s v="45 - 54 years"/>
    <s v="1"/>
    <s v="Male"/>
    <s v="142"/>
    <s v="Cork County"/>
    <s v="11"/>
    <s v="Methodist, Wesleyan"/>
    <s v="2006"/>
    <s v="2006"/>
    <s v="Number"/>
    <n v="100"/>
  </r>
  <r>
    <s v="C1312"/>
    <s v="Population"/>
    <s v="500"/>
    <s v="45 - 54 years"/>
    <s v="1"/>
    <s v="Male"/>
    <s v="142"/>
    <s v="Cork County"/>
    <s v="02"/>
    <s v="Other stated religions (1)"/>
    <s v="2006"/>
    <s v="2006"/>
    <s v="Number"/>
    <n v="302"/>
  </r>
  <r>
    <s v="C1312"/>
    <s v="Population"/>
    <s v="500"/>
    <s v="45 - 54 years"/>
    <s v="1"/>
    <s v="Male"/>
    <s v="142"/>
    <s v="Cork County"/>
    <s v="35"/>
    <s v="No religion"/>
    <s v="2006"/>
    <s v="2006"/>
    <s v="Number"/>
    <n v="1402"/>
  </r>
  <r>
    <s v="C1312"/>
    <s v="Population"/>
    <s v="500"/>
    <s v="45 - 54 years"/>
    <s v="1"/>
    <s v="Male"/>
    <s v="142"/>
    <s v="Cork County"/>
    <s v="36"/>
    <s v="Not stated"/>
    <s v="2006"/>
    <s v="2006"/>
    <s v="Number"/>
    <n v="227"/>
  </r>
  <r>
    <s v="C1312"/>
    <s v="Population"/>
    <s v="500"/>
    <s v="45 - 54 years"/>
    <s v="1"/>
    <s v="Male"/>
    <s v="142"/>
    <s v="Cork County"/>
    <s v="-"/>
    <s v="All religions"/>
    <s v="2006"/>
    <s v="2006"/>
    <s v="Number"/>
    <n v="23311"/>
  </r>
  <r>
    <s v="C1312"/>
    <s v="Population"/>
    <s v="500"/>
    <s v="45 - 54 years"/>
    <s v="1"/>
    <s v="Male"/>
    <s v="15"/>
    <s v="Kerry"/>
    <s v="01"/>
    <s v="Roman Catholic"/>
    <s v="2006"/>
    <s v="2006"/>
    <s v="Number"/>
    <n v="8481"/>
  </r>
  <r>
    <s v="C1312"/>
    <s v="Population"/>
    <s v="500"/>
    <s v="45 - 54 years"/>
    <s v="1"/>
    <s v="Male"/>
    <s v="15"/>
    <s v="Kerry"/>
    <s v="07"/>
    <s v="Muslim (Islamic)"/>
    <s v="2006"/>
    <s v="2006"/>
    <s v="Number"/>
    <n v="33"/>
  </r>
  <r>
    <s v="C1312"/>
    <s v="Population"/>
    <s v="500"/>
    <s v="45 - 54 years"/>
    <s v="1"/>
    <s v="Male"/>
    <s v="15"/>
    <s v="Kerry"/>
    <s v="03"/>
    <s v="Church of Ireland (incl. Protestant)"/>
    <s v="2006"/>
    <s v="2006"/>
    <s v="Number"/>
    <n v="221"/>
  </r>
  <r>
    <s v="C1312"/>
    <s v="Population"/>
    <s v="500"/>
    <s v="45 - 54 years"/>
    <s v="1"/>
    <s v="Male"/>
    <s v="15"/>
    <s v="Kerry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5"/>
    <s v="Kerry"/>
    <s v="08"/>
    <s v="Other Christian religion, n.e.s."/>
    <s v="2006"/>
    <s v="2006"/>
    <s v="Number"/>
    <n v="53"/>
  </r>
  <r>
    <s v="C1312"/>
    <s v="Population"/>
    <s v="500"/>
    <s v="45 - 54 years"/>
    <s v="1"/>
    <s v="Male"/>
    <s v="15"/>
    <s v="Kerry"/>
    <s v="09"/>
    <s v="Presbyterian"/>
    <s v="2006"/>
    <s v="2006"/>
    <s v="Number"/>
    <n v="25"/>
  </r>
  <r>
    <s v="C1312"/>
    <s v="Population"/>
    <s v="500"/>
    <s v="45 - 54 years"/>
    <s v="1"/>
    <s v="Male"/>
    <s v="15"/>
    <s v="Kerry"/>
    <s v="11"/>
    <s v="Methodist, Wesleyan"/>
    <s v="2006"/>
    <s v="2006"/>
    <s v="Number"/>
    <n v="21"/>
  </r>
  <r>
    <s v="C1312"/>
    <s v="Population"/>
    <s v="500"/>
    <s v="45 - 54 years"/>
    <s v="1"/>
    <s v="Male"/>
    <s v="15"/>
    <s v="Kerry"/>
    <s v="02"/>
    <s v="Other stated religions (1)"/>
    <s v="2006"/>
    <s v="2006"/>
    <s v="Number"/>
    <n v="100"/>
  </r>
  <r>
    <s v="C1312"/>
    <s v="Population"/>
    <s v="500"/>
    <s v="45 - 54 years"/>
    <s v="1"/>
    <s v="Male"/>
    <s v="15"/>
    <s v="Kerry"/>
    <s v="35"/>
    <s v="No religion"/>
    <s v="2006"/>
    <s v="2006"/>
    <s v="Number"/>
    <n v="488"/>
  </r>
  <r>
    <s v="C1312"/>
    <s v="Population"/>
    <s v="500"/>
    <s v="45 - 54 years"/>
    <s v="1"/>
    <s v="Male"/>
    <s v="15"/>
    <s v="Kerry"/>
    <s v="36"/>
    <s v="Not stated"/>
    <s v="2006"/>
    <s v="2006"/>
    <s v="Number"/>
    <n v="180"/>
  </r>
  <r>
    <s v="C1312"/>
    <s v="Population"/>
    <s v="500"/>
    <s v="45 - 54 years"/>
    <s v="1"/>
    <s v="Male"/>
    <s v="15"/>
    <s v="Kerry"/>
    <s v="-"/>
    <s v="All religions"/>
    <s v="2006"/>
    <s v="2006"/>
    <s v="Number"/>
    <n v="9615"/>
  </r>
  <r>
    <s v="C1312"/>
    <s v="Population"/>
    <s v="500"/>
    <s v="45 - 54 years"/>
    <s v="1"/>
    <s v="Male"/>
    <s v="16"/>
    <s v="Limerick"/>
    <s v="01"/>
    <s v="Roman Catholic"/>
    <s v="2006"/>
    <s v="2006"/>
    <s v="Number"/>
    <n v="10596"/>
  </r>
  <r>
    <s v="C1312"/>
    <s v="Population"/>
    <s v="500"/>
    <s v="45 - 54 years"/>
    <s v="1"/>
    <s v="Male"/>
    <s v="16"/>
    <s v="Limerick"/>
    <s v="07"/>
    <s v="Muslim (Islamic)"/>
    <s v="2006"/>
    <s v="2006"/>
    <s v="Number"/>
    <n v="50"/>
  </r>
  <r>
    <s v="C1312"/>
    <s v="Population"/>
    <s v="500"/>
    <s v="45 - 54 years"/>
    <s v="1"/>
    <s v="Male"/>
    <s v="16"/>
    <s v="Limerick"/>
    <s v="03"/>
    <s v="Church of Ireland (incl. Protestant)"/>
    <s v="2006"/>
    <s v="2006"/>
    <s v="Number"/>
    <n v="188"/>
  </r>
  <r>
    <s v="C1312"/>
    <s v="Population"/>
    <s v="500"/>
    <s v="45 - 54 years"/>
    <s v="1"/>
    <s v="Male"/>
    <s v="16"/>
    <s v="Limerick"/>
    <s v="10"/>
    <s v="Orthodox (Greek, Coptic, Russian)"/>
    <s v="2006"/>
    <s v="2006"/>
    <s v="Number"/>
    <n v="25"/>
  </r>
  <r>
    <s v="C1312"/>
    <s v="Population"/>
    <s v="500"/>
    <s v="45 - 54 years"/>
    <s v="1"/>
    <s v="Male"/>
    <s v="16"/>
    <s v="Limerick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6"/>
    <s v="Limerick"/>
    <s v="09"/>
    <s v="Presbyterian"/>
    <s v="2006"/>
    <s v="2006"/>
    <s v="Number"/>
    <n v="22"/>
  </r>
  <r>
    <s v="C1312"/>
    <s v="Population"/>
    <s v="500"/>
    <s v="45 - 54 years"/>
    <s v="1"/>
    <s v="Male"/>
    <s v="16"/>
    <s v="Limerick"/>
    <s v="11"/>
    <s v="Methodist, Wesleyan"/>
    <s v="2006"/>
    <s v="2006"/>
    <s v="Number"/>
    <n v="32"/>
  </r>
  <r>
    <s v="C1312"/>
    <s v="Population"/>
    <s v="500"/>
    <s v="45 - 54 years"/>
    <s v="1"/>
    <s v="Male"/>
    <s v="16"/>
    <s v="Limerick"/>
    <s v="02"/>
    <s v="Other stated religions (1)"/>
    <s v="2006"/>
    <s v="2006"/>
    <s v="Number"/>
    <n v="108"/>
  </r>
  <r>
    <s v="C1312"/>
    <s v="Population"/>
    <s v="500"/>
    <s v="45 - 54 years"/>
    <s v="1"/>
    <s v="Male"/>
    <s v="16"/>
    <s v="Limerick"/>
    <s v="35"/>
    <s v="No religion"/>
    <s v="2006"/>
    <s v="2006"/>
    <s v="Number"/>
    <n v="443"/>
  </r>
  <r>
    <s v="C1312"/>
    <s v="Population"/>
    <s v="500"/>
    <s v="45 - 54 years"/>
    <s v="1"/>
    <s v="Male"/>
    <s v="16"/>
    <s v="Limerick"/>
    <s v="36"/>
    <s v="Not stated"/>
    <s v="2006"/>
    <s v="2006"/>
    <s v="Number"/>
    <n v="107"/>
  </r>
  <r>
    <s v="C1312"/>
    <s v="Population"/>
    <s v="500"/>
    <s v="45 - 54 years"/>
    <s v="1"/>
    <s v="Male"/>
    <s v="16"/>
    <s v="Limerick"/>
    <s v="-"/>
    <s v="All religions"/>
    <s v="2006"/>
    <s v="2006"/>
    <s v="Number"/>
    <n v="11626"/>
  </r>
  <r>
    <s v="C1312"/>
    <s v="Population"/>
    <s v="500"/>
    <s v="45 - 54 years"/>
    <s v="1"/>
    <s v="Male"/>
    <s v="161"/>
    <s v="Limerick City"/>
    <s v="01"/>
    <s v="Roman Catholic"/>
    <s v="2006"/>
    <s v="2006"/>
    <s v="Number"/>
    <n v="2697"/>
  </r>
  <r>
    <s v="C1312"/>
    <s v="Population"/>
    <s v="500"/>
    <s v="45 - 54 years"/>
    <s v="1"/>
    <s v="Male"/>
    <s v="161"/>
    <s v="Limerick City"/>
    <s v="07"/>
    <s v="Muslim (Islamic)"/>
    <s v="2006"/>
    <s v="2006"/>
    <s v="Number"/>
    <n v="16"/>
  </r>
  <r>
    <s v="C1312"/>
    <s v="Population"/>
    <s v="500"/>
    <s v="45 - 54 years"/>
    <s v="1"/>
    <s v="Male"/>
    <s v="161"/>
    <s v="Limerick City"/>
    <s v="03"/>
    <s v="Church of Ireland (incl. Protestant)"/>
    <s v="2006"/>
    <s v="2006"/>
    <s v="Number"/>
    <n v="27"/>
  </r>
  <r>
    <s v="C1312"/>
    <s v="Population"/>
    <s v="500"/>
    <s v="45 - 54 years"/>
    <s v="1"/>
    <s v="Male"/>
    <s v="161"/>
    <s v="Limerick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61"/>
    <s v="Limerick City"/>
    <s v="08"/>
    <s v="Other Christian religion, n.e.s."/>
    <s v="2006"/>
    <s v="2006"/>
    <s v="Number"/>
    <n v="25"/>
  </r>
  <r>
    <s v="C1312"/>
    <s v="Population"/>
    <s v="500"/>
    <s v="45 - 54 years"/>
    <s v="1"/>
    <s v="Male"/>
    <s v="161"/>
    <s v="Limerick City"/>
    <s v="09"/>
    <s v="Presbyterian"/>
    <s v="2006"/>
    <s v="2006"/>
    <s v="Number"/>
    <n v="8"/>
  </r>
  <r>
    <s v="C1312"/>
    <s v="Population"/>
    <s v="500"/>
    <s v="45 - 54 years"/>
    <s v="1"/>
    <s v="Male"/>
    <s v="161"/>
    <s v="Limerick City"/>
    <s v="11"/>
    <s v="Methodist, Wesleyan"/>
    <s v="2006"/>
    <s v="2006"/>
    <s v="Number"/>
    <n v="8"/>
  </r>
  <r>
    <s v="C1312"/>
    <s v="Population"/>
    <s v="500"/>
    <s v="45 - 54 years"/>
    <s v="1"/>
    <s v="Male"/>
    <s v="161"/>
    <s v="Limerick City"/>
    <s v="02"/>
    <s v="Other stated religions (1)"/>
    <s v="2006"/>
    <s v="2006"/>
    <s v="Number"/>
    <n v="39"/>
  </r>
  <r>
    <s v="C1312"/>
    <s v="Population"/>
    <s v="500"/>
    <s v="45 - 54 years"/>
    <s v="1"/>
    <s v="Male"/>
    <s v="161"/>
    <s v="Limerick City"/>
    <s v="35"/>
    <s v="No religion"/>
    <s v="2006"/>
    <s v="2006"/>
    <s v="Number"/>
    <n v="161"/>
  </r>
  <r>
    <s v="C1312"/>
    <s v="Population"/>
    <s v="500"/>
    <s v="45 - 54 years"/>
    <s v="1"/>
    <s v="Male"/>
    <s v="161"/>
    <s v="Limerick City"/>
    <s v="36"/>
    <s v="Not stated"/>
    <s v="2006"/>
    <s v="2006"/>
    <s v="Number"/>
    <n v="31"/>
  </r>
  <r>
    <s v="C1312"/>
    <s v="Population"/>
    <s v="500"/>
    <s v="45 - 54 years"/>
    <s v="1"/>
    <s v="Male"/>
    <s v="161"/>
    <s v="Limerick City"/>
    <s v="-"/>
    <s v="All religions"/>
    <s v="2006"/>
    <s v="2006"/>
    <s v="Number"/>
    <n v="3023"/>
  </r>
  <r>
    <s v="C1312"/>
    <s v="Population"/>
    <s v="500"/>
    <s v="45 - 54 years"/>
    <s v="1"/>
    <s v="Male"/>
    <s v="162"/>
    <s v="Limerick County"/>
    <s v="01"/>
    <s v="Roman Catholic"/>
    <s v="2006"/>
    <s v="2006"/>
    <s v="Number"/>
    <n v="7899"/>
  </r>
  <r>
    <s v="C1312"/>
    <s v="Population"/>
    <s v="500"/>
    <s v="45 - 54 years"/>
    <s v="1"/>
    <s v="Male"/>
    <s v="162"/>
    <s v="Limerick County"/>
    <s v="07"/>
    <s v="Muslim (Islamic)"/>
    <s v="2006"/>
    <s v="2006"/>
    <s v="Number"/>
    <n v="34"/>
  </r>
  <r>
    <s v="C1312"/>
    <s v="Population"/>
    <s v="500"/>
    <s v="45 - 54 years"/>
    <s v="1"/>
    <s v="Male"/>
    <s v="162"/>
    <s v="Limerick County"/>
    <s v="03"/>
    <s v="Church of Ireland (incl. Protestant)"/>
    <s v="2006"/>
    <s v="2006"/>
    <s v="Number"/>
    <n v="161"/>
  </r>
  <r>
    <s v="C1312"/>
    <s v="Population"/>
    <s v="500"/>
    <s v="45 - 54 years"/>
    <s v="1"/>
    <s v="Male"/>
    <s v="162"/>
    <s v="Limerick County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162"/>
    <s v="Limerick County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162"/>
    <s v="Limerick County"/>
    <s v="09"/>
    <s v="Presbyterian"/>
    <s v="2006"/>
    <s v="2006"/>
    <s v="Number"/>
    <n v="14"/>
  </r>
  <r>
    <s v="C1312"/>
    <s v="Population"/>
    <s v="500"/>
    <s v="45 - 54 years"/>
    <s v="1"/>
    <s v="Male"/>
    <s v="162"/>
    <s v="Limerick County"/>
    <s v="11"/>
    <s v="Methodist, Wesleyan"/>
    <s v="2006"/>
    <s v="2006"/>
    <s v="Number"/>
    <n v="24"/>
  </r>
  <r>
    <s v="C1312"/>
    <s v="Population"/>
    <s v="500"/>
    <s v="45 - 54 years"/>
    <s v="1"/>
    <s v="Male"/>
    <s v="162"/>
    <s v="Limerick County"/>
    <s v="02"/>
    <s v="Other stated religions (1)"/>
    <s v="2006"/>
    <s v="2006"/>
    <s v="Number"/>
    <n v="69"/>
  </r>
  <r>
    <s v="C1312"/>
    <s v="Population"/>
    <s v="500"/>
    <s v="45 - 54 years"/>
    <s v="1"/>
    <s v="Male"/>
    <s v="162"/>
    <s v="Limerick County"/>
    <s v="35"/>
    <s v="No religion"/>
    <s v="2006"/>
    <s v="2006"/>
    <s v="Number"/>
    <n v="282"/>
  </r>
  <r>
    <s v="C1312"/>
    <s v="Population"/>
    <s v="500"/>
    <s v="45 - 54 years"/>
    <s v="1"/>
    <s v="Male"/>
    <s v="162"/>
    <s v="Limerick County"/>
    <s v="36"/>
    <s v="Not stated"/>
    <s v="2006"/>
    <s v="2006"/>
    <s v="Number"/>
    <n v="76"/>
  </r>
  <r>
    <s v="C1312"/>
    <s v="Population"/>
    <s v="500"/>
    <s v="45 - 54 years"/>
    <s v="1"/>
    <s v="Male"/>
    <s v="162"/>
    <s v="Limerick County"/>
    <s v="-"/>
    <s v="All religions"/>
    <s v="2006"/>
    <s v="2006"/>
    <s v="Number"/>
    <n v="8603"/>
  </r>
  <r>
    <s v="C1312"/>
    <s v="Population"/>
    <s v="500"/>
    <s v="45 - 54 years"/>
    <s v="1"/>
    <s v="Male"/>
    <s v="171"/>
    <s v="North Tipperary"/>
    <s v="01"/>
    <s v="Roman Catholic"/>
    <s v="2006"/>
    <s v="2006"/>
    <s v="Number"/>
    <n v="4026"/>
  </r>
  <r>
    <s v="C1312"/>
    <s v="Population"/>
    <s v="500"/>
    <s v="45 - 54 years"/>
    <s v="1"/>
    <s v="Male"/>
    <s v="171"/>
    <s v="North Tipperary"/>
    <s v="07"/>
    <s v="Muslim (Islamic)"/>
    <s v="2006"/>
    <s v="2006"/>
    <s v="Number"/>
    <n v="6"/>
  </r>
  <r>
    <s v="C1312"/>
    <s v="Population"/>
    <s v="500"/>
    <s v="45 - 54 years"/>
    <s v="1"/>
    <s v="Male"/>
    <s v="171"/>
    <s v="North Tipperary"/>
    <s v="03"/>
    <s v="Church of Ireland (incl. Protestant)"/>
    <s v="2006"/>
    <s v="2006"/>
    <s v="Number"/>
    <n v="133"/>
  </r>
  <r>
    <s v="C1312"/>
    <s v="Population"/>
    <s v="500"/>
    <s v="45 - 54 years"/>
    <s v="1"/>
    <s v="Male"/>
    <s v="171"/>
    <s v="North Tipperar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71"/>
    <s v="North Tipperary"/>
    <s v="08"/>
    <s v="Other Christian religion, n.e.s."/>
    <s v="2006"/>
    <s v="2006"/>
    <s v="Number"/>
    <n v="8"/>
  </r>
  <r>
    <s v="C1312"/>
    <s v="Population"/>
    <s v="500"/>
    <s v="45 - 54 years"/>
    <s v="1"/>
    <s v="Male"/>
    <s v="171"/>
    <s v="North Tipperary"/>
    <s v="09"/>
    <s v="Presbyterian"/>
    <s v="2006"/>
    <s v="2006"/>
    <s v="Number"/>
    <n v="12"/>
  </r>
  <r>
    <s v="C1312"/>
    <s v="Population"/>
    <s v="500"/>
    <s v="45 - 54 years"/>
    <s v="1"/>
    <s v="Male"/>
    <s v="171"/>
    <s v="North Tipperary"/>
    <s v="11"/>
    <s v="Methodist, Wesleyan"/>
    <s v="2006"/>
    <s v="2006"/>
    <s v="Number"/>
    <n v="21"/>
  </r>
  <r>
    <s v="C1312"/>
    <s v="Population"/>
    <s v="500"/>
    <s v="45 - 54 years"/>
    <s v="1"/>
    <s v="Male"/>
    <s v="171"/>
    <s v="North Tipperary"/>
    <s v="02"/>
    <s v="Other stated religions (1)"/>
    <s v="2006"/>
    <s v="2006"/>
    <s v="Number"/>
    <n v="52"/>
  </r>
  <r>
    <s v="C1312"/>
    <s v="Population"/>
    <s v="500"/>
    <s v="45 - 54 years"/>
    <s v="1"/>
    <s v="Male"/>
    <s v="171"/>
    <s v="North Tipperary"/>
    <s v="35"/>
    <s v="No religion"/>
    <s v="2006"/>
    <s v="2006"/>
    <s v="Number"/>
    <n v="150"/>
  </r>
  <r>
    <s v="C1312"/>
    <s v="Population"/>
    <s v="500"/>
    <s v="45 - 54 years"/>
    <s v="1"/>
    <s v="Male"/>
    <s v="171"/>
    <s v="North Tipperary"/>
    <s v="36"/>
    <s v="Not stated"/>
    <s v="2006"/>
    <s v="2006"/>
    <s v="Number"/>
    <n v="44"/>
  </r>
  <r>
    <s v="C1312"/>
    <s v="Population"/>
    <s v="500"/>
    <s v="45 - 54 years"/>
    <s v="1"/>
    <s v="Male"/>
    <s v="171"/>
    <s v="North Tipperary"/>
    <s v="-"/>
    <s v="All religions"/>
    <s v="2006"/>
    <s v="2006"/>
    <s v="Number"/>
    <n v="4459"/>
  </r>
  <r>
    <s v="C1312"/>
    <s v="Population"/>
    <s v="500"/>
    <s v="45 - 54 years"/>
    <s v="1"/>
    <s v="Male"/>
    <s v="172"/>
    <s v="South Tipperary"/>
    <s v="01"/>
    <s v="Roman Catholic"/>
    <s v="2006"/>
    <s v="2006"/>
    <s v="Number"/>
    <n v="5189"/>
  </r>
  <r>
    <s v="C1312"/>
    <s v="Population"/>
    <s v="500"/>
    <s v="45 - 54 years"/>
    <s v="1"/>
    <s v="Male"/>
    <s v="172"/>
    <s v="South Tipperary"/>
    <s v="07"/>
    <s v="Muslim (Islamic)"/>
    <s v="2006"/>
    <s v="2006"/>
    <s v="Number"/>
    <n v="16"/>
  </r>
  <r>
    <s v="C1312"/>
    <s v="Population"/>
    <s v="500"/>
    <s v="45 - 54 years"/>
    <s v="1"/>
    <s v="Male"/>
    <s v="172"/>
    <s v="South Tipperary"/>
    <s v="03"/>
    <s v="Church of Ireland (incl. Protestant)"/>
    <s v="2006"/>
    <s v="2006"/>
    <s v="Number"/>
    <n v="123"/>
  </r>
  <r>
    <s v="C1312"/>
    <s v="Population"/>
    <s v="500"/>
    <s v="45 - 54 years"/>
    <s v="1"/>
    <s v="Male"/>
    <s v="172"/>
    <s v="South Tipperary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72"/>
    <s v="South Tipperary"/>
    <s v="08"/>
    <s v="Other Christian religion, n.e.s."/>
    <s v="2006"/>
    <s v="2006"/>
    <s v="Number"/>
    <n v="20"/>
  </r>
  <r>
    <s v="C1312"/>
    <s v="Population"/>
    <s v="500"/>
    <s v="45 - 54 years"/>
    <s v="1"/>
    <s v="Male"/>
    <s v="172"/>
    <s v="South Tipperary"/>
    <s v="09"/>
    <s v="Presbyterian"/>
    <s v="2006"/>
    <s v="2006"/>
    <s v="Number"/>
    <n v="13"/>
  </r>
  <r>
    <s v="C1312"/>
    <s v="Population"/>
    <s v="500"/>
    <s v="45 - 54 years"/>
    <s v="1"/>
    <s v="Male"/>
    <s v="172"/>
    <s v="South Tipperary"/>
    <s v="11"/>
    <s v="Methodist, Wesleyan"/>
    <s v="2006"/>
    <s v="2006"/>
    <s v="Number"/>
    <n v="9"/>
  </r>
  <r>
    <s v="C1312"/>
    <s v="Population"/>
    <s v="500"/>
    <s v="45 - 54 years"/>
    <s v="1"/>
    <s v="Male"/>
    <s v="172"/>
    <s v="South Tipperary"/>
    <s v="02"/>
    <s v="Other stated religions (1)"/>
    <s v="2006"/>
    <s v="2006"/>
    <s v="Number"/>
    <n v="48"/>
  </r>
  <r>
    <s v="C1312"/>
    <s v="Population"/>
    <s v="500"/>
    <s v="45 - 54 years"/>
    <s v="1"/>
    <s v="Male"/>
    <s v="172"/>
    <s v="South Tipperary"/>
    <s v="35"/>
    <s v="No religion"/>
    <s v="2006"/>
    <s v="2006"/>
    <s v="Number"/>
    <n v="185"/>
  </r>
  <r>
    <s v="C1312"/>
    <s v="Population"/>
    <s v="500"/>
    <s v="45 - 54 years"/>
    <s v="1"/>
    <s v="Male"/>
    <s v="172"/>
    <s v="South Tipperary"/>
    <s v="36"/>
    <s v="Not stated"/>
    <s v="2006"/>
    <s v="2006"/>
    <s v="Number"/>
    <n v="33"/>
  </r>
  <r>
    <s v="C1312"/>
    <s v="Population"/>
    <s v="500"/>
    <s v="45 - 54 years"/>
    <s v="1"/>
    <s v="Male"/>
    <s v="172"/>
    <s v="South Tipperary"/>
    <s v="-"/>
    <s v="All religions"/>
    <s v="2006"/>
    <s v="2006"/>
    <s v="Number"/>
    <n v="5648"/>
  </r>
  <r>
    <s v="C1312"/>
    <s v="Population"/>
    <s v="500"/>
    <s v="45 - 54 years"/>
    <s v="1"/>
    <s v="Male"/>
    <s v="18"/>
    <s v="Waterford"/>
    <s v="01"/>
    <s v="Roman Catholic"/>
    <s v="2006"/>
    <s v="2006"/>
    <s v="Number"/>
    <n v="5866"/>
  </r>
  <r>
    <s v="C1312"/>
    <s v="Population"/>
    <s v="500"/>
    <s v="45 - 54 years"/>
    <s v="1"/>
    <s v="Male"/>
    <s v="18"/>
    <s v="Waterford"/>
    <s v="07"/>
    <s v="Muslim (Islamic)"/>
    <s v="2006"/>
    <s v="2006"/>
    <s v="Number"/>
    <n v="29"/>
  </r>
  <r>
    <s v="C1312"/>
    <s v="Population"/>
    <s v="500"/>
    <s v="45 - 54 years"/>
    <s v="1"/>
    <s v="Male"/>
    <s v="18"/>
    <s v="Waterford"/>
    <s v="03"/>
    <s v="Church of Ireland (incl. Protestant)"/>
    <s v="2006"/>
    <s v="2006"/>
    <s v="Number"/>
    <n v="194"/>
  </r>
  <r>
    <s v="C1312"/>
    <s v="Population"/>
    <s v="500"/>
    <s v="45 - 54 years"/>
    <s v="1"/>
    <s v="Male"/>
    <s v="18"/>
    <s v="Waterford"/>
    <s v="10"/>
    <s v="Orthodox (Greek, Coptic, Russian)"/>
    <s v="2006"/>
    <s v="2006"/>
    <s v="Number"/>
    <n v="18"/>
  </r>
  <r>
    <s v="C1312"/>
    <s v="Population"/>
    <s v="500"/>
    <s v="45 - 54 years"/>
    <s v="1"/>
    <s v="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8"/>
    <s v="Waterford"/>
    <s v="09"/>
    <s v="Presbyterian"/>
    <s v="2006"/>
    <s v="2006"/>
    <s v="Number"/>
    <n v="28"/>
  </r>
  <r>
    <s v="C1312"/>
    <s v="Population"/>
    <s v="500"/>
    <s v="45 - 54 years"/>
    <s v="1"/>
    <s v="Male"/>
    <s v="18"/>
    <s v="Waterford"/>
    <s v="11"/>
    <s v="Methodist, Wesleyan"/>
    <s v="2006"/>
    <s v="2006"/>
    <s v="Number"/>
    <n v="25"/>
  </r>
  <r>
    <s v="C1312"/>
    <s v="Population"/>
    <s v="500"/>
    <s v="45 - 54 years"/>
    <s v="1"/>
    <s v="Male"/>
    <s v="18"/>
    <s v="Waterford"/>
    <s v="02"/>
    <s v="Other stated religions (1)"/>
    <s v="2006"/>
    <s v="2006"/>
    <s v="Number"/>
    <n v="88"/>
  </r>
  <r>
    <s v="C1312"/>
    <s v="Population"/>
    <s v="500"/>
    <s v="45 - 54 years"/>
    <s v="1"/>
    <s v="Male"/>
    <s v="18"/>
    <s v="Waterford"/>
    <s v="35"/>
    <s v="No religion"/>
    <s v="2006"/>
    <s v="2006"/>
    <s v="Number"/>
    <n v="372"/>
  </r>
  <r>
    <s v="C1312"/>
    <s v="Population"/>
    <s v="500"/>
    <s v="45 - 54 years"/>
    <s v="1"/>
    <s v="Male"/>
    <s v="18"/>
    <s v="Waterford"/>
    <s v="36"/>
    <s v="Not stated"/>
    <s v="2006"/>
    <s v="2006"/>
    <s v="Number"/>
    <n v="97"/>
  </r>
  <r>
    <s v="C1312"/>
    <s v="Population"/>
    <s v="500"/>
    <s v="45 - 54 years"/>
    <s v="1"/>
    <s v="Male"/>
    <s v="18"/>
    <s v="Waterford"/>
    <s v="-"/>
    <s v="All religions"/>
    <s v="2006"/>
    <s v="2006"/>
    <s v="Number"/>
    <n v="6746"/>
  </r>
  <r>
    <s v="C1312"/>
    <s v="Population"/>
    <s v="500"/>
    <s v="45 - 54 years"/>
    <s v="1"/>
    <s v="Male"/>
    <s v="181"/>
    <s v="Waterford City"/>
    <s v="01"/>
    <s v="Roman Catholic"/>
    <s v="2006"/>
    <s v="2006"/>
    <s v="Number"/>
    <n v="2261"/>
  </r>
  <r>
    <s v="C1312"/>
    <s v="Population"/>
    <s v="500"/>
    <s v="45 - 54 years"/>
    <s v="1"/>
    <s v="Male"/>
    <s v="181"/>
    <s v="Waterford City"/>
    <s v="07"/>
    <s v="Muslim (Islamic)"/>
    <s v="2006"/>
    <s v="2006"/>
    <s v="Number"/>
    <n v="25"/>
  </r>
  <r>
    <s v="C1312"/>
    <s v="Population"/>
    <s v="500"/>
    <s v="45 - 54 years"/>
    <s v="1"/>
    <s v="Male"/>
    <s v="181"/>
    <s v="Waterford City"/>
    <s v="03"/>
    <s v="Church of Ireland (incl. Protestant)"/>
    <s v="2006"/>
    <s v="2006"/>
    <s v="Number"/>
    <n v="60"/>
  </r>
  <r>
    <s v="C1312"/>
    <s v="Population"/>
    <s v="500"/>
    <s v="45 - 54 years"/>
    <s v="1"/>
    <s v="Male"/>
    <s v="181"/>
    <s v="Waterford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81"/>
    <s v="Waterford City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181"/>
    <s v="Waterford City"/>
    <s v="09"/>
    <s v="Presbyterian"/>
    <s v="2006"/>
    <s v="2006"/>
    <s v="Number"/>
    <n v="14"/>
  </r>
  <r>
    <s v="C1312"/>
    <s v="Population"/>
    <s v="500"/>
    <s v="45 - 54 years"/>
    <s v="1"/>
    <s v="Male"/>
    <s v="181"/>
    <s v="Waterford City"/>
    <s v="11"/>
    <s v="Methodist, Wesleyan"/>
    <s v="2006"/>
    <s v="2006"/>
    <s v="Number"/>
    <n v="10"/>
  </r>
  <r>
    <s v="C1312"/>
    <s v="Population"/>
    <s v="500"/>
    <s v="45 - 54 years"/>
    <s v="1"/>
    <s v="Male"/>
    <s v="181"/>
    <s v="Waterford City"/>
    <s v="02"/>
    <s v="Other stated religions (1)"/>
    <s v="2006"/>
    <s v="2006"/>
    <s v="Number"/>
    <n v="34"/>
  </r>
  <r>
    <s v="C1312"/>
    <s v="Population"/>
    <s v="500"/>
    <s v="45 - 54 years"/>
    <s v="1"/>
    <s v="Male"/>
    <s v="181"/>
    <s v="Waterford City"/>
    <s v="35"/>
    <s v="No religion"/>
    <s v="2006"/>
    <s v="2006"/>
    <s v="Number"/>
    <n v="154"/>
  </r>
  <r>
    <s v="C1312"/>
    <s v="Population"/>
    <s v="500"/>
    <s v="45 - 54 years"/>
    <s v="1"/>
    <s v="Male"/>
    <s v="181"/>
    <s v="Waterford City"/>
    <s v="36"/>
    <s v="Not stated"/>
    <s v="2006"/>
    <s v="2006"/>
    <s v="Number"/>
    <n v="70"/>
  </r>
  <r>
    <s v="C1312"/>
    <s v="Population"/>
    <s v="500"/>
    <s v="45 - 54 years"/>
    <s v="1"/>
    <s v="Male"/>
    <s v="181"/>
    <s v="Waterford City"/>
    <s v="-"/>
    <s v="All religions"/>
    <s v="2006"/>
    <s v="2006"/>
    <s v="Number"/>
    <n v="2650"/>
  </r>
  <r>
    <s v="C1312"/>
    <s v="Population"/>
    <s v="500"/>
    <s v="45 - 54 years"/>
    <s v="1"/>
    <s v="Male"/>
    <s v="182"/>
    <s v="Waterford County"/>
    <s v="01"/>
    <s v="Roman Catholic"/>
    <s v="2006"/>
    <s v="2006"/>
    <s v="Number"/>
    <n v="3605"/>
  </r>
  <r>
    <s v="C1312"/>
    <s v="Population"/>
    <s v="500"/>
    <s v="45 - 54 years"/>
    <s v="1"/>
    <s v="Male"/>
    <s v="182"/>
    <s v="Waterford County"/>
    <s v="07"/>
    <s v="Muslim (Islamic)"/>
    <s v="2006"/>
    <s v="2006"/>
    <s v="Number"/>
    <n v="4"/>
  </r>
  <r>
    <s v="C1312"/>
    <s v="Population"/>
    <s v="500"/>
    <s v="45 - 5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500"/>
    <s v="45 - 54 years"/>
    <s v="1"/>
    <s v="Male"/>
    <s v="182"/>
    <s v="Waterford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82"/>
    <s v="Waterford County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182"/>
    <s v="Waterford County"/>
    <s v="09"/>
    <s v="Presbyterian"/>
    <s v="2006"/>
    <s v="2006"/>
    <s v="Number"/>
    <n v="14"/>
  </r>
  <r>
    <s v="C1312"/>
    <s v="Population"/>
    <s v="500"/>
    <s v="45 - 54 years"/>
    <s v="1"/>
    <s v="Male"/>
    <s v="182"/>
    <s v="Waterford County"/>
    <s v="11"/>
    <s v="Methodist, Wesleyan"/>
    <s v="2006"/>
    <s v="2006"/>
    <s v="Number"/>
    <n v="15"/>
  </r>
  <r>
    <s v="C1312"/>
    <s v="Population"/>
    <s v="500"/>
    <s v="45 - 54 years"/>
    <s v="1"/>
    <s v="Male"/>
    <s v="182"/>
    <s v="Waterford County"/>
    <s v="02"/>
    <s v="Other stated religions (1)"/>
    <s v="2006"/>
    <s v="2006"/>
    <s v="Number"/>
    <n v="54"/>
  </r>
  <r>
    <s v="C1312"/>
    <s v="Population"/>
    <s v="500"/>
    <s v="45 - 54 years"/>
    <s v="1"/>
    <s v="Male"/>
    <s v="182"/>
    <s v="Waterford County"/>
    <s v="35"/>
    <s v="No religion"/>
    <s v="2006"/>
    <s v="2006"/>
    <s v="Number"/>
    <n v="218"/>
  </r>
  <r>
    <s v="C1312"/>
    <s v="Population"/>
    <s v="500"/>
    <s v="45 - 54 years"/>
    <s v="1"/>
    <s v="Male"/>
    <s v="182"/>
    <s v="Waterford County"/>
    <s v="36"/>
    <s v="Not stated"/>
    <s v="2006"/>
    <s v="2006"/>
    <s v="Number"/>
    <n v="27"/>
  </r>
  <r>
    <s v="C1312"/>
    <s v="Population"/>
    <s v="500"/>
    <s v="45 - 54 years"/>
    <s v="1"/>
    <s v="Male"/>
    <s v="182"/>
    <s v="Waterford County"/>
    <s v="-"/>
    <s v="All religions"/>
    <s v="2006"/>
    <s v="2006"/>
    <s v="Number"/>
    <n v="4096"/>
  </r>
  <r>
    <s v="C1312"/>
    <s v="Population"/>
    <s v="500"/>
    <s v="45 - 54 years"/>
    <s v="1"/>
    <s v="Male"/>
    <s v="C"/>
    <s v="Connacht"/>
    <s v="01"/>
    <s v="Roman Catholic"/>
    <s v="2006"/>
    <s v="2006"/>
    <s v="Number"/>
    <n v="29598"/>
  </r>
  <r>
    <s v="C1312"/>
    <s v="Population"/>
    <s v="500"/>
    <s v="45 - 54 years"/>
    <s v="1"/>
    <s v="Male"/>
    <s v="C"/>
    <s v="Connacht"/>
    <s v="07"/>
    <s v="Muslim (Islamic)"/>
    <s v="2006"/>
    <s v="2006"/>
    <s v="Number"/>
    <n v="132"/>
  </r>
  <r>
    <s v="C1312"/>
    <s v="Population"/>
    <s v="500"/>
    <s v="45 - 54 years"/>
    <s v="1"/>
    <s v="Male"/>
    <s v="C"/>
    <s v="Connacht"/>
    <s v="03"/>
    <s v="Church of Ireland (incl. Protestant)"/>
    <s v="2006"/>
    <s v="2006"/>
    <s v="Number"/>
    <n v="820"/>
  </r>
  <r>
    <s v="C1312"/>
    <s v="Population"/>
    <s v="500"/>
    <s v="45 - 54 years"/>
    <s v="1"/>
    <s v="Male"/>
    <s v="C"/>
    <s v="Connacht"/>
    <s v="10"/>
    <s v="Orthodox (Greek, Coptic, Russian)"/>
    <s v="2006"/>
    <s v="2006"/>
    <s v="Number"/>
    <n v="36"/>
  </r>
  <r>
    <s v="C1312"/>
    <s v="Population"/>
    <s v="500"/>
    <s v="45 - 54 years"/>
    <s v="1"/>
    <s v="Male"/>
    <s v="C"/>
    <s v="Connacht"/>
    <s v="08"/>
    <s v="Other Christian religion, n.e.s."/>
    <s v="2006"/>
    <s v="2006"/>
    <s v="Number"/>
    <n v="156"/>
  </r>
  <r>
    <s v="C1312"/>
    <s v="Population"/>
    <s v="500"/>
    <s v="45 - 54 years"/>
    <s v="1"/>
    <s v="Male"/>
    <s v="C"/>
    <s v="Connacht"/>
    <s v="09"/>
    <s v="Presbyterian"/>
    <s v="2006"/>
    <s v="2006"/>
    <s v="Number"/>
    <n v="98"/>
  </r>
  <r>
    <s v="C1312"/>
    <s v="Population"/>
    <s v="500"/>
    <s v="45 - 54 years"/>
    <s v="1"/>
    <s v="Male"/>
    <s v="C"/>
    <s v="Connacht"/>
    <s v="11"/>
    <s v="Methodist, Wesleyan"/>
    <s v="2006"/>
    <s v="2006"/>
    <s v="Number"/>
    <n v="61"/>
  </r>
  <r>
    <s v="C1312"/>
    <s v="Population"/>
    <s v="500"/>
    <s v="45 - 54 years"/>
    <s v="1"/>
    <s v="Male"/>
    <s v="C"/>
    <s v="Connacht"/>
    <s v="02"/>
    <s v="Other stated religions (1)"/>
    <s v="2006"/>
    <s v="2006"/>
    <s v="Number"/>
    <n v="323"/>
  </r>
  <r>
    <s v="C1312"/>
    <s v="Population"/>
    <s v="500"/>
    <s v="45 - 54 years"/>
    <s v="1"/>
    <s v="Male"/>
    <s v="C"/>
    <s v="Connacht"/>
    <s v="35"/>
    <s v="No religion"/>
    <s v="2006"/>
    <s v="2006"/>
    <s v="Number"/>
    <n v="1452"/>
  </r>
  <r>
    <s v="C1312"/>
    <s v="Population"/>
    <s v="500"/>
    <s v="45 - 54 years"/>
    <s v="1"/>
    <s v="Male"/>
    <s v="C"/>
    <s v="Connacht"/>
    <s v="36"/>
    <s v="Not stated"/>
    <s v="2006"/>
    <s v="2006"/>
    <s v="Number"/>
    <n v="338"/>
  </r>
  <r>
    <s v="C1312"/>
    <s v="Population"/>
    <s v="500"/>
    <s v="45 - 54 years"/>
    <s v="1"/>
    <s v="Male"/>
    <s v="C"/>
    <s v="Connacht"/>
    <s v="-"/>
    <s v="All religions"/>
    <s v="2006"/>
    <s v="2006"/>
    <s v="Number"/>
    <n v="33014"/>
  </r>
  <r>
    <s v="C1312"/>
    <s v="Population"/>
    <s v="500"/>
    <s v="45 - 54 years"/>
    <s v="1"/>
    <s v="Male"/>
    <s v="19"/>
    <s v="Galway"/>
    <s v="01"/>
    <s v="Roman Catholic"/>
    <s v="2006"/>
    <s v="2006"/>
    <s v="Number"/>
    <n v="12542"/>
  </r>
  <r>
    <s v="C1312"/>
    <s v="Population"/>
    <s v="500"/>
    <s v="45 - 54 years"/>
    <s v="1"/>
    <s v="Male"/>
    <s v="19"/>
    <s v="Galway"/>
    <s v="07"/>
    <s v="Muslim (Islamic)"/>
    <s v="2006"/>
    <s v="2006"/>
    <s v="Number"/>
    <n v="54"/>
  </r>
  <r>
    <s v="C1312"/>
    <s v="Population"/>
    <s v="500"/>
    <s v="45 - 54 years"/>
    <s v="1"/>
    <s v="Male"/>
    <s v="19"/>
    <s v="Galway"/>
    <s v="03"/>
    <s v="Church of Ireland (incl. Protestant)"/>
    <s v="2006"/>
    <s v="2006"/>
    <s v="Number"/>
    <n v="267"/>
  </r>
  <r>
    <s v="C1312"/>
    <s v="Population"/>
    <s v="500"/>
    <s v="45 - 54 years"/>
    <s v="1"/>
    <s v="Male"/>
    <s v="19"/>
    <s v="Galway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19"/>
    <s v="Galway"/>
    <s v="08"/>
    <s v="Other Christian religion, n.e.s."/>
    <s v="2006"/>
    <s v="2006"/>
    <s v="Number"/>
    <n v="84"/>
  </r>
  <r>
    <s v="C1312"/>
    <s v="Population"/>
    <s v="500"/>
    <s v="45 - 54 years"/>
    <s v="1"/>
    <s v="Male"/>
    <s v="19"/>
    <s v="Galway"/>
    <s v="09"/>
    <s v="Presbyterian"/>
    <s v="2006"/>
    <s v="2006"/>
    <s v="Number"/>
    <n v="37"/>
  </r>
  <r>
    <s v="C1312"/>
    <s v="Population"/>
    <s v="500"/>
    <s v="45 - 54 years"/>
    <s v="1"/>
    <s v="Male"/>
    <s v="19"/>
    <s v="Galway"/>
    <s v="11"/>
    <s v="Methodist, Wesleyan"/>
    <s v="2006"/>
    <s v="2006"/>
    <s v="Number"/>
    <n v="21"/>
  </r>
  <r>
    <s v="C1312"/>
    <s v="Population"/>
    <s v="500"/>
    <s v="45 - 54 years"/>
    <s v="1"/>
    <s v="Male"/>
    <s v="19"/>
    <s v="Galway"/>
    <s v="02"/>
    <s v="Other stated religions (1)"/>
    <s v="2006"/>
    <s v="2006"/>
    <s v="Number"/>
    <n v="146"/>
  </r>
  <r>
    <s v="C1312"/>
    <s v="Population"/>
    <s v="500"/>
    <s v="45 - 54 years"/>
    <s v="1"/>
    <s v="Male"/>
    <s v="19"/>
    <s v="Galway"/>
    <s v="35"/>
    <s v="No religion"/>
    <s v="2006"/>
    <s v="2006"/>
    <s v="Number"/>
    <n v="725"/>
  </r>
  <r>
    <s v="C1312"/>
    <s v="Population"/>
    <s v="500"/>
    <s v="45 - 54 years"/>
    <s v="1"/>
    <s v="Male"/>
    <s v="19"/>
    <s v="Galway"/>
    <s v="36"/>
    <s v="Not stated"/>
    <s v="2006"/>
    <s v="2006"/>
    <s v="Number"/>
    <n v="215"/>
  </r>
  <r>
    <s v="C1312"/>
    <s v="Population"/>
    <s v="500"/>
    <s v="45 - 54 years"/>
    <s v="1"/>
    <s v="Male"/>
    <s v="19"/>
    <s v="Galway"/>
    <s v="-"/>
    <s v="All religions"/>
    <s v="2006"/>
    <s v="2006"/>
    <s v="Number"/>
    <n v="14107"/>
  </r>
  <r>
    <s v="C1312"/>
    <s v="Population"/>
    <s v="500"/>
    <s v="45 - 54 years"/>
    <s v="1"/>
    <s v="Male"/>
    <s v="191"/>
    <s v="Galway City"/>
    <s v="01"/>
    <s v="Roman Catholic"/>
    <s v="2006"/>
    <s v="2006"/>
    <s v="Number"/>
    <n v="2873"/>
  </r>
  <r>
    <s v="C1312"/>
    <s v="Population"/>
    <s v="500"/>
    <s v="45 - 54 years"/>
    <s v="1"/>
    <s v="Male"/>
    <s v="191"/>
    <s v="Galway City"/>
    <s v="07"/>
    <s v="Muslim (Islamic)"/>
    <s v="2006"/>
    <s v="2006"/>
    <s v="Number"/>
    <n v="34"/>
  </r>
  <r>
    <s v="C1312"/>
    <s v="Population"/>
    <s v="500"/>
    <s v="45 - 54 years"/>
    <s v="1"/>
    <s v="Male"/>
    <s v="191"/>
    <s v="Galway City"/>
    <s v="03"/>
    <s v="Church of Ireland (incl. Protestant)"/>
    <s v="2006"/>
    <s v="2006"/>
    <s v="Number"/>
    <n v="54"/>
  </r>
  <r>
    <s v="C1312"/>
    <s v="Population"/>
    <s v="500"/>
    <s v="45 - 54 years"/>
    <s v="1"/>
    <s v="Male"/>
    <s v="191"/>
    <s v="Galway City"/>
    <s v="10"/>
    <s v="Orthodox (Greek, Coptic, Russian)"/>
    <s v="2006"/>
    <s v="2006"/>
    <s v="Number"/>
    <n v="9"/>
  </r>
  <r>
    <s v="C1312"/>
    <s v="Population"/>
    <s v="500"/>
    <s v="45 - 54 years"/>
    <s v="1"/>
    <s v="Male"/>
    <s v="191"/>
    <s v="Galway City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91"/>
    <s v="Galway City"/>
    <s v="09"/>
    <s v="Presbyterian"/>
    <s v="2006"/>
    <s v="2006"/>
    <s v="Number"/>
    <n v="12"/>
  </r>
  <r>
    <s v="C1312"/>
    <s v="Population"/>
    <s v="500"/>
    <s v="45 - 54 years"/>
    <s v="1"/>
    <s v="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1"/>
    <s v="Male"/>
    <s v="191"/>
    <s v="Galway City"/>
    <s v="02"/>
    <s v="Other stated religions (1)"/>
    <s v="2006"/>
    <s v="2006"/>
    <s v="Number"/>
    <n v="57"/>
  </r>
  <r>
    <s v="C1312"/>
    <s v="Population"/>
    <s v="500"/>
    <s v="45 - 54 years"/>
    <s v="1"/>
    <s v="Male"/>
    <s v="191"/>
    <s v="Galway City"/>
    <s v="35"/>
    <s v="No religion"/>
    <s v="2006"/>
    <s v="2006"/>
    <s v="Number"/>
    <n v="240"/>
  </r>
  <r>
    <s v="C1312"/>
    <s v="Population"/>
    <s v="500"/>
    <s v="45 - 54 years"/>
    <s v="1"/>
    <s v="Male"/>
    <s v="191"/>
    <s v="Galway City"/>
    <s v="36"/>
    <s v="Not stated"/>
    <s v="2006"/>
    <s v="2006"/>
    <s v="Number"/>
    <n v="91"/>
  </r>
  <r>
    <s v="C1312"/>
    <s v="Population"/>
    <s v="500"/>
    <s v="45 - 54 years"/>
    <s v="1"/>
    <s v="Male"/>
    <s v="191"/>
    <s v="Galway City"/>
    <s v="-"/>
    <s v="All religions"/>
    <s v="2006"/>
    <s v="2006"/>
    <s v="Number"/>
    <n v="3406"/>
  </r>
  <r>
    <s v="C1312"/>
    <s v="Population"/>
    <s v="500"/>
    <s v="45 - 54 years"/>
    <s v="1"/>
    <s v="Male"/>
    <s v="192"/>
    <s v="Galway County"/>
    <s v="01"/>
    <s v="Roman Catholic"/>
    <s v="2006"/>
    <s v="2006"/>
    <s v="Number"/>
    <n v="9669"/>
  </r>
  <r>
    <s v="C1312"/>
    <s v="Population"/>
    <s v="500"/>
    <s v="45 - 54 years"/>
    <s v="1"/>
    <s v="Male"/>
    <s v="192"/>
    <s v="Galway County"/>
    <s v="07"/>
    <s v="Muslim (Islamic)"/>
    <s v="2006"/>
    <s v="2006"/>
    <s v="Number"/>
    <n v="20"/>
  </r>
  <r>
    <s v="C1312"/>
    <s v="Population"/>
    <s v="500"/>
    <s v="45 - 54 years"/>
    <s v="1"/>
    <s v="Male"/>
    <s v="192"/>
    <s v="Galway County"/>
    <s v="03"/>
    <s v="Church of Ireland (incl. Protestant)"/>
    <s v="2006"/>
    <s v="2006"/>
    <s v="Number"/>
    <n v="213"/>
  </r>
  <r>
    <s v="C1312"/>
    <s v="Population"/>
    <s v="500"/>
    <s v="45 - 54 years"/>
    <s v="1"/>
    <s v="Male"/>
    <s v="192"/>
    <s v="Galway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92"/>
    <s v="Galway County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92"/>
    <s v="Galway County"/>
    <s v="09"/>
    <s v="Presbyterian"/>
    <s v="2006"/>
    <s v="2006"/>
    <s v="Number"/>
    <n v="25"/>
  </r>
  <r>
    <s v="C1312"/>
    <s v="Population"/>
    <s v="500"/>
    <s v="45 - 54 years"/>
    <s v="1"/>
    <s v="Male"/>
    <s v="192"/>
    <s v="Galway County"/>
    <s v="11"/>
    <s v="Methodist, Wesleyan"/>
    <s v="2006"/>
    <s v="2006"/>
    <s v="Number"/>
    <n v="14"/>
  </r>
  <r>
    <s v="C1312"/>
    <s v="Population"/>
    <s v="500"/>
    <s v="45 - 54 years"/>
    <s v="1"/>
    <s v="Male"/>
    <s v="192"/>
    <s v="Galway County"/>
    <s v="02"/>
    <s v="Other stated religions (1)"/>
    <s v="2006"/>
    <s v="2006"/>
    <s v="Number"/>
    <n v="89"/>
  </r>
  <r>
    <s v="C1312"/>
    <s v="Population"/>
    <s v="500"/>
    <s v="45 - 54 years"/>
    <s v="1"/>
    <s v="Male"/>
    <s v="192"/>
    <s v="Galway County"/>
    <s v="35"/>
    <s v="No religion"/>
    <s v="2006"/>
    <s v="2006"/>
    <s v="Number"/>
    <n v="485"/>
  </r>
  <r>
    <s v="C1312"/>
    <s v="Population"/>
    <s v="500"/>
    <s v="45 - 54 years"/>
    <s v="1"/>
    <s v="Male"/>
    <s v="192"/>
    <s v="Galway County"/>
    <s v="36"/>
    <s v="Not stated"/>
    <s v="2006"/>
    <s v="2006"/>
    <s v="Number"/>
    <n v="124"/>
  </r>
  <r>
    <s v="C1312"/>
    <s v="Population"/>
    <s v="500"/>
    <s v="45 - 54 years"/>
    <s v="1"/>
    <s v="Male"/>
    <s v="192"/>
    <s v="Galway County"/>
    <s v="-"/>
    <s v="All religions"/>
    <s v="2006"/>
    <s v="2006"/>
    <s v="Number"/>
    <n v="10701"/>
  </r>
  <r>
    <s v="C1312"/>
    <s v="Population"/>
    <s v="500"/>
    <s v="45 - 54 years"/>
    <s v="1"/>
    <s v="Male"/>
    <s v="20"/>
    <s v="Leitrim"/>
    <s v="01"/>
    <s v="Roman Catholic"/>
    <s v="2006"/>
    <s v="2006"/>
    <s v="Number"/>
    <n v="1826"/>
  </r>
  <r>
    <s v="C1312"/>
    <s v="Population"/>
    <s v="500"/>
    <s v="45 - 54 years"/>
    <s v="1"/>
    <s v="Male"/>
    <s v="20"/>
    <s v="Leitrim"/>
    <s v="07"/>
    <s v="Muslim (Islamic)"/>
    <s v="2006"/>
    <s v="2006"/>
    <s v="Number"/>
    <n v="5"/>
  </r>
  <r>
    <s v="C1312"/>
    <s v="Population"/>
    <s v="500"/>
    <s v="45 - 54 years"/>
    <s v="1"/>
    <s v="Male"/>
    <s v="20"/>
    <s v="Leitrim"/>
    <s v="03"/>
    <s v="Church of Ireland (incl. Protestant)"/>
    <s v="2006"/>
    <s v="2006"/>
    <s v="Number"/>
    <n v="76"/>
  </r>
  <r>
    <s v="C1312"/>
    <s v="Population"/>
    <s v="500"/>
    <s v="45 - 54 years"/>
    <s v="1"/>
    <s v="Male"/>
    <s v="20"/>
    <s v="Leitrim"/>
    <s v="10"/>
    <s v="Orthodox (Greek, Coptic, Russian)"/>
    <s v="2006"/>
    <s v="2006"/>
    <s v="Number"/>
    <n v="1"/>
  </r>
  <r>
    <s v="C1312"/>
    <s v="Population"/>
    <s v="500"/>
    <s v="45 - 54 years"/>
    <s v="1"/>
    <s v="Male"/>
    <s v="20"/>
    <s v="Leitrim"/>
    <s v="08"/>
    <s v="Other Christian religion, n.e.s."/>
    <s v="2006"/>
    <s v="2006"/>
    <s v="Number"/>
    <n v="9"/>
  </r>
  <r>
    <s v="C1312"/>
    <s v="Population"/>
    <s v="500"/>
    <s v="45 - 54 years"/>
    <s v="1"/>
    <s v="Male"/>
    <s v="20"/>
    <s v="Leitrim"/>
    <s v="09"/>
    <s v="Presbyterian"/>
    <s v="2006"/>
    <s v="2006"/>
    <s v="Number"/>
    <n v="6"/>
  </r>
  <r>
    <s v="C1312"/>
    <s v="Population"/>
    <s v="500"/>
    <s v="45 - 54 years"/>
    <s v="1"/>
    <s v="Male"/>
    <s v="20"/>
    <s v="Leitrim"/>
    <s v="11"/>
    <s v="Methodist, Wesleyan"/>
    <s v="2006"/>
    <s v="2006"/>
    <s v="Number"/>
    <n v="8"/>
  </r>
  <r>
    <s v="C1312"/>
    <s v="Population"/>
    <s v="500"/>
    <s v="45 - 54 years"/>
    <s v="1"/>
    <s v="Male"/>
    <s v="20"/>
    <s v="Leitrim"/>
    <s v="02"/>
    <s v="Other stated religions (1)"/>
    <s v="2006"/>
    <s v="2006"/>
    <s v="Number"/>
    <n v="27"/>
  </r>
  <r>
    <s v="C1312"/>
    <s v="Population"/>
    <s v="500"/>
    <s v="45 - 54 years"/>
    <s v="1"/>
    <s v="Male"/>
    <s v="20"/>
    <s v="Leitrim"/>
    <s v="35"/>
    <s v="No religion"/>
    <s v="2006"/>
    <s v="2006"/>
    <s v="Number"/>
    <n v="103"/>
  </r>
  <r>
    <s v="C1312"/>
    <s v="Population"/>
    <s v="500"/>
    <s v="45 - 54 years"/>
    <s v="1"/>
    <s v="Male"/>
    <s v="20"/>
    <s v="Leitrim"/>
    <s v="36"/>
    <s v="Not stated"/>
    <s v="2006"/>
    <s v="2006"/>
    <s v="Number"/>
    <n v="15"/>
  </r>
  <r>
    <s v="C1312"/>
    <s v="Population"/>
    <s v="500"/>
    <s v="45 - 54 years"/>
    <s v="1"/>
    <s v="Male"/>
    <s v="20"/>
    <s v="Leitrim"/>
    <s v="-"/>
    <s v="All religions"/>
    <s v="2006"/>
    <s v="2006"/>
    <s v="Number"/>
    <n v="2076"/>
  </r>
  <r>
    <s v="C1312"/>
    <s v="Population"/>
    <s v="500"/>
    <s v="45 - 54 years"/>
    <s v="1"/>
    <s v="Male"/>
    <s v="21"/>
    <s v="Mayo"/>
    <s v="01"/>
    <s v="Roman Catholic"/>
    <s v="2006"/>
    <s v="2006"/>
    <s v="Number"/>
    <n v="7831"/>
  </r>
  <r>
    <s v="C1312"/>
    <s v="Population"/>
    <s v="500"/>
    <s v="45 - 54 years"/>
    <s v="1"/>
    <s v="Male"/>
    <s v="21"/>
    <s v="Mayo"/>
    <s v="07"/>
    <s v="Muslim (Islamic)"/>
    <s v="2006"/>
    <s v="2006"/>
    <s v="Number"/>
    <n v="34"/>
  </r>
  <r>
    <s v="C1312"/>
    <s v="Population"/>
    <s v="500"/>
    <s v="45 - 54 years"/>
    <s v="1"/>
    <s v="Male"/>
    <s v="21"/>
    <s v="Mayo"/>
    <s v="03"/>
    <s v="Church of Ireland (incl. Protestant)"/>
    <s v="2006"/>
    <s v="2006"/>
    <s v="Number"/>
    <n v="203"/>
  </r>
  <r>
    <s v="C1312"/>
    <s v="Population"/>
    <s v="500"/>
    <s v="45 - 54 years"/>
    <s v="1"/>
    <s v="Male"/>
    <s v="21"/>
    <s v="Mayo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21"/>
    <s v="Mayo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21"/>
    <s v="Mayo"/>
    <s v="09"/>
    <s v="Presbyterian"/>
    <s v="2006"/>
    <s v="2006"/>
    <s v="Number"/>
    <n v="28"/>
  </r>
  <r>
    <s v="C1312"/>
    <s v="Population"/>
    <s v="500"/>
    <s v="45 - 54 years"/>
    <s v="1"/>
    <s v="Male"/>
    <s v="21"/>
    <s v="Mayo"/>
    <s v="11"/>
    <s v="Methodist, Wesleyan"/>
    <s v="2006"/>
    <s v="2006"/>
    <s v="Number"/>
    <n v="11"/>
  </r>
  <r>
    <s v="C1312"/>
    <s v="Population"/>
    <s v="500"/>
    <s v="45 - 54 years"/>
    <s v="1"/>
    <s v="Male"/>
    <s v="21"/>
    <s v="Mayo"/>
    <s v="02"/>
    <s v="Other stated religions (1)"/>
    <s v="2006"/>
    <s v="2006"/>
    <s v="Number"/>
    <n v="65"/>
  </r>
  <r>
    <s v="C1312"/>
    <s v="Population"/>
    <s v="500"/>
    <s v="45 - 54 years"/>
    <s v="1"/>
    <s v="Male"/>
    <s v="21"/>
    <s v="Mayo"/>
    <s v="35"/>
    <s v="No religion"/>
    <s v="2006"/>
    <s v="2006"/>
    <s v="Number"/>
    <n v="290"/>
  </r>
  <r>
    <s v="C1312"/>
    <s v="Population"/>
    <s v="500"/>
    <s v="45 - 54 years"/>
    <s v="1"/>
    <s v="Male"/>
    <s v="21"/>
    <s v="Mayo"/>
    <s v="36"/>
    <s v="Not stated"/>
    <s v="2006"/>
    <s v="2006"/>
    <s v="Number"/>
    <n v="52"/>
  </r>
  <r>
    <s v="C1312"/>
    <s v="Population"/>
    <s v="500"/>
    <s v="45 - 54 years"/>
    <s v="1"/>
    <s v="Male"/>
    <s v="21"/>
    <s v="Mayo"/>
    <s v="-"/>
    <s v="All religions"/>
    <s v="2006"/>
    <s v="2006"/>
    <s v="Number"/>
    <n v="8558"/>
  </r>
  <r>
    <s v="C1312"/>
    <s v="Population"/>
    <s v="500"/>
    <s v="45 - 54 years"/>
    <s v="1"/>
    <s v="Male"/>
    <s v="22"/>
    <s v="Roscommon"/>
    <s v="01"/>
    <s v="Roman Catholic"/>
    <s v="2006"/>
    <s v="2006"/>
    <s v="Number"/>
    <n v="3828"/>
  </r>
  <r>
    <s v="C1312"/>
    <s v="Population"/>
    <s v="500"/>
    <s v="45 - 54 years"/>
    <s v="1"/>
    <s v="Male"/>
    <s v="22"/>
    <s v="Roscommon"/>
    <s v="07"/>
    <s v="Muslim (Islamic)"/>
    <s v="2006"/>
    <s v="2006"/>
    <s v="Number"/>
    <n v="17"/>
  </r>
  <r>
    <s v="C1312"/>
    <s v="Population"/>
    <s v="500"/>
    <s v="45 - 54 years"/>
    <s v="1"/>
    <s v="Male"/>
    <s v="22"/>
    <s v="Roscommon"/>
    <s v="03"/>
    <s v="Church of Ireland (incl. Protestant)"/>
    <s v="2006"/>
    <s v="2006"/>
    <s v="Number"/>
    <n v="109"/>
  </r>
  <r>
    <s v="C1312"/>
    <s v="Population"/>
    <s v="500"/>
    <s v="45 - 54 years"/>
    <s v="1"/>
    <s v="Male"/>
    <s v="22"/>
    <s v="Roscommon"/>
    <s v="10"/>
    <s v="Orthodox (Greek, Coptic, Russian)"/>
    <s v="2006"/>
    <s v="2006"/>
    <s v="Number"/>
    <n v="3"/>
  </r>
  <r>
    <s v="C1312"/>
    <s v="Population"/>
    <s v="500"/>
    <s v="45 - 54 years"/>
    <s v="1"/>
    <s v="Male"/>
    <s v="22"/>
    <s v="Roscommon"/>
    <s v="08"/>
    <s v="Other Christian religion, n.e.s."/>
    <s v="2006"/>
    <s v="2006"/>
    <s v="Number"/>
    <n v="19"/>
  </r>
  <r>
    <s v="C1312"/>
    <s v="Population"/>
    <s v="500"/>
    <s v="45 - 54 years"/>
    <s v="1"/>
    <s v="Male"/>
    <s v="22"/>
    <s v="Roscommon"/>
    <s v="09"/>
    <s v="Presbyterian"/>
    <s v="2006"/>
    <s v="2006"/>
    <s v="Number"/>
    <n v="7"/>
  </r>
  <r>
    <s v="C1312"/>
    <s v="Population"/>
    <s v="500"/>
    <s v="45 - 54 years"/>
    <s v="1"/>
    <s v="Male"/>
    <s v="22"/>
    <s v="Roscommon"/>
    <s v="11"/>
    <s v="Methodist, Wesleyan"/>
    <s v="2006"/>
    <s v="2006"/>
    <s v="Number"/>
    <n v="10"/>
  </r>
  <r>
    <s v="C1312"/>
    <s v="Population"/>
    <s v="500"/>
    <s v="45 - 54 years"/>
    <s v="1"/>
    <s v="Male"/>
    <s v="22"/>
    <s v="Roscommon"/>
    <s v="02"/>
    <s v="Other stated religions (1)"/>
    <s v="2006"/>
    <s v="2006"/>
    <s v="Number"/>
    <n v="39"/>
  </r>
  <r>
    <s v="C1312"/>
    <s v="Population"/>
    <s v="500"/>
    <s v="45 - 54 years"/>
    <s v="1"/>
    <s v="Male"/>
    <s v="22"/>
    <s v="Roscommon"/>
    <s v="35"/>
    <s v="No religion"/>
    <s v="2006"/>
    <s v="2006"/>
    <s v="Number"/>
    <n v="145"/>
  </r>
  <r>
    <s v="C1312"/>
    <s v="Population"/>
    <s v="500"/>
    <s v="45 - 54 years"/>
    <s v="1"/>
    <s v="Male"/>
    <s v="22"/>
    <s v="Roscommon"/>
    <s v="36"/>
    <s v="Not stated"/>
    <s v="2006"/>
    <s v="2006"/>
    <s v="Number"/>
    <n v="28"/>
  </r>
  <r>
    <s v="C1312"/>
    <s v="Population"/>
    <s v="500"/>
    <s v="45 - 54 years"/>
    <s v="1"/>
    <s v="Male"/>
    <s v="22"/>
    <s v="Roscommon"/>
    <s v="-"/>
    <s v="All religions"/>
    <s v="2006"/>
    <s v="2006"/>
    <s v="Number"/>
    <n v="4205"/>
  </r>
  <r>
    <s v="C1312"/>
    <s v="Population"/>
    <s v="500"/>
    <s v="45 - 54 years"/>
    <s v="1"/>
    <s v="Male"/>
    <s v="23"/>
    <s v="Sligo"/>
    <s v="01"/>
    <s v="Roman Catholic"/>
    <s v="2006"/>
    <s v="2006"/>
    <s v="Number"/>
    <n v="3571"/>
  </r>
  <r>
    <s v="C1312"/>
    <s v="Population"/>
    <s v="500"/>
    <s v="45 - 54 years"/>
    <s v="1"/>
    <s v="Male"/>
    <s v="23"/>
    <s v="Sligo"/>
    <s v="07"/>
    <s v="Muslim (Islamic)"/>
    <s v="2006"/>
    <s v="2006"/>
    <s v="Number"/>
    <n v="22"/>
  </r>
  <r>
    <s v="C1312"/>
    <s v="Population"/>
    <s v="500"/>
    <s v="45 - 54 years"/>
    <s v="1"/>
    <s v="Male"/>
    <s v="23"/>
    <s v="Sligo"/>
    <s v="03"/>
    <s v="Church of Ireland (incl. Protestant)"/>
    <s v="2006"/>
    <s v="2006"/>
    <s v="Number"/>
    <n v="165"/>
  </r>
  <r>
    <s v="C1312"/>
    <s v="Population"/>
    <s v="500"/>
    <s v="45 - 54 years"/>
    <s v="1"/>
    <s v="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1"/>
    <s v="Male"/>
    <s v="23"/>
    <s v="Sligo"/>
    <s v="08"/>
    <s v="Other Christian religion, n.e.s."/>
    <s v="2006"/>
    <s v="2006"/>
    <s v="Number"/>
    <n v="14"/>
  </r>
  <r>
    <s v="C1312"/>
    <s v="Population"/>
    <s v="500"/>
    <s v="45 - 54 years"/>
    <s v="1"/>
    <s v="Male"/>
    <s v="23"/>
    <s v="Sligo"/>
    <s v="09"/>
    <s v="Presbyterian"/>
    <s v="2006"/>
    <s v="2006"/>
    <s v="Number"/>
    <n v="20"/>
  </r>
  <r>
    <s v="C1312"/>
    <s v="Population"/>
    <s v="500"/>
    <s v="45 - 54 years"/>
    <s v="1"/>
    <s v="Male"/>
    <s v="23"/>
    <s v="Sligo"/>
    <s v="11"/>
    <s v="Methodist, Wesleyan"/>
    <s v="2006"/>
    <s v="2006"/>
    <s v="Number"/>
    <n v="11"/>
  </r>
  <r>
    <s v="C1312"/>
    <s v="Population"/>
    <s v="500"/>
    <s v="45 - 54 years"/>
    <s v="1"/>
    <s v="Male"/>
    <s v="23"/>
    <s v="Sligo"/>
    <s v="02"/>
    <s v="Other stated religions (1)"/>
    <s v="2006"/>
    <s v="2006"/>
    <s v="Number"/>
    <n v="46"/>
  </r>
  <r>
    <s v="C1312"/>
    <s v="Population"/>
    <s v="500"/>
    <s v="45 - 54 years"/>
    <s v="1"/>
    <s v="Male"/>
    <s v="23"/>
    <s v="Sligo"/>
    <s v="35"/>
    <s v="No religion"/>
    <s v="2006"/>
    <s v="2006"/>
    <s v="Number"/>
    <n v="189"/>
  </r>
  <r>
    <s v="C1312"/>
    <s v="Population"/>
    <s v="500"/>
    <s v="45 - 54 years"/>
    <s v="1"/>
    <s v="Male"/>
    <s v="23"/>
    <s v="Sligo"/>
    <s v="36"/>
    <s v="Not stated"/>
    <s v="2006"/>
    <s v="2006"/>
    <s v="Number"/>
    <n v="28"/>
  </r>
  <r>
    <s v="C1312"/>
    <s v="Population"/>
    <s v="500"/>
    <s v="45 - 54 years"/>
    <s v="1"/>
    <s v="Male"/>
    <s v="23"/>
    <s v="Sligo"/>
    <s v="-"/>
    <s v="All religions"/>
    <s v="2006"/>
    <s v="2006"/>
    <s v="Number"/>
    <n v="4068"/>
  </r>
  <r>
    <s v="C1312"/>
    <s v="Population"/>
    <s v="500"/>
    <s v="45 - 54 years"/>
    <s v="1"/>
    <s v="Male"/>
    <s v="D"/>
    <s v="Ulster (part of)"/>
    <s v="01"/>
    <s v="Roman Catholic"/>
    <s v="2006"/>
    <s v="2006"/>
    <s v="Number"/>
    <n v="14440"/>
  </r>
  <r>
    <s v="C1312"/>
    <s v="Population"/>
    <s v="500"/>
    <s v="45 - 54 years"/>
    <s v="1"/>
    <s v="Male"/>
    <s v="D"/>
    <s v="Ulster (part of)"/>
    <s v="07"/>
    <s v="Muslim (Islamic)"/>
    <s v="2006"/>
    <s v="2006"/>
    <s v="Number"/>
    <n v="53"/>
  </r>
  <r>
    <s v="C1312"/>
    <s v="Population"/>
    <s v="500"/>
    <s v="45 - 54 years"/>
    <s v="1"/>
    <s v="Male"/>
    <s v="D"/>
    <s v="Ulster (part of)"/>
    <s v="03"/>
    <s v="Church of Ireland (incl. Protestant)"/>
    <s v="2006"/>
    <s v="2006"/>
    <s v="Number"/>
    <n v="864"/>
  </r>
  <r>
    <s v="C1312"/>
    <s v="Population"/>
    <s v="500"/>
    <s v="45 - 54 years"/>
    <s v="1"/>
    <s v="Male"/>
    <s v="D"/>
    <s v="Ulster (part of)"/>
    <s v="10"/>
    <s v="Orthodox (Greek, Coptic, Russian)"/>
    <s v="2006"/>
    <s v="2006"/>
    <s v="Number"/>
    <n v="28"/>
  </r>
  <r>
    <s v="C1312"/>
    <s v="Population"/>
    <s v="500"/>
    <s v="45 - 54 years"/>
    <s v="1"/>
    <s v="Male"/>
    <s v="D"/>
    <s v="Ulster (part of)"/>
    <s v="08"/>
    <s v="Other Christian religion, n.e.s."/>
    <s v="2006"/>
    <s v="2006"/>
    <s v="Number"/>
    <n v="70"/>
  </r>
  <r>
    <s v="C1312"/>
    <s v="Population"/>
    <s v="500"/>
    <s v="45 - 54 years"/>
    <s v="1"/>
    <s v="Male"/>
    <s v="D"/>
    <s v="Ulster (part of)"/>
    <s v="09"/>
    <s v="Presbyterian"/>
    <s v="2006"/>
    <s v="2006"/>
    <s v="Number"/>
    <n v="608"/>
  </r>
  <r>
    <s v="C1312"/>
    <s v="Population"/>
    <s v="500"/>
    <s v="45 - 54 years"/>
    <s v="1"/>
    <s v="Male"/>
    <s v="D"/>
    <s v="Ulster (part of)"/>
    <s v="11"/>
    <s v="Methodist, Wesleyan"/>
    <s v="2006"/>
    <s v="2006"/>
    <s v="Number"/>
    <n v="50"/>
  </r>
  <r>
    <s v="C1312"/>
    <s v="Population"/>
    <s v="500"/>
    <s v="45 - 54 years"/>
    <s v="1"/>
    <s v="Male"/>
    <s v="D"/>
    <s v="Ulster (part of)"/>
    <s v="02"/>
    <s v="Other stated religions (1)"/>
    <s v="2006"/>
    <s v="2006"/>
    <s v="Number"/>
    <n v="137"/>
  </r>
  <r>
    <s v="C1312"/>
    <s v="Population"/>
    <s v="500"/>
    <s v="45 - 54 years"/>
    <s v="1"/>
    <s v="Male"/>
    <s v="D"/>
    <s v="Ulster (part of)"/>
    <s v="35"/>
    <s v="No religion"/>
    <s v="2006"/>
    <s v="2006"/>
    <s v="Number"/>
    <n v="499"/>
  </r>
  <r>
    <s v="C1312"/>
    <s v="Population"/>
    <s v="500"/>
    <s v="45 - 54 years"/>
    <s v="1"/>
    <s v="Male"/>
    <s v="D"/>
    <s v="Ulster (part of)"/>
    <s v="36"/>
    <s v="Not stated"/>
    <s v="2006"/>
    <s v="2006"/>
    <s v="Number"/>
    <n v="129"/>
  </r>
  <r>
    <s v="C1312"/>
    <s v="Population"/>
    <s v="500"/>
    <s v="45 - 54 years"/>
    <s v="1"/>
    <s v="Male"/>
    <s v="D"/>
    <s v="Ulster (part of)"/>
    <s v="-"/>
    <s v="All religions"/>
    <s v="2006"/>
    <s v="2006"/>
    <s v="Number"/>
    <n v="16878"/>
  </r>
  <r>
    <s v="C1312"/>
    <s v="Population"/>
    <s v="500"/>
    <s v="45 - 54 years"/>
    <s v="1"/>
    <s v="Male"/>
    <s v="24"/>
    <s v="Cavan"/>
    <s v="01"/>
    <s v="Roman Catholic"/>
    <s v="2006"/>
    <s v="2006"/>
    <s v="Number"/>
    <n v="3631"/>
  </r>
  <r>
    <s v="C1312"/>
    <s v="Population"/>
    <s v="500"/>
    <s v="45 - 54 years"/>
    <s v="1"/>
    <s v="Male"/>
    <s v="24"/>
    <s v="Cavan"/>
    <s v="07"/>
    <s v="Muslim (Islamic)"/>
    <s v="2006"/>
    <s v="2006"/>
    <s v="Number"/>
    <n v="25"/>
  </r>
  <r>
    <s v="C1312"/>
    <s v="Population"/>
    <s v="500"/>
    <s v="45 - 54 years"/>
    <s v="1"/>
    <s v="Male"/>
    <s v="24"/>
    <s v="Cavan"/>
    <s v="03"/>
    <s v="Church of Ireland (incl. Protestant)"/>
    <s v="2006"/>
    <s v="2006"/>
    <s v="Number"/>
    <n v="287"/>
  </r>
  <r>
    <s v="C1312"/>
    <s v="Population"/>
    <s v="500"/>
    <s v="45 - 54 years"/>
    <s v="1"/>
    <s v="Male"/>
    <s v="24"/>
    <s v="Cavan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24"/>
    <s v="Cavan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24"/>
    <s v="Cavan"/>
    <s v="09"/>
    <s v="Presbyterian"/>
    <s v="2006"/>
    <s v="2006"/>
    <s v="Number"/>
    <n v="52"/>
  </r>
  <r>
    <s v="C1312"/>
    <s v="Population"/>
    <s v="500"/>
    <s v="45 - 54 years"/>
    <s v="1"/>
    <s v="Male"/>
    <s v="24"/>
    <s v="Cavan"/>
    <s v="11"/>
    <s v="Methodist, Wesleyan"/>
    <s v="2006"/>
    <s v="2006"/>
    <s v="Number"/>
    <n v="8"/>
  </r>
  <r>
    <s v="C1312"/>
    <s v="Population"/>
    <s v="500"/>
    <s v="45 - 54 years"/>
    <s v="1"/>
    <s v="Male"/>
    <s v="24"/>
    <s v="Cavan"/>
    <s v="02"/>
    <s v="Other stated religions (1)"/>
    <s v="2006"/>
    <s v="2006"/>
    <s v="Number"/>
    <n v="33"/>
  </r>
  <r>
    <s v="C1312"/>
    <s v="Population"/>
    <s v="500"/>
    <s v="45 - 54 years"/>
    <s v="1"/>
    <s v="Male"/>
    <s v="24"/>
    <s v="Cavan"/>
    <s v="35"/>
    <s v="No religion"/>
    <s v="2006"/>
    <s v="2006"/>
    <s v="Number"/>
    <n v="112"/>
  </r>
  <r>
    <s v="C1312"/>
    <s v="Population"/>
    <s v="500"/>
    <s v="45 - 54 years"/>
    <s v="1"/>
    <s v="Male"/>
    <s v="24"/>
    <s v="Cavan"/>
    <s v="36"/>
    <s v="Not stated"/>
    <s v="2006"/>
    <s v="2006"/>
    <s v="Number"/>
    <n v="49"/>
  </r>
  <r>
    <s v="C1312"/>
    <s v="Population"/>
    <s v="500"/>
    <s v="45 - 54 years"/>
    <s v="1"/>
    <s v="Male"/>
    <s v="24"/>
    <s v="Cavan"/>
    <s v="-"/>
    <s v="All religions"/>
    <s v="2006"/>
    <s v="2006"/>
    <s v="Number"/>
    <n v="4223"/>
  </r>
  <r>
    <s v="C1312"/>
    <s v="Population"/>
    <s v="500"/>
    <s v="45 - 54 years"/>
    <s v="1"/>
    <s v="Male"/>
    <s v="25"/>
    <s v="Donegal"/>
    <s v="01"/>
    <s v="Roman Catholic"/>
    <s v="2006"/>
    <s v="2006"/>
    <s v="Number"/>
    <n v="7631"/>
  </r>
  <r>
    <s v="C1312"/>
    <s v="Population"/>
    <s v="500"/>
    <s v="45 - 54 years"/>
    <s v="1"/>
    <s v="Male"/>
    <s v="25"/>
    <s v="Donegal"/>
    <s v="07"/>
    <s v="Muslim (Islamic)"/>
    <s v="2006"/>
    <s v="2006"/>
    <s v="Number"/>
    <n v="18"/>
  </r>
  <r>
    <s v="C1312"/>
    <s v="Population"/>
    <s v="500"/>
    <s v="45 - 54 years"/>
    <s v="1"/>
    <s v="Male"/>
    <s v="25"/>
    <s v="Donegal"/>
    <s v="03"/>
    <s v="Church of Ireland (incl. Protestant)"/>
    <s v="2006"/>
    <s v="2006"/>
    <s v="Number"/>
    <n v="452"/>
  </r>
  <r>
    <s v="C1312"/>
    <s v="Population"/>
    <s v="500"/>
    <s v="45 - 54 years"/>
    <s v="1"/>
    <s v="Male"/>
    <s v="25"/>
    <s v="Donegal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25"/>
    <s v="Donegal"/>
    <s v="08"/>
    <s v="Other Christian religion, n.e.s."/>
    <s v="2006"/>
    <s v="2006"/>
    <s v="Number"/>
    <n v="41"/>
  </r>
  <r>
    <s v="C1312"/>
    <s v="Population"/>
    <s v="500"/>
    <s v="45 - 54 years"/>
    <s v="1"/>
    <s v="Male"/>
    <s v="25"/>
    <s v="Donegal"/>
    <s v="09"/>
    <s v="Presbyterian"/>
    <s v="2006"/>
    <s v="2006"/>
    <s v="Number"/>
    <n v="401"/>
  </r>
  <r>
    <s v="C1312"/>
    <s v="Population"/>
    <s v="500"/>
    <s v="45 - 54 years"/>
    <s v="1"/>
    <s v="Male"/>
    <s v="25"/>
    <s v="Donegal"/>
    <s v="11"/>
    <s v="Methodist, Wesleyan"/>
    <s v="2006"/>
    <s v="2006"/>
    <s v="Number"/>
    <n v="38"/>
  </r>
  <r>
    <s v="C1312"/>
    <s v="Population"/>
    <s v="500"/>
    <s v="45 - 54 years"/>
    <s v="1"/>
    <s v="Male"/>
    <s v="25"/>
    <s v="Donegal"/>
    <s v="02"/>
    <s v="Other stated religions (1)"/>
    <s v="2006"/>
    <s v="2006"/>
    <s v="Number"/>
    <n v="75"/>
  </r>
  <r>
    <s v="C1312"/>
    <s v="Population"/>
    <s v="500"/>
    <s v="45 - 54 years"/>
    <s v="1"/>
    <s v="Male"/>
    <s v="25"/>
    <s v="Donegal"/>
    <s v="35"/>
    <s v="No religion"/>
    <s v="2006"/>
    <s v="2006"/>
    <s v="Number"/>
    <n v="320"/>
  </r>
  <r>
    <s v="C1312"/>
    <s v="Population"/>
    <s v="500"/>
    <s v="45 - 54 years"/>
    <s v="1"/>
    <s v="Male"/>
    <s v="25"/>
    <s v="Donegal"/>
    <s v="36"/>
    <s v="Not stated"/>
    <s v="2006"/>
    <s v="2006"/>
    <s v="Number"/>
    <n v="46"/>
  </r>
  <r>
    <s v="C1312"/>
    <s v="Population"/>
    <s v="500"/>
    <s v="45 - 54 years"/>
    <s v="1"/>
    <s v="Male"/>
    <s v="25"/>
    <s v="Donegal"/>
    <s v="-"/>
    <s v="All religions"/>
    <s v="2006"/>
    <s v="2006"/>
    <s v="Number"/>
    <n v="9026"/>
  </r>
  <r>
    <s v="C1312"/>
    <s v="Population"/>
    <s v="500"/>
    <s v="45 - 54 years"/>
    <s v="1"/>
    <s v="Male"/>
    <s v="26"/>
    <s v="Monaghan"/>
    <s v="01"/>
    <s v="Roman Catholic"/>
    <s v="2006"/>
    <s v="2006"/>
    <s v="Number"/>
    <n v="3178"/>
  </r>
  <r>
    <s v="C1312"/>
    <s v="Population"/>
    <s v="500"/>
    <s v="45 - 54 years"/>
    <s v="1"/>
    <s v="Male"/>
    <s v="26"/>
    <s v="Monaghan"/>
    <s v="07"/>
    <s v="Muslim (Islamic)"/>
    <s v="2006"/>
    <s v="2006"/>
    <s v="Number"/>
    <n v="10"/>
  </r>
  <r>
    <s v="C1312"/>
    <s v="Population"/>
    <s v="500"/>
    <s v="45 - 54 years"/>
    <s v="1"/>
    <s v="Male"/>
    <s v="26"/>
    <s v="Monaghan"/>
    <s v="03"/>
    <s v="Church of Ireland (incl. Protestant)"/>
    <s v="2006"/>
    <s v="2006"/>
    <s v="Number"/>
    <n v="125"/>
  </r>
  <r>
    <s v="C1312"/>
    <s v="Population"/>
    <s v="500"/>
    <s v="45 - 54 years"/>
    <s v="1"/>
    <s v="Male"/>
    <s v="26"/>
    <s v="Monaghan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26"/>
    <s v="Monaghan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26"/>
    <s v="Monaghan"/>
    <s v="09"/>
    <s v="Presbyterian"/>
    <s v="2006"/>
    <s v="2006"/>
    <s v="Number"/>
    <n v="155"/>
  </r>
  <r>
    <s v="C1312"/>
    <s v="Population"/>
    <s v="500"/>
    <s v="45 - 54 years"/>
    <s v="1"/>
    <s v="Male"/>
    <s v="26"/>
    <s v="Monaghan"/>
    <s v="11"/>
    <s v="Methodist, Wesleyan"/>
    <s v="2006"/>
    <s v="2006"/>
    <s v="Number"/>
    <n v="4"/>
  </r>
  <r>
    <s v="C1312"/>
    <s v="Population"/>
    <s v="500"/>
    <s v="45 - 54 years"/>
    <s v="1"/>
    <s v="Male"/>
    <s v="26"/>
    <s v="Monaghan"/>
    <s v="02"/>
    <s v="Other stated religions (1)"/>
    <s v="2006"/>
    <s v="2006"/>
    <s v="Number"/>
    <n v="29"/>
  </r>
  <r>
    <s v="C1312"/>
    <s v="Population"/>
    <s v="500"/>
    <s v="45 - 54 years"/>
    <s v="1"/>
    <s v="Male"/>
    <s v="26"/>
    <s v="Monaghan"/>
    <s v="35"/>
    <s v="No religion"/>
    <s v="2006"/>
    <s v="2006"/>
    <s v="Number"/>
    <n v="67"/>
  </r>
  <r>
    <s v="C1312"/>
    <s v="Population"/>
    <s v="500"/>
    <s v="45 - 54 years"/>
    <s v="1"/>
    <s v="Male"/>
    <s v="26"/>
    <s v="Monaghan"/>
    <s v="36"/>
    <s v="Not stated"/>
    <s v="2006"/>
    <s v="2006"/>
    <s v="Number"/>
    <n v="34"/>
  </r>
  <r>
    <s v="C1312"/>
    <s v="Population"/>
    <s v="500"/>
    <s v="45 - 54 years"/>
    <s v="1"/>
    <s v="Male"/>
    <s v="26"/>
    <s v="Monaghan"/>
    <s v="-"/>
    <s v="All religions"/>
    <s v="2006"/>
    <s v="2006"/>
    <s v="Number"/>
    <n v="3629"/>
  </r>
  <r>
    <s v="C1312"/>
    <s v="Population"/>
    <s v="500"/>
    <s v="45 - 54 years"/>
    <s v="2"/>
    <s v="Female"/>
    <s v="-"/>
    <s v="State"/>
    <s v="01"/>
    <s v="Roman Catholic"/>
    <s v="2006"/>
    <s v="2006"/>
    <s v="Number"/>
    <n v="230946"/>
  </r>
  <r>
    <s v="C1312"/>
    <s v="Population"/>
    <s v="500"/>
    <s v="45 - 54 years"/>
    <s v="2"/>
    <s v="Female"/>
    <s v="-"/>
    <s v="State"/>
    <s v="07"/>
    <s v="Muslim (Islamic)"/>
    <s v="2006"/>
    <s v="2006"/>
    <s v="Number"/>
    <n v="498"/>
  </r>
  <r>
    <s v="C1312"/>
    <s v="Population"/>
    <s v="500"/>
    <s v="45 - 54 years"/>
    <s v="2"/>
    <s v="Female"/>
    <s v="-"/>
    <s v="State"/>
    <s v="03"/>
    <s v="Church of Ireland (incl. Protestant)"/>
    <s v="2006"/>
    <s v="2006"/>
    <s v="Number"/>
    <n v="7808"/>
  </r>
  <r>
    <s v="C1312"/>
    <s v="Population"/>
    <s v="500"/>
    <s v="45 - 54 years"/>
    <s v="2"/>
    <s v="Female"/>
    <s v="-"/>
    <s v="State"/>
    <s v="10"/>
    <s v="Orthodox (Greek, Coptic, Russian)"/>
    <s v="2006"/>
    <s v="2006"/>
    <s v="Number"/>
    <n v="611"/>
  </r>
  <r>
    <s v="C1312"/>
    <s v="Population"/>
    <s v="500"/>
    <s v="45 - 54 years"/>
    <s v="2"/>
    <s v="Female"/>
    <s v="-"/>
    <s v="State"/>
    <s v="08"/>
    <s v="Other Christian religion, n.e.s."/>
    <s v="2006"/>
    <s v="2006"/>
    <s v="Number"/>
    <n v="2011"/>
  </r>
  <r>
    <s v="C1312"/>
    <s v="Population"/>
    <s v="500"/>
    <s v="45 - 54 years"/>
    <s v="2"/>
    <s v="Female"/>
    <s v="-"/>
    <s v="State"/>
    <s v="09"/>
    <s v="Presbyterian"/>
    <s v="2006"/>
    <s v="2006"/>
    <s v="Number"/>
    <n v="1344"/>
  </r>
  <r>
    <s v="C1312"/>
    <s v="Population"/>
    <s v="500"/>
    <s v="45 - 54 years"/>
    <s v="2"/>
    <s v="Female"/>
    <s v="-"/>
    <s v="State"/>
    <s v="11"/>
    <s v="Methodist, Wesleyan"/>
    <s v="2006"/>
    <s v="2006"/>
    <s v="Number"/>
    <n v="691"/>
  </r>
  <r>
    <s v="C1312"/>
    <s v="Population"/>
    <s v="500"/>
    <s v="45 - 54 years"/>
    <s v="2"/>
    <s v="Female"/>
    <s v="-"/>
    <s v="State"/>
    <s v="02"/>
    <s v="Other stated religions (1)"/>
    <s v="2006"/>
    <s v="2006"/>
    <s v="Number"/>
    <n v="3282"/>
  </r>
  <r>
    <s v="C1312"/>
    <s v="Population"/>
    <s v="500"/>
    <s v="45 - 54 years"/>
    <s v="2"/>
    <s v="Female"/>
    <s v="-"/>
    <s v="State"/>
    <s v="35"/>
    <s v="No religion"/>
    <s v="2006"/>
    <s v="2006"/>
    <s v="Number"/>
    <n v="9389"/>
  </r>
  <r>
    <s v="C1312"/>
    <s v="Population"/>
    <s v="500"/>
    <s v="45 - 54 years"/>
    <s v="2"/>
    <s v="Female"/>
    <s v="-"/>
    <s v="State"/>
    <s v="36"/>
    <s v="Not stated"/>
    <s v="2006"/>
    <s v="2006"/>
    <s v="Number"/>
    <n v="2700"/>
  </r>
  <r>
    <s v="C1312"/>
    <s v="Population"/>
    <s v="500"/>
    <s v="45 - 54 years"/>
    <s v="2"/>
    <s v="Female"/>
    <s v="-"/>
    <s v="State"/>
    <s v="-"/>
    <s v="All religions"/>
    <s v="2006"/>
    <s v="2006"/>
    <s v="Number"/>
    <n v="259280"/>
  </r>
  <r>
    <s v="C1312"/>
    <s v="Population"/>
    <s v="500"/>
    <s v="45 - 54 years"/>
    <s v="2"/>
    <s v="Female"/>
    <s v="A"/>
    <s v="Leinster"/>
    <s v="01"/>
    <s v="Roman Catholic"/>
    <s v="2006"/>
    <s v="2006"/>
    <s v="Number"/>
    <n v="121622"/>
  </r>
  <r>
    <s v="C1312"/>
    <s v="Population"/>
    <s v="500"/>
    <s v="45 - 54 years"/>
    <s v="2"/>
    <s v="Female"/>
    <s v="A"/>
    <s v="Leinster"/>
    <s v="07"/>
    <s v="Muslim (Islamic)"/>
    <s v="2006"/>
    <s v="2006"/>
    <s v="Number"/>
    <n v="372"/>
  </r>
  <r>
    <s v="C1312"/>
    <s v="Population"/>
    <s v="500"/>
    <s v="45 - 54 years"/>
    <s v="2"/>
    <s v="Female"/>
    <s v="A"/>
    <s v="Leinster"/>
    <s v="03"/>
    <s v="Church of Ireland (incl. Protestant)"/>
    <s v="2006"/>
    <s v="2006"/>
    <s v="Number"/>
    <n v="4379"/>
  </r>
  <r>
    <s v="C1312"/>
    <s v="Population"/>
    <s v="500"/>
    <s v="45 - 54 years"/>
    <s v="2"/>
    <s v="Female"/>
    <s v="A"/>
    <s v="Leinster"/>
    <s v="10"/>
    <s v="Orthodox (Greek, Coptic, Russian)"/>
    <s v="2006"/>
    <s v="2006"/>
    <s v="Number"/>
    <n v="414"/>
  </r>
  <r>
    <s v="C1312"/>
    <s v="Population"/>
    <s v="500"/>
    <s v="45 - 54 years"/>
    <s v="2"/>
    <s v="Female"/>
    <s v="A"/>
    <s v="Leinster"/>
    <s v="08"/>
    <s v="Other Christian religion, n.e.s."/>
    <s v="2006"/>
    <s v="2006"/>
    <s v="Number"/>
    <n v="1243"/>
  </r>
  <r>
    <s v="C1312"/>
    <s v="Population"/>
    <s v="500"/>
    <s v="45 - 54 years"/>
    <s v="2"/>
    <s v="Female"/>
    <s v="A"/>
    <s v="Leinster"/>
    <s v="09"/>
    <s v="Presbyterian"/>
    <s v="2006"/>
    <s v="2006"/>
    <s v="Number"/>
    <n v="559"/>
  </r>
  <r>
    <s v="C1312"/>
    <s v="Population"/>
    <s v="500"/>
    <s v="45 - 54 years"/>
    <s v="2"/>
    <s v="Female"/>
    <s v="A"/>
    <s v="Leinster"/>
    <s v="11"/>
    <s v="Methodist, Wesleyan"/>
    <s v="2006"/>
    <s v="2006"/>
    <s v="Number"/>
    <n v="378"/>
  </r>
  <r>
    <s v="C1312"/>
    <s v="Population"/>
    <s v="500"/>
    <s v="45 - 54 years"/>
    <s v="2"/>
    <s v="Female"/>
    <s v="A"/>
    <s v="Leinster"/>
    <s v="02"/>
    <s v="Other stated religions (1)"/>
    <s v="2006"/>
    <s v="2006"/>
    <s v="Number"/>
    <n v="1902"/>
  </r>
  <r>
    <s v="C1312"/>
    <s v="Population"/>
    <s v="500"/>
    <s v="45 - 54 years"/>
    <s v="2"/>
    <s v="Female"/>
    <s v="A"/>
    <s v="Leinster"/>
    <s v="35"/>
    <s v="No religion"/>
    <s v="2006"/>
    <s v="2006"/>
    <s v="Number"/>
    <n v="5569"/>
  </r>
  <r>
    <s v="C1312"/>
    <s v="Population"/>
    <s v="500"/>
    <s v="45 - 54 years"/>
    <s v="2"/>
    <s v="Female"/>
    <s v="A"/>
    <s v="Leinster"/>
    <s v="36"/>
    <s v="Not stated"/>
    <s v="2006"/>
    <s v="2006"/>
    <s v="Number"/>
    <n v="1689"/>
  </r>
  <r>
    <s v="C1312"/>
    <s v="Population"/>
    <s v="500"/>
    <s v="45 - 54 years"/>
    <s v="2"/>
    <s v="Female"/>
    <s v="A"/>
    <s v="Leinster"/>
    <s v="-"/>
    <s v="All religions"/>
    <s v="2006"/>
    <s v="2006"/>
    <s v="Number"/>
    <n v="138127"/>
  </r>
  <r>
    <s v="C1312"/>
    <s v="Population"/>
    <s v="500"/>
    <s v="45 - 54 years"/>
    <s v="2"/>
    <s v="Female"/>
    <s v="01"/>
    <s v="Carlow"/>
    <s v="01"/>
    <s v="Roman Catholic"/>
    <s v="2006"/>
    <s v="2006"/>
    <s v="Number"/>
    <n v="2727"/>
  </r>
  <r>
    <s v="C1312"/>
    <s v="Population"/>
    <s v="500"/>
    <s v="45 - 54 years"/>
    <s v="2"/>
    <s v="Female"/>
    <s v="01"/>
    <s v="Carlow"/>
    <s v="07"/>
    <s v="Muslim (Islamic)"/>
    <s v="2006"/>
    <s v="2006"/>
    <s v="Number"/>
    <n v="1"/>
  </r>
  <r>
    <s v="C1312"/>
    <s v="Population"/>
    <s v="500"/>
    <s v="45 - 54 years"/>
    <s v="2"/>
    <s v="Female"/>
    <s v="01"/>
    <s v="Carlow"/>
    <s v="03"/>
    <s v="Church of Ireland (incl. Protestant)"/>
    <s v="2006"/>
    <s v="2006"/>
    <s v="Number"/>
    <n v="131"/>
  </r>
  <r>
    <s v="C1312"/>
    <s v="Population"/>
    <s v="500"/>
    <s v="45 - 54 years"/>
    <s v="2"/>
    <s v="Female"/>
    <s v="01"/>
    <s v="Carlow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2"/>
    <s v="Female"/>
    <s v="01"/>
    <s v="Carlow"/>
    <s v="09"/>
    <s v="Presbyterian"/>
    <s v="2006"/>
    <s v="2006"/>
    <s v="Number"/>
    <n v="10"/>
  </r>
  <r>
    <s v="C1312"/>
    <s v="Population"/>
    <s v="500"/>
    <s v="45 - 54 years"/>
    <s v="2"/>
    <s v="Female"/>
    <s v="01"/>
    <s v="Carlow"/>
    <s v="11"/>
    <s v="Methodist, Wesleyan"/>
    <s v="2006"/>
    <s v="2006"/>
    <s v="Number"/>
    <n v="4"/>
  </r>
  <r>
    <s v="C1312"/>
    <s v="Population"/>
    <s v="500"/>
    <s v="45 - 54 years"/>
    <s v="2"/>
    <s v="Female"/>
    <s v="01"/>
    <s v="Carlow"/>
    <s v="02"/>
    <s v="Other stated religions (1)"/>
    <s v="2006"/>
    <s v="2006"/>
    <s v="Number"/>
    <n v="34"/>
  </r>
  <r>
    <s v="C1312"/>
    <s v="Population"/>
    <s v="500"/>
    <s v="45 - 54 years"/>
    <s v="2"/>
    <s v="Female"/>
    <s v="01"/>
    <s v="Carlow"/>
    <s v="35"/>
    <s v="No religion"/>
    <s v="2006"/>
    <s v="2006"/>
    <s v="Number"/>
    <n v="61"/>
  </r>
  <r>
    <s v="C1312"/>
    <s v="Population"/>
    <s v="500"/>
    <s v="45 - 54 years"/>
    <s v="2"/>
    <s v="Female"/>
    <s v="01"/>
    <s v="Carlow"/>
    <s v="36"/>
    <s v="Not stated"/>
    <s v="2006"/>
    <s v="2006"/>
    <s v="Number"/>
    <n v="26"/>
  </r>
  <r>
    <s v="C1312"/>
    <s v="Population"/>
    <s v="500"/>
    <s v="45 - 54 years"/>
    <s v="2"/>
    <s v="Female"/>
    <s v="01"/>
    <s v="Carlow"/>
    <s v="-"/>
    <s v="All religions"/>
    <s v="2006"/>
    <s v="2006"/>
    <s v="Number"/>
    <n v="3015"/>
  </r>
  <r>
    <s v="C1312"/>
    <s v="Population"/>
    <s v="500"/>
    <s v="45 - 54 years"/>
    <s v="2"/>
    <s v="Female"/>
    <s v="02"/>
    <s v="Dublin"/>
    <s v="01"/>
    <s v="Roman Catholic"/>
    <s v="2006"/>
    <s v="2006"/>
    <s v="Number"/>
    <n v="61166"/>
  </r>
  <r>
    <s v="C1312"/>
    <s v="Population"/>
    <s v="500"/>
    <s v="45 - 54 years"/>
    <s v="2"/>
    <s v="Female"/>
    <s v="02"/>
    <s v="Dublin"/>
    <s v="07"/>
    <s v="Muslim (Islamic)"/>
    <s v="2006"/>
    <s v="2006"/>
    <s v="Number"/>
    <n v="302"/>
  </r>
  <r>
    <s v="C1312"/>
    <s v="Population"/>
    <s v="500"/>
    <s v="45 - 54 years"/>
    <s v="2"/>
    <s v="Female"/>
    <s v="02"/>
    <s v="Dublin"/>
    <s v="03"/>
    <s v="Church of Ireland (incl. Protestant)"/>
    <s v="2006"/>
    <s v="2006"/>
    <s v="Number"/>
    <n v="2097"/>
  </r>
  <r>
    <s v="C1312"/>
    <s v="Population"/>
    <s v="500"/>
    <s v="45 - 54 years"/>
    <s v="2"/>
    <s v="Female"/>
    <s v="02"/>
    <s v="Dublin"/>
    <s v="10"/>
    <s v="Orthodox (Greek, Coptic, Russian)"/>
    <s v="2006"/>
    <s v="2006"/>
    <s v="Number"/>
    <n v="293"/>
  </r>
  <r>
    <s v="C1312"/>
    <s v="Population"/>
    <s v="500"/>
    <s v="45 - 54 years"/>
    <s v="2"/>
    <s v="Female"/>
    <s v="02"/>
    <s v="Dublin"/>
    <s v="08"/>
    <s v="Other Christian religion, n.e.s."/>
    <s v="2006"/>
    <s v="2006"/>
    <s v="Number"/>
    <n v="729"/>
  </r>
  <r>
    <s v="C1312"/>
    <s v="Population"/>
    <s v="500"/>
    <s v="45 - 54 years"/>
    <s v="2"/>
    <s v="Female"/>
    <s v="02"/>
    <s v="Dublin"/>
    <s v="09"/>
    <s v="Presbyterian"/>
    <s v="2006"/>
    <s v="2006"/>
    <s v="Number"/>
    <n v="304"/>
  </r>
  <r>
    <s v="C1312"/>
    <s v="Population"/>
    <s v="500"/>
    <s v="45 - 54 years"/>
    <s v="2"/>
    <s v="Female"/>
    <s v="02"/>
    <s v="Dublin"/>
    <s v="11"/>
    <s v="Methodist, Wesleyan"/>
    <s v="2006"/>
    <s v="2006"/>
    <s v="Number"/>
    <n v="242"/>
  </r>
  <r>
    <s v="C1312"/>
    <s v="Population"/>
    <s v="500"/>
    <s v="45 - 54 years"/>
    <s v="2"/>
    <s v="Female"/>
    <s v="02"/>
    <s v="Dublin"/>
    <s v="02"/>
    <s v="Other stated religions (1)"/>
    <s v="2006"/>
    <s v="2006"/>
    <s v="Number"/>
    <n v="1224"/>
  </r>
  <r>
    <s v="C1312"/>
    <s v="Population"/>
    <s v="500"/>
    <s v="45 - 54 years"/>
    <s v="2"/>
    <s v="Female"/>
    <s v="02"/>
    <s v="Dublin"/>
    <s v="35"/>
    <s v="No religion"/>
    <s v="2006"/>
    <s v="2006"/>
    <s v="Number"/>
    <n v="3699"/>
  </r>
  <r>
    <s v="C1312"/>
    <s v="Population"/>
    <s v="500"/>
    <s v="45 - 54 years"/>
    <s v="2"/>
    <s v="Female"/>
    <s v="02"/>
    <s v="Dublin"/>
    <s v="36"/>
    <s v="Not stated"/>
    <s v="2006"/>
    <s v="2006"/>
    <s v="Number"/>
    <n v="1206"/>
  </r>
  <r>
    <s v="C1312"/>
    <s v="Population"/>
    <s v="500"/>
    <s v="45 - 54 years"/>
    <s v="2"/>
    <s v="Female"/>
    <s v="02"/>
    <s v="Dublin"/>
    <s v="-"/>
    <s v="All religions"/>
    <s v="2006"/>
    <s v="2006"/>
    <s v="Number"/>
    <n v="71262"/>
  </r>
  <r>
    <s v="C1312"/>
    <s v="Population"/>
    <s v="500"/>
    <s v="45 - 54 years"/>
    <s v="2"/>
    <s v="Female"/>
    <s v="021"/>
    <s v="Dublin City"/>
    <s v="01"/>
    <s v="Roman Catholic"/>
    <s v="2006"/>
    <s v="2006"/>
    <s v="Number"/>
    <n v="23612"/>
  </r>
  <r>
    <s v="C1312"/>
    <s v="Population"/>
    <s v="500"/>
    <s v="45 - 54 years"/>
    <s v="2"/>
    <s v="Female"/>
    <s v="021"/>
    <s v="Dublin City"/>
    <s v="07"/>
    <s v="Muslim (Islamic)"/>
    <s v="2006"/>
    <s v="2006"/>
    <s v="Number"/>
    <n v="71"/>
  </r>
  <r>
    <s v="C1312"/>
    <s v="Population"/>
    <s v="500"/>
    <s v="45 - 54 years"/>
    <s v="2"/>
    <s v="Female"/>
    <s v="021"/>
    <s v="Dublin City"/>
    <s v="03"/>
    <s v="Church of Ireland (incl. Protestant)"/>
    <s v="2006"/>
    <s v="2006"/>
    <s v="Number"/>
    <n v="659"/>
  </r>
  <r>
    <s v="C1312"/>
    <s v="Population"/>
    <s v="500"/>
    <s v="45 - 54 years"/>
    <s v="2"/>
    <s v="Female"/>
    <s v="021"/>
    <s v="Dublin City"/>
    <s v="10"/>
    <s v="Orthodox (Greek, Coptic, Russian)"/>
    <s v="2006"/>
    <s v="2006"/>
    <s v="Number"/>
    <n v="133"/>
  </r>
  <r>
    <s v="C1312"/>
    <s v="Population"/>
    <s v="500"/>
    <s v="45 - 54 years"/>
    <s v="2"/>
    <s v="Female"/>
    <s v="021"/>
    <s v="Dublin City"/>
    <s v="08"/>
    <s v="Other Christian religion, n.e.s."/>
    <s v="2006"/>
    <s v="2006"/>
    <s v="Number"/>
    <n v="293"/>
  </r>
  <r>
    <s v="C1312"/>
    <s v="Population"/>
    <s v="500"/>
    <s v="45 - 54 years"/>
    <s v="2"/>
    <s v="Female"/>
    <s v="021"/>
    <s v="Dublin City"/>
    <s v="09"/>
    <s v="Presbyterian"/>
    <s v="2006"/>
    <s v="2006"/>
    <s v="Number"/>
    <n v="106"/>
  </r>
  <r>
    <s v="C1312"/>
    <s v="Population"/>
    <s v="500"/>
    <s v="45 - 54 years"/>
    <s v="2"/>
    <s v="Female"/>
    <s v="021"/>
    <s v="Dublin City"/>
    <s v="11"/>
    <s v="Methodist, Wesleyan"/>
    <s v="2006"/>
    <s v="2006"/>
    <s v="Number"/>
    <n v="90"/>
  </r>
  <r>
    <s v="C1312"/>
    <s v="Population"/>
    <s v="500"/>
    <s v="45 - 54 years"/>
    <s v="2"/>
    <s v="Female"/>
    <s v="021"/>
    <s v="Dublin City"/>
    <s v="02"/>
    <s v="Other stated religions (1)"/>
    <s v="2006"/>
    <s v="2006"/>
    <s v="Number"/>
    <n v="455"/>
  </r>
  <r>
    <s v="C1312"/>
    <s v="Population"/>
    <s v="500"/>
    <s v="45 - 54 years"/>
    <s v="2"/>
    <s v="Female"/>
    <s v="021"/>
    <s v="Dublin City"/>
    <s v="35"/>
    <s v="No religion"/>
    <s v="2006"/>
    <s v="2006"/>
    <s v="Number"/>
    <n v="1679"/>
  </r>
  <r>
    <s v="C1312"/>
    <s v="Population"/>
    <s v="500"/>
    <s v="45 - 54 years"/>
    <s v="2"/>
    <s v="Female"/>
    <s v="021"/>
    <s v="Dublin City"/>
    <s v="36"/>
    <s v="Not stated"/>
    <s v="2006"/>
    <s v="2006"/>
    <s v="Number"/>
    <n v="769"/>
  </r>
  <r>
    <s v="C1312"/>
    <s v="Population"/>
    <s v="500"/>
    <s v="45 - 54 years"/>
    <s v="2"/>
    <s v="Female"/>
    <s v="021"/>
    <s v="Dublin City"/>
    <s v="-"/>
    <s v="All religions"/>
    <s v="2006"/>
    <s v="2006"/>
    <s v="Number"/>
    <n v="27867"/>
  </r>
  <r>
    <s v="C1312"/>
    <s v="Population"/>
    <s v="500"/>
    <s v="45 - 54 years"/>
    <s v="2"/>
    <s v="Female"/>
    <s v="024"/>
    <s v="Dún Laoghaire-Rathdown"/>
    <s v="01"/>
    <s v="Roman Catholic"/>
    <s v="2006"/>
    <s v="2006"/>
    <s v="Number"/>
    <n v="10684"/>
  </r>
  <r>
    <s v="C1312"/>
    <s v="Population"/>
    <s v="500"/>
    <s v="45 - 54 years"/>
    <s v="2"/>
    <s v="Female"/>
    <s v="024"/>
    <s v="Dún Laoghaire-Rathdown"/>
    <s v="07"/>
    <s v="Muslim (Islamic)"/>
    <s v="2006"/>
    <s v="2006"/>
    <s v="Number"/>
    <n v="58"/>
  </r>
  <r>
    <s v="C1312"/>
    <s v="Population"/>
    <s v="500"/>
    <s v="45 - 54 years"/>
    <s v="2"/>
    <s v="Female"/>
    <s v="024"/>
    <s v="Dún Laoghaire-Rathdown"/>
    <s v="03"/>
    <s v="Church of Ireland (incl. Protestant)"/>
    <s v="2006"/>
    <s v="2006"/>
    <s v="Number"/>
    <n v="741"/>
  </r>
  <r>
    <s v="C1312"/>
    <s v="Population"/>
    <s v="500"/>
    <s v="45 - 54 years"/>
    <s v="2"/>
    <s v="Female"/>
    <s v="024"/>
    <s v="Dún Laoghaire-Rathdown"/>
    <s v="10"/>
    <s v="Orthodox (Greek, Coptic, Russian)"/>
    <s v="2006"/>
    <s v="2006"/>
    <s v="Number"/>
    <n v="26"/>
  </r>
  <r>
    <s v="C1312"/>
    <s v="Population"/>
    <s v="500"/>
    <s v="45 - 54 years"/>
    <s v="2"/>
    <s v="Female"/>
    <s v="024"/>
    <s v="Dún Laoghaire-Rathdown"/>
    <s v="08"/>
    <s v="Other Christian religion, n.e.s."/>
    <s v="2006"/>
    <s v="2006"/>
    <s v="Number"/>
    <n v="167"/>
  </r>
  <r>
    <s v="C1312"/>
    <s v="Population"/>
    <s v="500"/>
    <s v="45 - 54 years"/>
    <s v="2"/>
    <s v="Female"/>
    <s v="024"/>
    <s v="Dún Laoghaire-Rathdown"/>
    <s v="09"/>
    <s v="Presbyterian"/>
    <s v="2006"/>
    <s v="2006"/>
    <s v="Number"/>
    <n v="101"/>
  </r>
  <r>
    <s v="C1312"/>
    <s v="Population"/>
    <s v="500"/>
    <s v="45 - 54 years"/>
    <s v="2"/>
    <s v="Female"/>
    <s v="024"/>
    <s v="Dún Laoghaire-Rathdown"/>
    <s v="11"/>
    <s v="Methodist, Wesleyan"/>
    <s v="2006"/>
    <s v="2006"/>
    <s v="Number"/>
    <n v="79"/>
  </r>
  <r>
    <s v="C1312"/>
    <s v="Population"/>
    <s v="500"/>
    <s v="45 - 54 years"/>
    <s v="2"/>
    <s v="Female"/>
    <s v="024"/>
    <s v="Dún Laoghaire-Rathdown"/>
    <s v="02"/>
    <s v="Other stated religions (1)"/>
    <s v="2006"/>
    <s v="2006"/>
    <s v="Number"/>
    <n v="279"/>
  </r>
  <r>
    <s v="C1312"/>
    <s v="Population"/>
    <s v="500"/>
    <s v="45 - 54 years"/>
    <s v="2"/>
    <s v="Female"/>
    <s v="024"/>
    <s v="Dún Laoghaire-Rathdown"/>
    <s v="35"/>
    <s v="No religion"/>
    <s v="2006"/>
    <s v="2006"/>
    <s v="Number"/>
    <n v="893"/>
  </r>
  <r>
    <s v="C1312"/>
    <s v="Population"/>
    <s v="500"/>
    <s v="45 - 54 years"/>
    <s v="2"/>
    <s v="Female"/>
    <s v="024"/>
    <s v="Dún Laoghaire-Rathdown"/>
    <s v="36"/>
    <s v="Not stated"/>
    <s v="2006"/>
    <s v="2006"/>
    <s v="Number"/>
    <n v="108"/>
  </r>
  <r>
    <s v="C1312"/>
    <s v="Population"/>
    <s v="500"/>
    <s v="45 - 54 years"/>
    <s v="2"/>
    <s v="Female"/>
    <s v="024"/>
    <s v="Dún Laoghaire-Rathdown"/>
    <s v="-"/>
    <s v="All religions"/>
    <s v="2006"/>
    <s v="2006"/>
    <s v="Number"/>
    <n v="13136"/>
  </r>
  <r>
    <s v="C1312"/>
    <s v="Population"/>
    <s v="500"/>
    <s v="45 - 54 years"/>
    <s v="2"/>
    <s v="Female"/>
    <s v="023"/>
    <s v="Fingal"/>
    <s v="01"/>
    <s v="Roman Catholic"/>
    <s v="2006"/>
    <s v="2006"/>
    <s v="Number"/>
    <n v="12269"/>
  </r>
  <r>
    <s v="C1312"/>
    <s v="Population"/>
    <s v="500"/>
    <s v="45 - 54 years"/>
    <s v="2"/>
    <s v="Female"/>
    <s v="023"/>
    <s v="Fingal"/>
    <s v="07"/>
    <s v="Muslim (Islamic)"/>
    <s v="2006"/>
    <s v="2006"/>
    <s v="Number"/>
    <n v="99"/>
  </r>
  <r>
    <s v="C1312"/>
    <s v="Population"/>
    <s v="500"/>
    <s v="45 - 54 years"/>
    <s v="2"/>
    <s v="Female"/>
    <s v="023"/>
    <s v="Fingal"/>
    <s v="03"/>
    <s v="Church of Ireland (incl. Protestant)"/>
    <s v="2006"/>
    <s v="2006"/>
    <s v="Number"/>
    <n v="332"/>
  </r>
  <r>
    <s v="C1312"/>
    <s v="Population"/>
    <s v="500"/>
    <s v="45 - 54 years"/>
    <s v="2"/>
    <s v="Female"/>
    <s v="023"/>
    <s v="Fingal"/>
    <s v="10"/>
    <s v="Orthodox (Greek, Coptic, Russian)"/>
    <s v="2006"/>
    <s v="2006"/>
    <s v="Number"/>
    <n v="83"/>
  </r>
  <r>
    <s v="C1312"/>
    <s v="Population"/>
    <s v="500"/>
    <s v="45 - 54 years"/>
    <s v="2"/>
    <s v="Female"/>
    <s v="023"/>
    <s v="Fingal"/>
    <s v="08"/>
    <s v="Other Christian religion, n.e.s."/>
    <s v="2006"/>
    <s v="2006"/>
    <s v="Number"/>
    <n v="124"/>
  </r>
  <r>
    <s v="C1312"/>
    <s v="Population"/>
    <s v="500"/>
    <s v="45 - 54 years"/>
    <s v="2"/>
    <s v="Female"/>
    <s v="023"/>
    <s v="Fingal"/>
    <s v="09"/>
    <s v="Presbyterian"/>
    <s v="2006"/>
    <s v="2006"/>
    <s v="Number"/>
    <n v="45"/>
  </r>
  <r>
    <s v="C1312"/>
    <s v="Population"/>
    <s v="500"/>
    <s v="45 - 54 years"/>
    <s v="2"/>
    <s v="Female"/>
    <s v="023"/>
    <s v="Fingal"/>
    <s v="11"/>
    <s v="Methodist, Wesleyan"/>
    <s v="2006"/>
    <s v="2006"/>
    <s v="Number"/>
    <n v="33"/>
  </r>
  <r>
    <s v="C1312"/>
    <s v="Population"/>
    <s v="500"/>
    <s v="45 - 54 years"/>
    <s v="2"/>
    <s v="Female"/>
    <s v="023"/>
    <s v="Fingal"/>
    <s v="02"/>
    <s v="Other stated religions (1)"/>
    <s v="2006"/>
    <s v="2006"/>
    <s v="Number"/>
    <n v="246"/>
  </r>
  <r>
    <s v="C1312"/>
    <s v="Population"/>
    <s v="500"/>
    <s v="45 - 54 years"/>
    <s v="2"/>
    <s v="Female"/>
    <s v="023"/>
    <s v="Fingal"/>
    <s v="35"/>
    <s v="No religion"/>
    <s v="2006"/>
    <s v="2006"/>
    <s v="Number"/>
    <n v="553"/>
  </r>
  <r>
    <s v="C1312"/>
    <s v="Population"/>
    <s v="500"/>
    <s v="45 - 54 years"/>
    <s v="2"/>
    <s v="Female"/>
    <s v="023"/>
    <s v="Fingal"/>
    <s v="36"/>
    <s v="Not stated"/>
    <s v="2006"/>
    <s v="2006"/>
    <s v="Number"/>
    <n v="173"/>
  </r>
  <r>
    <s v="C1312"/>
    <s v="Population"/>
    <s v="500"/>
    <s v="45 - 54 years"/>
    <s v="2"/>
    <s v="Female"/>
    <s v="023"/>
    <s v="Fingal"/>
    <s v="-"/>
    <s v="All religions"/>
    <s v="2006"/>
    <s v="2006"/>
    <s v="Number"/>
    <n v="13957"/>
  </r>
  <r>
    <s v="C1312"/>
    <s v="Population"/>
    <s v="500"/>
    <s v="45 - 54 years"/>
    <s v="2"/>
    <s v="Female"/>
    <s v="022"/>
    <s v="South Dublin"/>
    <s v="01"/>
    <s v="Roman Catholic"/>
    <s v="2006"/>
    <s v="2006"/>
    <s v="Number"/>
    <n v="14601"/>
  </r>
  <r>
    <s v="C1312"/>
    <s v="Population"/>
    <s v="500"/>
    <s v="45 - 54 years"/>
    <s v="2"/>
    <s v="Female"/>
    <s v="022"/>
    <s v="South Dublin"/>
    <s v="07"/>
    <s v="Muslim (Islamic)"/>
    <s v="2006"/>
    <s v="2006"/>
    <s v="Number"/>
    <n v="74"/>
  </r>
  <r>
    <s v="C1312"/>
    <s v="Population"/>
    <s v="500"/>
    <s v="45 - 54 years"/>
    <s v="2"/>
    <s v="Female"/>
    <s v="022"/>
    <s v="South Dublin"/>
    <s v="03"/>
    <s v="Church of Ireland (incl. Protestant)"/>
    <s v="2006"/>
    <s v="2006"/>
    <s v="Number"/>
    <n v="365"/>
  </r>
  <r>
    <s v="C1312"/>
    <s v="Population"/>
    <s v="500"/>
    <s v="45 - 54 years"/>
    <s v="2"/>
    <s v="Female"/>
    <s v="022"/>
    <s v="South Dublin"/>
    <s v="10"/>
    <s v="Orthodox (Greek, Coptic, Russian)"/>
    <s v="2006"/>
    <s v="2006"/>
    <s v="Number"/>
    <n v="51"/>
  </r>
  <r>
    <s v="C1312"/>
    <s v="Population"/>
    <s v="500"/>
    <s v="45 - 54 years"/>
    <s v="2"/>
    <s v="Female"/>
    <s v="022"/>
    <s v="South Dublin"/>
    <s v="08"/>
    <s v="Other Christian religion, n.e.s."/>
    <s v="2006"/>
    <s v="2006"/>
    <s v="Number"/>
    <n v="145"/>
  </r>
  <r>
    <s v="C1312"/>
    <s v="Population"/>
    <s v="500"/>
    <s v="45 - 54 years"/>
    <s v="2"/>
    <s v="Female"/>
    <s v="022"/>
    <s v="South Dublin"/>
    <s v="09"/>
    <s v="Presbyterian"/>
    <s v="2006"/>
    <s v="2006"/>
    <s v="Number"/>
    <n v="52"/>
  </r>
  <r>
    <s v="C1312"/>
    <s v="Population"/>
    <s v="500"/>
    <s v="45 - 54 years"/>
    <s v="2"/>
    <s v="Female"/>
    <s v="022"/>
    <s v="South Dublin"/>
    <s v="11"/>
    <s v="Methodist, Wesleyan"/>
    <s v="2006"/>
    <s v="2006"/>
    <s v="Number"/>
    <n v="40"/>
  </r>
  <r>
    <s v="C1312"/>
    <s v="Population"/>
    <s v="500"/>
    <s v="45 - 54 years"/>
    <s v="2"/>
    <s v="Female"/>
    <s v="022"/>
    <s v="South Dublin"/>
    <s v="02"/>
    <s v="Other stated religions (1)"/>
    <s v="2006"/>
    <s v="2006"/>
    <s v="Number"/>
    <n v="244"/>
  </r>
  <r>
    <s v="C1312"/>
    <s v="Population"/>
    <s v="500"/>
    <s v="45 - 54 years"/>
    <s v="2"/>
    <s v="Female"/>
    <s v="022"/>
    <s v="South Dublin"/>
    <s v="35"/>
    <s v="No religion"/>
    <s v="2006"/>
    <s v="2006"/>
    <s v="Number"/>
    <n v="574"/>
  </r>
  <r>
    <s v="C1312"/>
    <s v="Population"/>
    <s v="500"/>
    <s v="45 - 54 years"/>
    <s v="2"/>
    <s v="Female"/>
    <s v="022"/>
    <s v="South Dublin"/>
    <s v="36"/>
    <s v="Not stated"/>
    <s v="2006"/>
    <s v="2006"/>
    <s v="Number"/>
    <n v="156"/>
  </r>
  <r>
    <s v="C1312"/>
    <s v="Population"/>
    <s v="500"/>
    <s v="45 - 54 years"/>
    <s v="2"/>
    <s v="Female"/>
    <s v="022"/>
    <s v="South Dublin"/>
    <s v="-"/>
    <s v="All religions"/>
    <s v="2006"/>
    <s v="2006"/>
    <s v="Number"/>
    <n v="16302"/>
  </r>
  <r>
    <s v="C1312"/>
    <s v="Population"/>
    <s v="500"/>
    <s v="45 - 54 years"/>
    <s v="2"/>
    <s v="Female"/>
    <s v="03"/>
    <s v="Kildare"/>
    <s v="01"/>
    <s v="Roman Catholic"/>
    <s v="2006"/>
    <s v="2006"/>
    <s v="Number"/>
    <n v="10142"/>
  </r>
  <r>
    <s v="C1312"/>
    <s v="Population"/>
    <s v="500"/>
    <s v="45 - 54 years"/>
    <s v="2"/>
    <s v="Female"/>
    <s v="03"/>
    <s v="Kildare"/>
    <s v="07"/>
    <s v="Muslim (Islamic)"/>
    <s v="2006"/>
    <s v="2006"/>
    <s v="Number"/>
    <n v="11"/>
  </r>
  <r>
    <s v="C1312"/>
    <s v="Population"/>
    <s v="500"/>
    <s v="45 - 54 years"/>
    <s v="2"/>
    <s v="Female"/>
    <s v="03"/>
    <s v="Kildare"/>
    <s v="03"/>
    <s v="Church of Ireland (incl. Protestant)"/>
    <s v="2006"/>
    <s v="2006"/>
    <s v="Number"/>
    <n v="287"/>
  </r>
  <r>
    <s v="C1312"/>
    <s v="Population"/>
    <s v="500"/>
    <s v="45 - 54 years"/>
    <s v="2"/>
    <s v="Female"/>
    <s v="03"/>
    <s v="Kildare"/>
    <s v="10"/>
    <s v="Orthodox (Greek, Coptic, Russian)"/>
    <s v="2006"/>
    <s v="2006"/>
    <s v="Number"/>
    <n v="32"/>
  </r>
  <r>
    <s v="C1312"/>
    <s v="Population"/>
    <s v="500"/>
    <s v="45 - 54 years"/>
    <s v="2"/>
    <s v="Female"/>
    <s v="03"/>
    <s v="Kildare"/>
    <s v="08"/>
    <s v="Other Christian religion, n.e.s."/>
    <s v="2006"/>
    <s v="2006"/>
    <s v="Number"/>
    <n v="90"/>
  </r>
  <r>
    <s v="C1312"/>
    <s v="Population"/>
    <s v="500"/>
    <s v="45 - 54 years"/>
    <s v="2"/>
    <s v="Female"/>
    <s v="03"/>
    <s v="Kildare"/>
    <s v="09"/>
    <s v="Presbyterian"/>
    <s v="2006"/>
    <s v="2006"/>
    <s v="Number"/>
    <n v="57"/>
  </r>
  <r>
    <s v="C1312"/>
    <s v="Population"/>
    <s v="500"/>
    <s v="45 - 54 years"/>
    <s v="2"/>
    <s v="Female"/>
    <s v="03"/>
    <s v="Kildare"/>
    <s v="11"/>
    <s v="Methodist, Wesleyan"/>
    <s v="2006"/>
    <s v="2006"/>
    <s v="Number"/>
    <n v="27"/>
  </r>
  <r>
    <s v="C1312"/>
    <s v="Population"/>
    <s v="500"/>
    <s v="45 - 54 years"/>
    <s v="2"/>
    <s v="Female"/>
    <s v="03"/>
    <s v="Kildare"/>
    <s v="02"/>
    <s v="Other stated religions (1)"/>
    <s v="2006"/>
    <s v="2006"/>
    <s v="Number"/>
    <n v="109"/>
  </r>
  <r>
    <s v="C1312"/>
    <s v="Population"/>
    <s v="500"/>
    <s v="45 - 54 years"/>
    <s v="2"/>
    <s v="Female"/>
    <s v="03"/>
    <s v="Kildare"/>
    <s v="35"/>
    <s v="No religion"/>
    <s v="2006"/>
    <s v="2006"/>
    <s v="Number"/>
    <n v="322"/>
  </r>
  <r>
    <s v="C1312"/>
    <s v="Population"/>
    <s v="500"/>
    <s v="45 - 54 years"/>
    <s v="2"/>
    <s v="Female"/>
    <s v="03"/>
    <s v="Kildare"/>
    <s v="36"/>
    <s v="Not stated"/>
    <s v="2006"/>
    <s v="2006"/>
    <s v="Number"/>
    <n v="79"/>
  </r>
  <r>
    <s v="C1312"/>
    <s v="Population"/>
    <s v="500"/>
    <s v="45 - 54 years"/>
    <s v="2"/>
    <s v="Female"/>
    <s v="03"/>
    <s v="Kildare"/>
    <s v="-"/>
    <s v="All religions"/>
    <s v="2006"/>
    <s v="2006"/>
    <s v="Number"/>
    <n v="11156"/>
  </r>
  <r>
    <s v="C1312"/>
    <s v="Population"/>
    <s v="500"/>
    <s v="45 - 54 years"/>
    <s v="2"/>
    <s v="Female"/>
    <s v="04"/>
    <s v="Kilkenny"/>
    <s v="01"/>
    <s v="Roman Catholic"/>
    <s v="2006"/>
    <s v="2006"/>
    <s v="Number"/>
    <n v="5141"/>
  </r>
  <r>
    <s v="C1312"/>
    <s v="Population"/>
    <s v="500"/>
    <s v="45 - 54 years"/>
    <s v="2"/>
    <s v="Female"/>
    <s v="04"/>
    <s v="Kilkenny"/>
    <s v="07"/>
    <s v="Muslim (Islamic)"/>
    <s v="2006"/>
    <s v="2006"/>
    <s v="Number"/>
    <n v="4"/>
  </r>
  <r>
    <s v="C1312"/>
    <s v="Population"/>
    <s v="500"/>
    <s v="45 - 54 years"/>
    <s v="2"/>
    <s v="Female"/>
    <s v="04"/>
    <s v="Kilkenny"/>
    <s v="03"/>
    <s v="Church of Ireland (incl. Protestant)"/>
    <s v="2006"/>
    <s v="2006"/>
    <s v="Number"/>
    <n v="156"/>
  </r>
  <r>
    <s v="C1312"/>
    <s v="Population"/>
    <s v="500"/>
    <s v="45 - 54 years"/>
    <s v="2"/>
    <s v="Female"/>
    <s v="04"/>
    <s v="Kilkenny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500"/>
    <s v="45 - 54 years"/>
    <s v="2"/>
    <s v="Female"/>
    <s v="04"/>
    <s v="Kilkenny"/>
    <s v="09"/>
    <s v="Presbyterian"/>
    <s v="2006"/>
    <s v="2006"/>
    <s v="Number"/>
    <n v="24"/>
  </r>
  <r>
    <s v="C1312"/>
    <s v="Population"/>
    <s v="500"/>
    <s v="45 - 54 years"/>
    <s v="2"/>
    <s v="Female"/>
    <s v="04"/>
    <s v="Kilkenny"/>
    <s v="11"/>
    <s v="Methodist, Wesleyan"/>
    <s v="2006"/>
    <s v="2006"/>
    <s v="Number"/>
    <n v="7"/>
  </r>
  <r>
    <s v="C1312"/>
    <s v="Population"/>
    <s v="500"/>
    <s v="45 - 54 years"/>
    <s v="2"/>
    <s v="Female"/>
    <s v="04"/>
    <s v="Kilkenny"/>
    <s v="02"/>
    <s v="Other stated religions (1)"/>
    <s v="2006"/>
    <s v="2006"/>
    <s v="Number"/>
    <n v="51"/>
  </r>
  <r>
    <s v="C1312"/>
    <s v="Population"/>
    <s v="500"/>
    <s v="45 - 54 years"/>
    <s v="2"/>
    <s v="Female"/>
    <s v="04"/>
    <s v="Kilkenny"/>
    <s v="35"/>
    <s v="No religion"/>
    <s v="2006"/>
    <s v="2006"/>
    <s v="Number"/>
    <n v="144"/>
  </r>
  <r>
    <s v="C1312"/>
    <s v="Population"/>
    <s v="500"/>
    <s v="45 - 54 years"/>
    <s v="2"/>
    <s v="Female"/>
    <s v="04"/>
    <s v="Kilkenny"/>
    <s v="36"/>
    <s v="Not stated"/>
    <s v="2006"/>
    <s v="2006"/>
    <s v="Number"/>
    <n v="50"/>
  </r>
  <r>
    <s v="C1312"/>
    <s v="Population"/>
    <s v="500"/>
    <s v="45 - 54 years"/>
    <s v="2"/>
    <s v="Female"/>
    <s v="04"/>
    <s v="Kilkenny"/>
    <s v="-"/>
    <s v="All religions"/>
    <s v="2006"/>
    <s v="2006"/>
    <s v="Number"/>
    <n v="5620"/>
  </r>
  <r>
    <s v="C1312"/>
    <s v="Population"/>
    <s v="500"/>
    <s v="45 - 54 years"/>
    <s v="2"/>
    <s v="Female"/>
    <s v="05"/>
    <s v="Laois"/>
    <s v="01"/>
    <s v="Roman Catholic"/>
    <s v="2006"/>
    <s v="2006"/>
    <s v="Number"/>
    <n v="3620"/>
  </r>
  <r>
    <s v="C1312"/>
    <s v="Population"/>
    <s v="500"/>
    <s v="45 - 54 years"/>
    <s v="2"/>
    <s v="Female"/>
    <s v="05"/>
    <s v="Laois"/>
    <s v="07"/>
    <s v="Muslim (Islamic)"/>
    <s v="2006"/>
    <s v="2006"/>
    <s v="Number"/>
    <n v="3"/>
  </r>
  <r>
    <s v="C1312"/>
    <s v="Population"/>
    <s v="500"/>
    <s v="45 - 54 years"/>
    <s v="2"/>
    <s v="Female"/>
    <s v="05"/>
    <s v="Laois"/>
    <s v="03"/>
    <s v="Church of Ireland (incl. Protestant)"/>
    <s v="2006"/>
    <s v="2006"/>
    <s v="Number"/>
    <n v="198"/>
  </r>
  <r>
    <s v="C1312"/>
    <s v="Population"/>
    <s v="500"/>
    <s v="45 - 54 years"/>
    <s v="2"/>
    <s v="Female"/>
    <s v="05"/>
    <s v="Laois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5"/>
    <s v="Laois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05"/>
    <s v="Laois"/>
    <s v="09"/>
    <s v="Presbyterian"/>
    <s v="2006"/>
    <s v="2006"/>
    <s v="Number"/>
    <n v="7"/>
  </r>
  <r>
    <s v="C1312"/>
    <s v="Population"/>
    <s v="500"/>
    <s v="45 - 54 years"/>
    <s v="2"/>
    <s v="Female"/>
    <s v="05"/>
    <s v="Laois"/>
    <s v="11"/>
    <s v="Methodist, Wesleyan"/>
    <s v="2006"/>
    <s v="2006"/>
    <s v="Number"/>
    <n v="15"/>
  </r>
  <r>
    <s v="C1312"/>
    <s v="Population"/>
    <s v="500"/>
    <s v="45 - 54 years"/>
    <s v="2"/>
    <s v="Female"/>
    <s v="05"/>
    <s v="Laois"/>
    <s v="02"/>
    <s v="Other stated religions (1)"/>
    <s v="2006"/>
    <s v="2006"/>
    <s v="Number"/>
    <n v="26"/>
  </r>
  <r>
    <s v="C1312"/>
    <s v="Population"/>
    <s v="500"/>
    <s v="45 - 54 years"/>
    <s v="2"/>
    <s v="Female"/>
    <s v="05"/>
    <s v="Laois"/>
    <s v="35"/>
    <s v="No religion"/>
    <s v="2006"/>
    <s v="2006"/>
    <s v="Number"/>
    <n v="60"/>
  </r>
  <r>
    <s v="C1312"/>
    <s v="Population"/>
    <s v="500"/>
    <s v="45 - 54 years"/>
    <s v="2"/>
    <s v="Female"/>
    <s v="05"/>
    <s v="Laois"/>
    <s v="36"/>
    <s v="Not stated"/>
    <s v="2006"/>
    <s v="2006"/>
    <s v="Number"/>
    <n v="30"/>
  </r>
  <r>
    <s v="C1312"/>
    <s v="Population"/>
    <s v="500"/>
    <s v="45 - 54 years"/>
    <s v="2"/>
    <s v="Female"/>
    <s v="05"/>
    <s v="Laois"/>
    <s v="-"/>
    <s v="All religions"/>
    <s v="2006"/>
    <s v="2006"/>
    <s v="Number"/>
    <n v="3987"/>
  </r>
  <r>
    <s v="C1312"/>
    <s v="Population"/>
    <s v="500"/>
    <s v="45 - 54 years"/>
    <s v="2"/>
    <s v="Female"/>
    <s v="06"/>
    <s v="Longford"/>
    <s v="01"/>
    <s v="Roman Catholic"/>
    <s v="2006"/>
    <s v="2006"/>
    <s v="Number"/>
    <n v="1982"/>
  </r>
  <r>
    <s v="C1312"/>
    <s v="Population"/>
    <s v="500"/>
    <s v="45 - 54 years"/>
    <s v="2"/>
    <s v="Female"/>
    <s v="06"/>
    <s v="Longford"/>
    <s v="07"/>
    <s v="Muslim (Islamic)"/>
    <s v="2006"/>
    <s v="2006"/>
    <s v="Number"/>
    <n v="4"/>
  </r>
  <r>
    <s v="C1312"/>
    <s v="Population"/>
    <s v="500"/>
    <s v="45 - 54 years"/>
    <s v="2"/>
    <s v="Female"/>
    <s v="06"/>
    <s v="Longford"/>
    <s v="03"/>
    <s v="Church of Ireland (incl. Protestant)"/>
    <s v="2006"/>
    <s v="2006"/>
    <s v="Number"/>
    <n v="60"/>
  </r>
  <r>
    <s v="C1312"/>
    <s v="Population"/>
    <s v="500"/>
    <s v="45 - 54 years"/>
    <s v="2"/>
    <s v="Female"/>
    <s v="06"/>
    <s v="Longford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6"/>
    <s v="Longford"/>
    <s v="08"/>
    <s v="Other Christian religion, n.e.s."/>
    <s v="2006"/>
    <s v="2006"/>
    <s v="Number"/>
    <n v="15"/>
  </r>
  <r>
    <s v="C1312"/>
    <s v="Population"/>
    <s v="500"/>
    <s v="45 - 54 years"/>
    <s v="2"/>
    <s v="Female"/>
    <s v="06"/>
    <s v="Longford"/>
    <s v="09"/>
    <s v="Presbyterian"/>
    <s v="2006"/>
    <s v="2006"/>
    <s v="Number"/>
    <n v="4"/>
  </r>
  <r>
    <s v="C1312"/>
    <s v="Population"/>
    <s v="500"/>
    <s v="45 - 54 years"/>
    <s v="2"/>
    <s v="Female"/>
    <s v="06"/>
    <s v="Longford"/>
    <s v="11"/>
    <s v="Methodist, Wesleyan"/>
    <s v="2006"/>
    <s v="2006"/>
    <s v="Number"/>
    <n v="5"/>
  </r>
  <r>
    <s v="C1312"/>
    <s v="Population"/>
    <s v="500"/>
    <s v="45 - 54 years"/>
    <s v="2"/>
    <s v="Female"/>
    <s v="06"/>
    <s v="Longford"/>
    <s v="02"/>
    <s v="Other stated religions (1)"/>
    <s v="2006"/>
    <s v="2006"/>
    <s v="Number"/>
    <n v="15"/>
  </r>
  <r>
    <s v="C1312"/>
    <s v="Population"/>
    <s v="500"/>
    <s v="45 - 54 years"/>
    <s v="2"/>
    <s v="Female"/>
    <s v="06"/>
    <s v="Longford"/>
    <s v="35"/>
    <s v="No religion"/>
    <s v="2006"/>
    <s v="2006"/>
    <s v="Number"/>
    <n v="31"/>
  </r>
  <r>
    <s v="C1312"/>
    <s v="Population"/>
    <s v="500"/>
    <s v="45 - 54 years"/>
    <s v="2"/>
    <s v="Female"/>
    <s v="06"/>
    <s v="Longford"/>
    <s v="36"/>
    <s v="Not stated"/>
    <s v="2006"/>
    <s v="2006"/>
    <s v="Number"/>
    <n v="13"/>
  </r>
  <r>
    <s v="C1312"/>
    <s v="Population"/>
    <s v="500"/>
    <s v="45 - 54 years"/>
    <s v="2"/>
    <s v="Female"/>
    <s v="06"/>
    <s v="Longford"/>
    <s v="-"/>
    <s v="All religions"/>
    <s v="2006"/>
    <s v="2006"/>
    <s v="Number"/>
    <n v="2135"/>
  </r>
  <r>
    <s v="C1312"/>
    <s v="Population"/>
    <s v="500"/>
    <s v="45 - 54 years"/>
    <s v="2"/>
    <s v="Female"/>
    <s v="07"/>
    <s v="Louth"/>
    <s v="01"/>
    <s v="Roman Catholic"/>
    <s v="2006"/>
    <s v="2006"/>
    <s v="Number"/>
    <n v="6014"/>
  </r>
  <r>
    <s v="C1312"/>
    <s v="Population"/>
    <s v="500"/>
    <s v="45 - 54 years"/>
    <s v="2"/>
    <s v="Female"/>
    <s v="07"/>
    <s v="Louth"/>
    <s v="07"/>
    <s v="Muslim (Islamic)"/>
    <s v="2006"/>
    <s v="2006"/>
    <s v="Number"/>
    <n v="12"/>
  </r>
  <r>
    <s v="C1312"/>
    <s v="Population"/>
    <s v="500"/>
    <s v="45 - 54 years"/>
    <s v="2"/>
    <s v="Female"/>
    <s v="07"/>
    <s v="Louth"/>
    <s v="03"/>
    <s v="Church of Ireland (incl. Protestant)"/>
    <s v="2006"/>
    <s v="2006"/>
    <s v="Number"/>
    <n v="88"/>
  </r>
  <r>
    <s v="C1312"/>
    <s v="Population"/>
    <s v="500"/>
    <s v="45 - 54 years"/>
    <s v="2"/>
    <s v="Female"/>
    <s v="07"/>
    <s v="Louth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7"/>
    <s v="Lou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7"/>
    <s v="Louth"/>
    <s v="09"/>
    <s v="Presbyterian"/>
    <s v="2006"/>
    <s v="2006"/>
    <s v="Number"/>
    <n v="20"/>
  </r>
  <r>
    <s v="C1312"/>
    <s v="Population"/>
    <s v="500"/>
    <s v="45 - 54 years"/>
    <s v="2"/>
    <s v="Female"/>
    <s v="07"/>
    <s v="Louth"/>
    <s v="11"/>
    <s v="Methodist, Wesleyan"/>
    <s v="2006"/>
    <s v="2006"/>
    <s v="Number"/>
    <n v="4"/>
  </r>
  <r>
    <s v="C1312"/>
    <s v="Population"/>
    <s v="500"/>
    <s v="45 - 54 years"/>
    <s v="2"/>
    <s v="Female"/>
    <s v="07"/>
    <s v="Louth"/>
    <s v="02"/>
    <s v="Other stated religions (1)"/>
    <s v="2006"/>
    <s v="2006"/>
    <s v="Number"/>
    <n v="63"/>
  </r>
  <r>
    <s v="C1312"/>
    <s v="Population"/>
    <s v="500"/>
    <s v="45 - 54 years"/>
    <s v="2"/>
    <s v="Female"/>
    <s v="07"/>
    <s v="Louth"/>
    <s v="35"/>
    <s v="No religion"/>
    <s v="2006"/>
    <s v="2006"/>
    <s v="Number"/>
    <n v="142"/>
  </r>
  <r>
    <s v="C1312"/>
    <s v="Population"/>
    <s v="500"/>
    <s v="45 - 54 years"/>
    <s v="2"/>
    <s v="Female"/>
    <s v="07"/>
    <s v="Louth"/>
    <s v="36"/>
    <s v="Not stated"/>
    <s v="2006"/>
    <s v="2006"/>
    <s v="Number"/>
    <n v="51"/>
  </r>
  <r>
    <s v="C1312"/>
    <s v="Population"/>
    <s v="500"/>
    <s v="45 - 54 years"/>
    <s v="2"/>
    <s v="Female"/>
    <s v="07"/>
    <s v="Louth"/>
    <s v="-"/>
    <s v="All religions"/>
    <s v="2006"/>
    <s v="2006"/>
    <s v="Number"/>
    <n v="6463"/>
  </r>
  <r>
    <s v="C1312"/>
    <s v="Population"/>
    <s v="500"/>
    <s v="45 - 54 years"/>
    <s v="2"/>
    <s v="Female"/>
    <s v="08"/>
    <s v="Meath"/>
    <s v="01"/>
    <s v="Roman Catholic"/>
    <s v="2006"/>
    <s v="2006"/>
    <s v="Number"/>
    <n v="8626"/>
  </r>
  <r>
    <s v="C1312"/>
    <s v="Population"/>
    <s v="500"/>
    <s v="45 - 54 years"/>
    <s v="2"/>
    <s v="Female"/>
    <s v="08"/>
    <s v="Meath"/>
    <s v="07"/>
    <s v="Muslim (Islamic)"/>
    <s v="2006"/>
    <s v="2006"/>
    <s v="Number"/>
    <n v="11"/>
  </r>
  <r>
    <s v="C1312"/>
    <s v="Population"/>
    <s v="500"/>
    <s v="45 - 54 years"/>
    <s v="2"/>
    <s v="Female"/>
    <s v="08"/>
    <s v="Meath"/>
    <s v="03"/>
    <s v="Church of Ireland (incl. Protestant)"/>
    <s v="2006"/>
    <s v="2006"/>
    <s v="Number"/>
    <n v="267"/>
  </r>
  <r>
    <s v="C1312"/>
    <s v="Population"/>
    <s v="500"/>
    <s v="45 - 54 years"/>
    <s v="2"/>
    <s v="Female"/>
    <s v="08"/>
    <s v="Meath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08"/>
    <s v="Mea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8"/>
    <s v="Meath"/>
    <s v="09"/>
    <s v="Presbyterian"/>
    <s v="2006"/>
    <s v="2006"/>
    <s v="Number"/>
    <n v="29"/>
  </r>
  <r>
    <s v="C1312"/>
    <s v="Population"/>
    <s v="500"/>
    <s v="45 - 54 years"/>
    <s v="2"/>
    <s v="Female"/>
    <s v="08"/>
    <s v="Meath"/>
    <s v="11"/>
    <s v="Methodist, Wesleyan"/>
    <s v="2006"/>
    <s v="2006"/>
    <s v="Number"/>
    <n v="15"/>
  </r>
  <r>
    <s v="C1312"/>
    <s v="Population"/>
    <s v="500"/>
    <s v="45 - 54 years"/>
    <s v="2"/>
    <s v="Female"/>
    <s v="08"/>
    <s v="Meath"/>
    <s v="02"/>
    <s v="Other stated religions (1)"/>
    <s v="2006"/>
    <s v="2006"/>
    <s v="Number"/>
    <n v="79"/>
  </r>
  <r>
    <s v="C1312"/>
    <s v="Population"/>
    <s v="500"/>
    <s v="45 - 54 years"/>
    <s v="2"/>
    <s v="Female"/>
    <s v="08"/>
    <s v="Meath"/>
    <s v="35"/>
    <s v="No religion"/>
    <s v="2006"/>
    <s v="2006"/>
    <s v="Number"/>
    <n v="253"/>
  </r>
  <r>
    <s v="C1312"/>
    <s v="Population"/>
    <s v="500"/>
    <s v="45 - 54 years"/>
    <s v="2"/>
    <s v="Female"/>
    <s v="08"/>
    <s v="Meath"/>
    <s v="36"/>
    <s v="Not stated"/>
    <s v="2006"/>
    <s v="2006"/>
    <s v="Number"/>
    <n v="46"/>
  </r>
  <r>
    <s v="C1312"/>
    <s v="Population"/>
    <s v="500"/>
    <s v="45 - 54 years"/>
    <s v="2"/>
    <s v="Female"/>
    <s v="08"/>
    <s v="Meath"/>
    <s v="-"/>
    <s v="All religions"/>
    <s v="2006"/>
    <s v="2006"/>
    <s v="Number"/>
    <n v="9408"/>
  </r>
  <r>
    <s v="C1312"/>
    <s v="Population"/>
    <s v="500"/>
    <s v="45 - 54 years"/>
    <s v="2"/>
    <s v="Female"/>
    <s v="09"/>
    <s v="Offaly"/>
    <s v="01"/>
    <s v="Roman Catholic"/>
    <s v="2006"/>
    <s v="2006"/>
    <s v="Number"/>
    <n v="3932"/>
  </r>
  <r>
    <s v="C1312"/>
    <s v="Population"/>
    <s v="500"/>
    <s v="45 - 54 years"/>
    <s v="2"/>
    <s v="Female"/>
    <s v="09"/>
    <s v="Offaly"/>
    <s v="07"/>
    <s v="Muslim (Islamic)"/>
    <s v="2006"/>
    <s v="2006"/>
    <s v="Number"/>
    <n v="7"/>
  </r>
  <r>
    <s v="C1312"/>
    <s v="Population"/>
    <s v="500"/>
    <s v="45 - 54 years"/>
    <s v="2"/>
    <s v="Female"/>
    <s v="09"/>
    <s v="Offaly"/>
    <s v="03"/>
    <s v="Church of Ireland (incl. Protestant)"/>
    <s v="2006"/>
    <s v="2006"/>
    <s v="Number"/>
    <n v="118"/>
  </r>
  <r>
    <s v="C1312"/>
    <s v="Population"/>
    <s v="500"/>
    <s v="45 - 54 years"/>
    <s v="2"/>
    <s v="Female"/>
    <s v="09"/>
    <s v="Offaly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9"/>
    <s v="Offaly"/>
    <s v="08"/>
    <s v="Other Christian religion, n.e.s."/>
    <s v="2006"/>
    <s v="2006"/>
    <s v="Number"/>
    <n v="16"/>
  </r>
  <r>
    <s v="C1312"/>
    <s v="Population"/>
    <s v="500"/>
    <s v="45 - 54 years"/>
    <s v="2"/>
    <s v="Female"/>
    <s v="09"/>
    <s v="Offaly"/>
    <s v="09"/>
    <s v="Presbyterian"/>
    <s v="2006"/>
    <s v="2006"/>
    <s v="Number"/>
    <n v="12"/>
  </r>
  <r>
    <s v="C1312"/>
    <s v="Population"/>
    <s v="500"/>
    <s v="45 - 54 years"/>
    <s v="2"/>
    <s v="Female"/>
    <s v="09"/>
    <s v="Offaly"/>
    <s v="11"/>
    <s v="Methodist, Wesleyan"/>
    <s v="2006"/>
    <s v="2006"/>
    <s v="Number"/>
    <n v="6"/>
  </r>
  <r>
    <s v="C1312"/>
    <s v="Population"/>
    <s v="500"/>
    <s v="45 - 54 years"/>
    <s v="2"/>
    <s v="Female"/>
    <s v="09"/>
    <s v="Offaly"/>
    <s v="02"/>
    <s v="Other stated religions (1)"/>
    <s v="2006"/>
    <s v="2006"/>
    <s v="Number"/>
    <n v="24"/>
  </r>
  <r>
    <s v="C1312"/>
    <s v="Population"/>
    <s v="500"/>
    <s v="45 - 54 years"/>
    <s v="2"/>
    <s v="Female"/>
    <s v="09"/>
    <s v="Offaly"/>
    <s v="35"/>
    <s v="No religion"/>
    <s v="2006"/>
    <s v="2006"/>
    <s v="Number"/>
    <n v="70"/>
  </r>
  <r>
    <s v="C1312"/>
    <s v="Population"/>
    <s v="500"/>
    <s v="45 - 54 years"/>
    <s v="2"/>
    <s v="Female"/>
    <s v="09"/>
    <s v="Offaly"/>
    <s v="36"/>
    <s v="Not stated"/>
    <s v="2006"/>
    <s v="2006"/>
    <s v="Number"/>
    <n v="26"/>
  </r>
  <r>
    <s v="C1312"/>
    <s v="Population"/>
    <s v="500"/>
    <s v="45 - 54 years"/>
    <s v="2"/>
    <s v="Female"/>
    <s v="09"/>
    <s v="Offaly"/>
    <s v="-"/>
    <s v="All religions"/>
    <s v="2006"/>
    <s v="2006"/>
    <s v="Number"/>
    <n v="4214"/>
  </r>
  <r>
    <s v="C1312"/>
    <s v="Population"/>
    <s v="500"/>
    <s v="45 - 54 years"/>
    <s v="2"/>
    <s v="Female"/>
    <s v="10"/>
    <s v="Westmeath"/>
    <s v="01"/>
    <s v="Roman Catholic"/>
    <s v="2006"/>
    <s v="2006"/>
    <s v="Number"/>
    <n v="4411"/>
  </r>
  <r>
    <s v="C1312"/>
    <s v="Population"/>
    <s v="500"/>
    <s v="45 - 54 years"/>
    <s v="2"/>
    <s v="Female"/>
    <s v="10"/>
    <s v="Westmeath"/>
    <s v="07"/>
    <s v="Muslim (Islamic)"/>
    <s v="2006"/>
    <s v="2006"/>
    <s v="Number"/>
    <n v="3"/>
  </r>
  <r>
    <s v="C1312"/>
    <s v="Population"/>
    <s v="500"/>
    <s v="45 - 54 years"/>
    <s v="2"/>
    <s v="Female"/>
    <s v="10"/>
    <s v="Westmeath"/>
    <s v="03"/>
    <s v="Church of Ireland (incl. Protestant)"/>
    <s v="2006"/>
    <s v="2006"/>
    <s v="Number"/>
    <n v="108"/>
  </r>
  <r>
    <s v="C1312"/>
    <s v="Population"/>
    <s v="500"/>
    <s v="45 - 5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0"/>
    <s v="Westmeath"/>
    <s v="08"/>
    <s v="Other Christian religion, n.e.s."/>
    <s v="2006"/>
    <s v="2006"/>
    <s v="Number"/>
    <n v="31"/>
  </r>
  <r>
    <s v="C1312"/>
    <s v="Population"/>
    <s v="500"/>
    <s v="45 - 54 years"/>
    <s v="2"/>
    <s v="Female"/>
    <s v="10"/>
    <s v="Westmeath"/>
    <s v="09"/>
    <s v="Presbyterian"/>
    <s v="2006"/>
    <s v="2006"/>
    <s v="Number"/>
    <n v="17"/>
  </r>
  <r>
    <s v="C1312"/>
    <s v="Population"/>
    <s v="500"/>
    <s v="45 - 54 years"/>
    <s v="2"/>
    <s v="Female"/>
    <s v="10"/>
    <s v="Westmeath"/>
    <s v="11"/>
    <s v="Methodist, Wesleyan"/>
    <s v="2006"/>
    <s v="2006"/>
    <s v="Number"/>
    <n v="10"/>
  </r>
  <r>
    <s v="C1312"/>
    <s v="Population"/>
    <s v="500"/>
    <s v="45 - 54 years"/>
    <s v="2"/>
    <s v="Female"/>
    <s v="10"/>
    <s v="Westmeath"/>
    <s v="02"/>
    <s v="Other stated religions (1)"/>
    <s v="2006"/>
    <s v="2006"/>
    <s v="Number"/>
    <n v="54"/>
  </r>
  <r>
    <s v="C1312"/>
    <s v="Population"/>
    <s v="500"/>
    <s v="45 - 54 years"/>
    <s v="2"/>
    <s v="Female"/>
    <s v="10"/>
    <s v="Westmeath"/>
    <s v="35"/>
    <s v="No religion"/>
    <s v="2006"/>
    <s v="2006"/>
    <s v="Number"/>
    <n v="87"/>
  </r>
  <r>
    <s v="C1312"/>
    <s v="Population"/>
    <s v="500"/>
    <s v="45 - 54 years"/>
    <s v="2"/>
    <s v="Female"/>
    <s v="10"/>
    <s v="Westmeath"/>
    <s v="36"/>
    <s v="Not stated"/>
    <s v="2006"/>
    <s v="2006"/>
    <s v="Number"/>
    <n v="31"/>
  </r>
  <r>
    <s v="C1312"/>
    <s v="Population"/>
    <s v="500"/>
    <s v="45 - 54 years"/>
    <s v="2"/>
    <s v="Female"/>
    <s v="10"/>
    <s v="Westmeath"/>
    <s v="-"/>
    <s v="All religions"/>
    <s v="2006"/>
    <s v="2006"/>
    <s v="Number"/>
    <n v="4762"/>
  </r>
  <r>
    <s v="C1312"/>
    <s v="Population"/>
    <s v="500"/>
    <s v="45 - 54 years"/>
    <s v="2"/>
    <s v="Female"/>
    <s v="11"/>
    <s v="Wexford"/>
    <s v="01"/>
    <s v="Roman Catholic"/>
    <s v="2006"/>
    <s v="2006"/>
    <s v="Number"/>
    <n v="7327"/>
  </r>
  <r>
    <s v="C1312"/>
    <s v="Population"/>
    <s v="500"/>
    <s v="45 - 54 years"/>
    <s v="2"/>
    <s v="Female"/>
    <s v="11"/>
    <s v="Wexford"/>
    <s v="07"/>
    <s v="Muslim (Islamic)"/>
    <s v="2006"/>
    <s v="2006"/>
    <s v="Number"/>
    <n v="6"/>
  </r>
  <r>
    <s v="C1312"/>
    <s v="Population"/>
    <s v="500"/>
    <s v="45 - 54 years"/>
    <s v="2"/>
    <s v="Female"/>
    <s v="11"/>
    <s v="Wexford"/>
    <s v="03"/>
    <s v="Church of Ireland (incl. Protestant)"/>
    <s v="2006"/>
    <s v="2006"/>
    <s v="Number"/>
    <n v="304"/>
  </r>
  <r>
    <s v="C1312"/>
    <s v="Population"/>
    <s v="500"/>
    <s v="45 - 54 years"/>
    <s v="2"/>
    <s v="Fe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1"/>
    <s v="Wexford"/>
    <s v="08"/>
    <s v="Other Christian religion, n.e.s."/>
    <s v="2006"/>
    <s v="2006"/>
    <s v="Number"/>
    <n v="47"/>
  </r>
  <r>
    <s v="C1312"/>
    <s v="Population"/>
    <s v="500"/>
    <s v="45 - 54 years"/>
    <s v="2"/>
    <s v="Female"/>
    <s v="11"/>
    <s v="Wexford"/>
    <s v="09"/>
    <s v="Presbyterian"/>
    <s v="2006"/>
    <s v="2006"/>
    <s v="Number"/>
    <n v="18"/>
  </r>
  <r>
    <s v="C1312"/>
    <s v="Population"/>
    <s v="500"/>
    <s v="45 - 54 years"/>
    <s v="2"/>
    <s v="Female"/>
    <s v="11"/>
    <s v="Wexford"/>
    <s v="11"/>
    <s v="Methodist, Wesleyan"/>
    <s v="2006"/>
    <s v="2006"/>
    <s v="Number"/>
    <n v="14"/>
  </r>
  <r>
    <s v="C1312"/>
    <s v="Population"/>
    <s v="500"/>
    <s v="45 - 54 years"/>
    <s v="2"/>
    <s v="Female"/>
    <s v="11"/>
    <s v="Wexford"/>
    <s v="02"/>
    <s v="Other stated religions (1)"/>
    <s v="2006"/>
    <s v="2006"/>
    <s v="Number"/>
    <n v="72"/>
  </r>
  <r>
    <s v="C1312"/>
    <s v="Population"/>
    <s v="500"/>
    <s v="45 - 54 years"/>
    <s v="2"/>
    <s v="Female"/>
    <s v="11"/>
    <s v="Wexford"/>
    <s v="35"/>
    <s v="No religion"/>
    <s v="2006"/>
    <s v="2006"/>
    <s v="Number"/>
    <n v="238"/>
  </r>
  <r>
    <s v="C1312"/>
    <s v="Population"/>
    <s v="500"/>
    <s v="45 - 54 years"/>
    <s v="2"/>
    <s v="Female"/>
    <s v="11"/>
    <s v="Wexford"/>
    <s v="36"/>
    <s v="Not stated"/>
    <s v="2006"/>
    <s v="2006"/>
    <s v="Number"/>
    <n v="45"/>
  </r>
  <r>
    <s v="C1312"/>
    <s v="Population"/>
    <s v="500"/>
    <s v="45 - 54 years"/>
    <s v="2"/>
    <s v="Female"/>
    <s v="11"/>
    <s v="Wexford"/>
    <s v="-"/>
    <s v="All religions"/>
    <s v="2006"/>
    <s v="2006"/>
    <s v="Number"/>
    <n v="8083"/>
  </r>
  <r>
    <s v="C1312"/>
    <s v="Population"/>
    <s v="500"/>
    <s v="45 - 54 years"/>
    <s v="2"/>
    <s v="Female"/>
    <s v="12"/>
    <s v="Wicklow"/>
    <s v="01"/>
    <s v="Roman Catholic"/>
    <s v="2006"/>
    <s v="2006"/>
    <s v="Number"/>
    <n v="6534"/>
  </r>
  <r>
    <s v="C1312"/>
    <s v="Population"/>
    <s v="500"/>
    <s v="45 - 54 years"/>
    <s v="2"/>
    <s v="Female"/>
    <s v="12"/>
    <s v="Wicklow"/>
    <s v="07"/>
    <s v="Muslim (Islamic)"/>
    <s v="2006"/>
    <s v="2006"/>
    <s v="Number"/>
    <n v="8"/>
  </r>
  <r>
    <s v="C1312"/>
    <s v="Population"/>
    <s v="500"/>
    <s v="45 - 54 years"/>
    <s v="2"/>
    <s v="Female"/>
    <s v="12"/>
    <s v="Wicklow"/>
    <s v="03"/>
    <s v="Church of Ireland (incl. Protestant)"/>
    <s v="2006"/>
    <s v="2006"/>
    <s v="Number"/>
    <n v="565"/>
  </r>
  <r>
    <s v="C1312"/>
    <s v="Population"/>
    <s v="500"/>
    <s v="45 - 54 years"/>
    <s v="2"/>
    <s v="Female"/>
    <s v="12"/>
    <s v="Wicklow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500"/>
    <s v="45 - 54 years"/>
    <s v="2"/>
    <s v="Female"/>
    <s v="12"/>
    <s v="Wicklow"/>
    <s v="09"/>
    <s v="Presbyterian"/>
    <s v="2006"/>
    <s v="2006"/>
    <s v="Number"/>
    <n v="57"/>
  </r>
  <r>
    <s v="C1312"/>
    <s v="Population"/>
    <s v="500"/>
    <s v="45 - 54 years"/>
    <s v="2"/>
    <s v="Female"/>
    <s v="12"/>
    <s v="Wicklow"/>
    <s v="11"/>
    <s v="Methodist, Wesleyan"/>
    <s v="2006"/>
    <s v="2006"/>
    <s v="Number"/>
    <n v="29"/>
  </r>
  <r>
    <s v="C1312"/>
    <s v="Population"/>
    <s v="500"/>
    <s v="45 - 54 years"/>
    <s v="2"/>
    <s v="Female"/>
    <s v="12"/>
    <s v="Wicklow"/>
    <s v="02"/>
    <s v="Other stated religions (1)"/>
    <s v="2006"/>
    <s v="2006"/>
    <s v="Number"/>
    <n v="151"/>
  </r>
  <r>
    <s v="C1312"/>
    <s v="Population"/>
    <s v="500"/>
    <s v="45 - 54 years"/>
    <s v="2"/>
    <s v="Female"/>
    <s v="12"/>
    <s v="Wicklow"/>
    <s v="35"/>
    <s v="No religion"/>
    <s v="2006"/>
    <s v="2006"/>
    <s v="Number"/>
    <n v="462"/>
  </r>
  <r>
    <s v="C1312"/>
    <s v="Population"/>
    <s v="500"/>
    <s v="45 - 54 years"/>
    <s v="2"/>
    <s v="Female"/>
    <s v="12"/>
    <s v="Wicklow"/>
    <s v="36"/>
    <s v="Not stated"/>
    <s v="2006"/>
    <s v="2006"/>
    <s v="Number"/>
    <n v="86"/>
  </r>
  <r>
    <s v="C1312"/>
    <s v="Population"/>
    <s v="500"/>
    <s v="45 - 54 years"/>
    <s v="2"/>
    <s v="Female"/>
    <s v="12"/>
    <s v="Wicklow"/>
    <s v="-"/>
    <s v="All religions"/>
    <s v="2006"/>
    <s v="2006"/>
    <s v="Number"/>
    <n v="8022"/>
  </r>
  <r>
    <s v="C1312"/>
    <s v="Population"/>
    <s v="500"/>
    <s v="45 - 54 years"/>
    <s v="2"/>
    <s v="Female"/>
    <s v="B"/>
    <s v="Munster"/>
    <s v="01"/>
    <s v="Roman Catholic"/>
    <s v="2006"/>
    <s v="2006"/>
    <s v="Number"/>
    <n v="65868"/>
  </r>
  <r>
    <s v="C1312"/>
    <s v="Population"/>
    <s v="500"/>
    <s v="45 - 54 years"/>
    <s v="2"/>
    <s v="Female"/>
    <s v="B"/>
    <s v="Munster"/>
    <s v="07"/>
    <s v="Muslim (Islamic)"/>
    <s v="2006"/>
    <s v="2006"/>
    <s v="Number"/>
    <n v="66"/>
  </r>
  <r>
    <s v="C1312"/>
    <s v="Population"/>
    <s v="500"/>
    <s v="45 - 54 years"/>
    <s v="2"/>
    <s v="Female"/>
    <s v="B"/>
    <s v="Munster"/>
    <s v="03"/>
    <s v="Church of Ireland (incl. Protestant)"/>
    <s v="2006"/>
    <s v="2006"/>
    <s v="Number"/>
    <n v="1891"/>
  </r>
  <r>
    <s v="C1312"/>
    <s v="Population"/>
    <s v="500"/>
    <s v="45 - 54 years"/>
    <s v="2"/>
    <s v="Female"/>
    <s v="B"/>
    <s v="Munster"/>
    <s v="10"/>
    <s v="Orthodox (Greek, Coptic, Russian)"/>
    <s v="2006"/>
    <s v="2006"/>
    <s v="Number"/>
    <n v="132"/>
  </r>
  <r>
    <s v="C1312"/>
    <s v="Population"/>
    <s v="500"/>
    <s v="45 - 54 years"/>
    <s v="2"/>
    <s v="Female"/>
    <s v="B"/>
    <s v="Munster"/>
    <s v="08"/>
    <s v="Other Christian religion, n.e.s."/>
    <s v="2006"/>
    <s v="2006"/>
    <s v="Number"/>
    <n v="483"/>
  </r>
  <r>
    <s v="C1312"/>
    <s v="Population"/>
    <s v="500"/>
    <s v="45 - 54 years"/>
    <s v="2"/>
    <s v="Female"/>
    <s v="B"/>
    <s v="Munster"/>
    <s v="09"/>
    <s v="Presbyterian"/>
    <s v="2006"/>
    <s v="2006"/>
    <s v="Number"/>
    <n v="161"/>
  </r>
  <r>
    <s v="C1312"/>
    <s v="Population"/>
    <s v="500"/>
    <s v="45 - 54 years"/>
    <s v="2"/>
    <s v="Female"/>
    <s v="B"/>
    <s v="Munster"/>
    <s v="11"/>
    <s v="Methodist, Wesleyan"/>
    <s v="2006"/>
    <s v="2006"/>
    <s v="Number"/>
    <n v="182"/>
  </r>
  <r>
    <s v="C1312"/>
    <s v="Population"/>
    <s v="500"/>
    <s v="45 - 54 years"/>
    <s v="2"/>
    <s v="Female"/>
    <s v="B"/>
    <s v="Munster"/>
    <s v="02"/>
    <s v="Other stated religions (1)"/>
    <s v="2006"/>
    <s v="2006"/>
    <s v="Number"/>
    <n v="924"/>
  </r>
  <r>
    <s v="C1312"/>
    <s v="Population"/>
    <s v="500"/>
    <s v="45 - 54 years"/>
    <s v="2"/>
    <s v="Female"/>
    <s v="B"/>
    <s v="Munster"/>
    <s v="35"/>
    <s v="No religion"/>
    <s v="2006"/>
    <s v="2006"/>
    <s v="Number"/>
    <n v="2453"/>
  </r>
  <r>
    <s v="C1312"/>
    <s v="Population"/>
    <s v="500"/>
    <s v="45 - 54 years"/>
    <s v="2"/>
    <s v="Female"/>
    <s v="B"/>
    <s v="Munster"/>
    <s v="36"/>
    <s v="Not stated"/>
    <s v="2006"/>
    <s v="2006"/>
    <s v="Number"/>
    <n v="660"/>
  </r>
  <r>
    <s v="C1312"/>
    <s v="Population"/>
    <s v="500"/>
    <s v="45 - 54 years"/>
    <s v="2"/>
    <s v="Female"/>
    <s v="B"/>
    <s v="Munster"/>
    <s v="-"/>
    <s v="All religions"/>
    <s v="2006"/>
    <s v="2006"/>
    <s v="Number"/>
    <n v="72820"/>
  </r>
  <r>
    <s v="C1312"/>
    <s v="Population"/>
    <s v="500"/>
    <s v="45 - 54 years"/>
    <s v="2"/>
    <s v="Female"/>
    <s v="13"/>
    <s v="Clare"/>
    <s v="01"/>
    <s v="Roman Catholic"/>
    <s v="2006"/>
    <s v="2006"/>
    <s v="Number"/>
    <n v="6204"/>
  </r>
  <r>
    <s v="C1312"/>
    <s v="Population"/>
    <s v="500"/>
    <s v="45 - 54 years"/>
    <s v="2"/>
    <s v="Female"/>
    <s v="13"/>
    <s v="Clare"/>
    <s v="07"/>
    <s v="Muslim (Islamic)"/>
    <s v="2006"/>
    <s v="2006"/>
    <s v="Number"/>
    <n v="5"/>
  </r>
  <r>
    <s v="C1312"/>
    <s v="Population"/>
    <s v="500"/>
    <s v="45 - 54 years"/>
    <s v="2"/>
    <s v="Female"/>
    <s v="13"/>
    <s v="Clare"/>
    <s v="03"/>
    <s v="Church of Ireland (incl. Protestant)"/>
    <s v="2006"/>
    <s v="2006"/>
    <s v="Number"/>
    <n v="145"/>
  </r>
  <r>
    <s v="C1312"/>
    <s v="Population"/>
    <s v="500"/>
    <s v="45 - 54 years"/>
    <s v="2"/>
    <s v="Female"/>
    <s v="13"/>
    <s v="Clare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3"/>
    <s v="Clare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3"/>
    <s v="Clare"/>
    <s v="09"/>
    <s v="Presbyterian"/>
    <s v="2006"/>
    <s v="2006"/>
    <s v="Number"/>
    <n v="21"/>
  </r>
  <r>
    <s v="C1312"/>
    <s v="Population"/>
    <s v="500"/>
    <s v="45 - 54 years"/>
    <s v="2"/>
    <s v="Female"/>
    <s v="13"/>
    <s v="Clare"/>
    <s v="11"/>
    <s v="Methodist, Wesleyan"/>
    <s v="2006"/>
    <s v="2006"/>
    <s v="Number"/>
    <n v="25"/>
  </r>
  <r>
    <s v="C1312"/>
    <s v="Population"/>
    <s v="500"/>
    <s v="45 - 54 years"/>
    <s v="2"/>
    <s v="Female"/>
    <s v="13"/>
    <s v="Clare"/>
    <s v="02"/>
    <s v="Other stated religions (1)"/>
    <s v="2006"/>
    <s v="2006"/>
    <s v="Number"/>
    <n v="115"/>
  </r>
  <r>
    <s v="C1312"/>
    <s v="Population"/>
    <s v="500"/>
    <s v="45 - 54 years"/>
    <s v="2"/>
    <s v="Female"/>
    <s v="13"/>
    <s v="Clare"/>
    <s v="35"/>
    <s v="No religion"/>
    <s v="2006"/>
    <s v="2006"/>
    <s v="Number"/>
    <n v="317"/>
  </r>
  <r>
    <s v="C1312"/>
    <s v="Population"/>
    <s v="500"/>
    <s v="45 - 54 years"/>
    <s v="2"/>
    <s v="Female"/>
    <s v="13"/>
    <s v="Clare"/>
    <s v="36"/>
    <s v="Not stated"/>
    <s v="2006"/>
    <s v="2006"/>
    <s v="Number"/>
    <n v="78"/>
  </r>
  <r>
    <s v="C1312"/>
    <s v="Population"/>
    <s v="500"/>
    <s v="45 - 54 years"/>
    <s v="2"/>
    <s v="Female"/>
    <s v="13"/>
    <s v="Clare"/>
    <s v="-"/>
    <s v="All religions"/>
    <s v="2006"/>
    <s v="2006"/>
    <s v="Number"/>
    <n v="6981"/>
  </r>
  <r>
    <s v="C1312"/>
    <s v="Population"/>
    <s v="500"/>
    <s v="45 - 54 years"/>
    <s v="2"/>
    <s v="Female"/>
    <s v="14"/>
    <s v="Cork"/>
    <s v="01"/>
    <s v="Roman Catholic"/>
    <s v="2006"/>
    <s v="2006"/>
    <s v="Number"/>
    <n v="26367"/>
  </r>
  <r>
    <s v="C1312"/>
    <s v="Population"/>
    <s v="500"/>
    <s v="45 - 54 years"/>
    <s v="2"/>
    <s v="Female"/>
    <s v="14"/>
    <s v="Cork"/>
    <s v="07"/>
    <s v="Muslim (Islamic)"/>
    <s v="2006"/>
    <s v="2006"/>
    <s v="Number"/>
    <n v="24"/>
  </r>
  <r>
    <s v="C1312"/>
    <s v="Population"/>
    <s v="500"/>
    <s v="45 - 54 years"/>
    <s v="2"/>
    <s v="Female"/>
    <s v="14"/>
    <s v="Cork"/>
    <s v="03"/>
    <s v="Church of Ireland (incl. Protestant)"/>
    <s v="2006"/>
    <s v="2006"/>
    <s v="Number"/>
    <n v="870"/>
  </r>
  <r>
    <s v="C1312"/>
    <s v="Population"/>
    <s v="500"/>
    <s v="45 - 54 years"/>
    <s v="2"/>
    <s v="Female"/>
    <s v="14"/>
    <s v="Cork"/>
    <s v="10"/>
    <s v="Orthodox (Greek, Coptic, Russian)"/>
    <s v="2006"/>
    <s v="2006"/>
    <s v="Number"/>
    <n v="52"/>
  </r>
  <r>
    <s v="C1312"/>
    <s v="Population"/>
    <s v="500"/>
    <s v="45 - 54 years"/>
    <s v="2"/>
    <s v="Female"/>
    <s v="14"/>
    <s v="Cork"/>
    <s v="08"/>
    <s v="Other Christian religion, n.e.s."/>
    <s v="2006"/>
    <s v="2006"/>
    <s v="Number"/>
    <n v="210"/>
  </r>
  <r>
    <s v="C1312"/>
    <s v="Population"/>
    <s v="500"/>
    <s v="45 - 54 years"/>
    <s v="2"/>
    <s v="Female"/>
    <s v="14"/>
    <s v="Cork"/>
    <s v="09"/>
    <s v="Presbyterian"/>
    <s v="2006"/>
    <s v="2006"/>
    <s v="Number"/>
    <n v="65"/>
  </r>
  <r>
    <s v="C1312"/>
    <s v="Population"/>
    <s v="500"/>
    <s v="45 - 54 years"/>
    <s v="2"/>
    <s v="Female"/>
    <s v="14"/>
    <s v="Cork"/>
    <s v="11"/>
    <s v="Methodist, Wesleyan"/>
    <s v="2006"/>
    <s v="2006"/>
    <s v="Number"/>
    <n v="76"/>
  </r>
  <r>
    <s v="C1312"/>
    <s v="Population"/>
    <s v="500"/>
    <s v="45 - 54 years"/>
    <s v="2"/>
    <s v="Female"/>
    <s v="14"/>
    <s v="Cork"/>
    <s v="02"/>
    <s v="Other stated religions (1)"/>
    <s v="2006"/>
    <s v="2006"/>
    <s v="Number"/>
    <n v="388"/>
  </r>
  <r>
    <s v="C1312"/>
    <s v="Population"/>
    <s v="500"/>
    <s v="45 - 54 years"/>
    <s v="2"/>
    <s v="Female"/>
    <s v="14"/>
    <s v="Cork"/>
    <s v="35"/>
    <s v="No religion"/>
    <s v="2006"/>
    <s v="2006"/>
    <s v="Number"/>
    <n v="1139"/>
  </r>
  <r>
    <s v="C1312"/>
    <s v="Population"/>
    <s v="500"/>
    <s v="45 - 54 years"/>
    <s v="2"/>
    <s v="Female"/>
    <s v="14"/>
    <s v="Cork"/>
    <s v="36"/>
    <s v="Not stated"/>
    <s v="2006"/>
    <s v="2006"/>
    <s v="Number"/>
    <n v="258"/>
  </r>
  <r>
    <s v="C1312"/>
    <s v="Population"/>
    <s v="500"/>
    <s v="45 - 54 years"/>
    <s v="2"/>
    <s v="Female"/>
    <s v="14"/>
    <s v="Cork"/>
    <s v="-"/>
    <s v="All religions"/>
    <s v="2006"/>
    <s v="2006"/>
    <s v="Number"/>
    <n v="29449"/>
  </r>
  <r>
    <s v="C1312"/>
    <s v="Population"/>
    <s v="500"/>
    <s v="45 - 54 years"/>
    <s v="2"/>
    <s v="Female"/>
    <s v="141"/>
    <s v="Cork City"/>
    <s v="01"/>
    <s v="Roman Catholic"/>
    <s v="2006"/>
    <s v="2006"/>
    <s v="Number"/>
    <n v="6515"/>
  </r>
  <r>
    <s v="C1312"/>
    <s v="Population"/>
    <s v="500"/>
    <s v="45 - 54 years"/>
    <s v="2"/>
    <s v="Female"/>
    <s v="141"/>
    <s v="Cork City"/>
    <s v="07"/>
    <s v="Muslim (Islamic)"/>
    <s v="2006"/>
    <s v="2006"/>
    <s v="Number"/>
    <n v="5"/>
  </r>
  <r>
    <s v="C1312"/>
    <s v="Population"/>
    <s v="500"/>
    <s v="45 - 54 years"/>
    <s v="2"/>
    <s v="Female"/>
    <s v="141"/>
    <s v="Cork City"/>
    <s v="03"/>
    <s v="Church of Ireland (incl. Protestant)"/>
    <s v="2006"/>
    <s v="2006"/>
    <s v="Number"/>
    <n v="107"/>
  </r>
  <r>
    <s v="C1312"/>
    <s v="Population"/>
    <s v="500"/>
    <s v="45 - 54 years"/>
    <s v="2"/>
    <s v="Female"/>
    <s v="141"/>
    <s v="Cork City"/>
    <s v="10"/>
    <s v="Orthodox (Greek, Coptic, Russian)"/>
    <s v="2006"/>
    <s v="2006"/>
    <s v="Number"/>
    <n v="18"/>
  </r>
  <r>
    <s v="C1312"/>
    <s v="Population"/>
    <s v="500"/>
    <s v="45 - 54 years"/>
    <s v="2"/>
    <s v="Female"/>
    <s v="141"/>
    <s v="Cork City"/>
    <s v="08"/>
    <s v="Other Christian religion, n.e.s."/>
    <s v="2006"/>
    <s v="2006"/>
    <s v="Number"/>
    <n v="51"/>
  </r>
  <r>
    <s v="C1312"/>
    <s v="Population"/>
    <s v="500"/>
    <s v="45 - 54 years"/>
    <s v="2"/>
    <s v="Female"/>
    <s v="141"/>
    <s v="Cork City"/>
    <s v="09"/>
    <s v="Presbyterian"/>
    <s v="2006"/>
    <s v="2006"/>
    <s v="Number"/>
    <n v="13"/>
  </r>
  <r>
    <s v="C1312"/>
    <s v="Population"/>
    <s v="500"/>
    <s v="45 - 54 years"/>
    <s v="2"/>
    <s v="Female"/>
    <s v="141"/>
    <s v="Cork City"/>
    <s v="11"/>
    <s v="Methodist, Wesleyan"/>
    <s v="2006"/>
    <s v="2006"/>
    <s v="Number"/>
    <n v="7"/>
  </r>
  <r>
    <s v="C1312"/>
    <s v="Population"/>
    <s v="500"/>
    <s v="45 - 5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500"/>
    <s v="45 - 54 years"/>
    <s v="2"/>
    <s v="Female"/>
    <s v="141"/>
    <s v="Cork City"/>
    <s v="35"/>
    <s v="No religion"/>
    <s v="2006"/>
    <s v="2006"/>
    <s v="Number"/>
    <n v="259"/>
  </r>
  <r>
    <s v="C1312"/>
    <s v="Population"/>
    <s v="500"/>
    <s v="45 - 54 years"/>
    <s v="2"/>
    <s v="Female"/>
    <s v="141"/>
    <s v="Cork City"/>
    <s v="36"/>
    <s v="Not stated"/>
    <s v="2006"/>
    <s v="2006"/>
    <s v="Number"/>
    <n v="98"/>
  </r>
  <r>
    <s v="C1312"/>
    <s v="Population"/>
    <s v="500"/>
    <s v="45 - 54 years"/>
    <s v="2"/>
    <s v="Female"/>
    <s v="141"/>
    <s v="Cork City"/>
    <s v="-"/>
    <s v="All religions"/>
    <s v="2006"/>
    <s v="2006"/>
    <s v="Number"/>
    <n v="7158"/>
  </r>
  <r>
    <s v="C1312"/>
    <s v="Population"/>
    <s v="500"/>
    <s v="45 - 54 years"/>
    <s v="2"/>
    <s v="Female"/>
    <s v="142"/>
    <s v="Cork County"/>
    <s v="01"/>
    <s v="Roman Catholic"/>
    <s v="2006"/>
    <s v="2006"/>
    <s v="Number"/>
    <n v="19852"/>
  </r>
  <r>
    <s v="C1312"/>
    <s v="Population"/>
    <s v="500"/>
    <s v="45 - 54 years"/>
    <s v="2"/>
    <s v="Female"/>
    <s v="142"/>
    <s v="Cork County"/>
    <s v="07"/>
    <s v="Muslim (Islamic)"/>
    <s v="2006"/>
    <s v="2006"/>
    <s v="Number"/>
    <n v="19"/>
  </r>
  <r>
    <s v="C1312"/>
    <s v="Population"/>
    <s v="500"/>
    <s v="45 - 54 years"/>
    <s v="2"/>
    <s v="Female"/>
    <s v="142"/>
    <s v="Cork County"/>
    <s v="03"/>
    <s v="Church of Ireland (incl. Protestant)"/>
    <s v="2006"/>
    <s v="2006"/>
    <s v="Number"/>
    <n v="763"/>
  </r>
  <r>
    <s v="C1312"/>
    <s v="Population"/>
    <s v="500"/>
    <s v="45 - 54 years"/>
    <s v="2"/>
    <s v="Female"/>
    <s v="142"/>
    <s v="Cork County"/>
    <s v="10"/>
    <s v="Orthodox (Greek, Coptic, Russian)"/>
    <s v="2006"/>
    <s v="2006"/>
    <s v="Number"/>
    <n v="34"/>
  </r>
  <r>
    <s v="C1312"/>
    <s v="Population"/>
    <s v="500"/>
    <s v="45 - 54 years"/>
    <s v="2"/>
    <s v="Female"/>
    <s v="142"/>
    <s v="Cork County"/>
    <s v="08"/>
    <s v="Other Christian religion, n.e.s."/>
    <s v="2006"/>
    <s v="2006"/>
    <s v="Number"/>
    <n v="159"/>
  </r>
  <r>
    <s v="C1312"/>
    <s v="Population"/>
    <s v="500"/>
    <s v="45 - 54 years"/>
    <s v="2"/>
    <s v="Female"/>
    <s v="142"/>
    <s v="Cork County"/>
    <s v="09"/>
    <s v="Presbyterian"/>
    <s v="2006"/>
    <s v="2006"/>
    <s v="Number"/>
    <n v="52"/>
  </r>
  <r>
    <s v="C1312"/>
    <s v="Population"/>
    <s v="500"/>
    <s v="45 - 54 years"/>
    <s v="2"/>
    <s v="Female"/>
    <s v="142"/>
    <s v="Cork County"/>
    <s v="11"/>
    <s v="Methodist, Wesleyan"/>
    <s v="2006"/>
    <s v="2006"/>
    <s v="Number"/>
    <n v="69"/>
  </r>
  <r>
    <s v="C1312"/>
    <s v="Population"/>
    <s v="500"/>
    <s v="45 - 54 years"/>
    <s v="2"/>
    <s v="Female"/>
    <s v="142"/>
    <s v="Cork County"/>
    <s v="02"/>
    <s v="Other stated religions (1)"/>
    <s v="2006"/>
    <s v="2006"/>
    <s v="Number"/>
    <n v="303"/>
  </r>
  <r>
    <s v="C1312"/>
    <s v="Population"/>
    <s v="500"/>
    <s v="45 - 54 years"/>
    <s v="2"/>
    <s v="Female"/>
    <s v="142"/>
    <s v="Cork County"/>
    <s v="35"/>
    <s v="No religion"/>
    <s v="2006"/>
    <s v="2006"/>
    <s v="Number"/>
    <n v="880"/>
  </r>
  <r>
    <s v="C1312"/>
    <s v="Population"/>
    <s v="500"/>
    <s v="45 - 54 years"/>
    <s v="2"/>
    <s v="Female"/>
    <s v="142"/>
    <s v="Cork County"/>
    <s v="36"/>
    <s v="Not stated"/>
    <s v="2006"/>
    <s v="2006"/>
    <s v="Number"/>
    <n v="160"/>
  </r>
  <r>
    <s v="C1312"/>
    <s v="Population"/>
    <s v="500"/>
    <s v="45 - 54 years"/>
    <s v="2"/>
    <s v="Female"/>
    <s v="142"/>
    <s v="Cork County"/>
    <s v="-"/>
    <s v="All religions"/>
    <s v="2006"/>
    <s v="2006"/>
    <s v="Number"/>
    <n v="22291"/>
  </r>
  <r>
    <s v="C1312"/>
    <s v="Population"/>
    <s v="500"/>
    <s v="45 - 54 years"/>
    <s v="2"/>
    <s v="Female"/>
    <s v="15"/>
    <s v="Kerry"/>
    <s v="01"/>
    <s v="Roman Catholic"/>
    <s v="2006"/>
    <s v="2006"/>
    <s v="Number"/>
    <n v="8197"/>
  </r>
  <r>
    <s v="C1312"/>
    <s v="Population"/>
    <s v="500"/>
    <s v="45 - 54 years"/>
    <s v="2"/>
    <s v="Female"/>
    <s v="15"/>
    <s v="Kerry"/>
    <s v="07"/>
    <s v="Muslim (Islamic)"/>
    <s v="2006"/>
    <s v="2006"/>
    <s v="Number"/>
    <n v="10"/>
  </r>
  <r>
    <s v="C1312"/>
    <s v="Population"/>
    <s v="500"/>
    <s v="45 - 54 years"/>
    <s v="2"/>
    <s v="Female"/>
    <s v="15"/>
    <s v="Kerry"/>
    <s v="03"/>
    <s v="Church of Ireland (incl. Protestant)"/>
    <s v="2006"/>
    <s v="2006"/>
    <s v="Number"/>
    <n v="223"/>
  </r>
  <r>
    <s v="C1312"/>
    <s v="Population"/>
    <s v="500"/>
    <s v="45 - 54 years"/>
    <s v="2"/>
    <s v="Female"/>
    <s v="15"/>
    <s v="Kerry"/>
    <s v="10"/>
    <s v="Orthodox (Greek, Coptic, Russian)"/>
    <s v="2006"/>
    <s v="2006"/>
    <s v="Number"/>
    <n v="14"/>
  </r>
  <r>
    <s v="C1312"/>
    <s v="Population"/>
    <s v="500"/>
    <s v="45 - 54 years"/>
    <s v="2"/>
    <s v="Female"/>
    <s v="15"/>
    <s v="Kerry"/>
    <s v="08"/>
    <s v="Other Christian religion, n.e.s."/>
    <s v="2006"/>
    <s v="2006"/>
    <s v="Number"/>
    <n v="75"/>
  </r>
  <r>
    <s v="C1312"/>
    <s v="Population"/>
    <s v="500"/>
    <s v="45 - 54 years"/>
    <s v="2"/>
    <s v="Female"/>
    <s v="15"/>
    <s v="Kerry"/>
    <s v="09"/>
    <s v="Presbyterian"/>
    <s v="2006"/>
    <s v="2006"/>
    <s v="Number"/>
    <n v="27"/>
  </r>
  <r>
    <s v="C1312"/>
    <s v="Population"/>
    <s v="500"/>
    <s v="45 - 54 years"/>
    <s v="2"/>
    <s v="Female"/>
    <s v="15"/>
    <s v="Kerry"/>
    <s v="11"/>
    <s v="Methodist, Wesleyan"/>
    <s v="2006"/>
    <s v="2006"/>
    <s v="Number"/>
    <n v="26"/>
  </r>
  <r>
    <s v="C1312"/>
    <s v="Population"/>
    <s v="500"/>
    <s v="45 - 54 years"/>
    <s v="2"/>
    <s v="Female"/>
    <s v="15"/>
    <s v="Kerry"/>
    <s v="02"/>
    <s v="Other stated religions (1)"/>
    <s v="2006"/>
    <s v="2006"/>
    <s v="Number"/>
    <n v="135"/>
  </r>
  <r>
    <s v="C1312"/>
    <s v="Population"/>
    <s v="500"/>
    <s v="45 - 54 years"/>
    <s v="2"/>
    <s v="Female"/>
    <s v="15"/>
    <s v="Kerry"/>
    <s v="35"/>
    <s v="No religion"/>
    <s v="2006"/>
    <s v="2006"/>
    <s v="Number"/>
    <n v="368"/>
  </r>
  <r>
    <s v="C1312"/>
    <s v="Population"/>
    <s v="500"/>
    <s v="45 - 54 years"/>
    <s v="2"/>
    <s v="Female"/>
    <s v="15"/>
    <s v="Kerry"/>
    <s v="36"/>
    <s v="Not stated"/>
    <s v="2006"/>
    <s v="2006"/>
    <s v="Number"/>
    <n v="159"/>
  </r>
  <r>
    <s v="C1312"/>
    <s v="Population"/>
    <s v="500"/>
    <s v="45 - 54 years"/>
    <s v="2"/>
    <s v="Female"/>
    <s v="15"/>
    <s v="Kerry"/>
    <s v="-"/>
    <s v="All religions"/>
    <s v="2006"/>
    <s v="2006"/>
    <s v="Number"/>
    <n v="9234"/>
  </r>
  <r>
    <s v="C1312"/>
    <s v="Population"/>
    <s v="500"/>
    <s v="45 - 54 years"/>
    <s v="2"/>
    <s v="Female"/>
    <s v="16"/>
    <s v="Limerick"/>
    <s v="01"/>
    <s v="Roman Catholic"/>
    <s v="2006"/>
    <s v="2006"/>
    <s v="Number"/>
    <n v="10359"/>
  </r>
  <r>
    <s v="C1312"/>
    <s v="Population"/>
    <s v="500"/>
    <s v="45 - 54 years"/>
    <s v="2"/>
    <s v="Female"/>
    <s v="16"/>
    <s v="Limerick"/>
    <s v="07"/>
    <s v="Muslim (Islamic)"/>
    <s v="2006"/>
    <s v="2006"/>
    <s v="Number"/>
    <n v="11"/>
  </r>
  <r>
    <s v="C1312"/>
    <s v="Population"/>
    <s v="500"/>
    <s v="45 - 54 years"/>
    <s v="2"/>
    <s v="Female"/>
    <s v="16"/>
    <s v="Limerick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6"/>
    <s v="Limerick"/>
    <s v="10"/>
    <s v="Orthodox (Greek, Coptic, Russian)"/>
    <s v="2006"/>
    <s v="2006"/>
    <s v="Number"/>
    <n v="22"/>
  </r>
  <r>
    <s v="C1312"/>
    <s v="Population"/>
    <s v="500"/>
    <s v="45 - 54 years"/>
    <s v="2"/>
    <s v="Female"/>
    <s v="16"/>
    <s v="Limerick"/>
    <s v="08"/>
    <s v="Other Christian religion, n.e.s."/>
    <s v="2006"/>
    <s v="2006"/>
    <s v="Number"/>
    <n v="68"/>
  </r>
  <r>
    <s v="C1312"/>
    <s v="Population"/>
    <s v="500"/>
    <s v="45 - 54 years"/>
    <s v="2"/>
    <s v="Female"/>
    <s v="16"/>
    <s v="Limerick"/>
    <s v="09"/>
    <s v="Presbyterian"/>
    <s v="2006"/>
    <s v="2006"/>
    <s v="Number"/>
    <n v="15"/>
  </r>
  <r>
    <s v="C1312"/>
    <s v="Population"/>
    <s v="500"/>
    <s v="45 - 54 years"/>
    <s v="2"/>
    <s v="Female"/>
    <s v="16"/>
    <s v="Limerick"/>
    <s v="11"/>
    <s v="Methodist, Wesleyan"/>
    <s v="2006"/>
    <s v="2006"/>
    <s v="Number"/>
    <n v="19"/>
  </r>
  <r>
    <s v="C1312"/>
    <s v="Population"/>
    <s v="500"/>
    <s v="45 - 54 years"/>
    <s v="2"/>
    <s v="Female"/>
    <s v="16"/>
    <s v="Limerick"/>
    <s v="02"/>
    <s v="Other stated religions (1)"/>
    <s v="2006"/>
    <s v="2006"/>
    <s v="Number"/>
    <n v="104"/>
  </r>
  <r>
    <s v="C1312"/>
    <s v="Population"/>
    <s v="500"/>
    <s v="45 - 54 years"/>
    <s v="2"/>
    <s v="Female"/>
    <s v="16"/>
    <s v="Limerick"/>
    <s v="35"/>
    <s v="No religion"/>
    <s v="2006"/>
    <s v="2006"/>
    <s v="Number"/>
    <n v="240"/>
  </r>
  <r>
    <s v="C1312"/>
    <s v="Population"/>
    <s v="500"/>
    <s v="45 - 54 years"/>
    <s v="2"/>
    <s v="Female"/>
    <s v="16"/>
    <s v="Limerick"/>
    <s v="36"/>
    <s v="Not stated"/>
    <s v="2006"/>
    <s v="2006"/>
    <s v="Number"/>
    <n v="67"/>
  </r>
  <r>
    <s v="C1312"/>
    <s v="Population"/>
    <s v="500"/>
    <s v="45 - 54 years"/>
    <s v="2"/>
    <s v="Female"/>
    <s v="16"/>
    <s v="Limerick"/>
    <s v="-"/>
    <s v="All religions"/>
    <s v="2006"/>
    <s v="2006"/>
    <s v="Number"/>
    <n v="11104"/>
  </r>
  <r>
    <s v="C1312"/>
    <s v="Population"/>
    <s v="500"/>
    <s v="45 - 54 years"/>
    <s v="2"/>
    <s v="Female"/>
    <s v="161"/>
    <s v="Limerick City"/>
    <s v="01"/>
    <s v="Roman Catholic"/>
    <s v="2006"/>
    <s v="2006"/>
    <s v="Number"/>
    <n v="2775"/>
  </r>
  <r>
    <s v="C1312"/>
    <s v="Population"/>
    <s v="500"/>
    <s v="45 - 54 years"/>
    <s v="2"/>
    <s v="Female"/>
    <s v="161"/>
    <s v="Limerick City"/>
    <s v="07"/>
    <s v="Muslim (Islamic)"/>
    <s v="2006"/>
    <s v="2006"/>
    <s v="Number"/>
    <n v="2"/>
  </r>
  <r>
    <s v="C1312"/>
    <s v="Population"/>
    <s v="500"/>
    <s v="45 - 54 years"/>
    <s v="2"/>
    <s v="Female"/>
    <s v="161"/>
    <s v="Limerick City"/>
    <s v="03"/>
    <s v="Church of Ireland (incl. Protestant)"/>
    <s v="2006"/>
    <s v="2006"/>
    <s v="Number"/>
    <n v="29"/>
  </r>
  <r>
    <s v="C1312"/>
    <s v="Population"/>
    <s v="500"/>
    <s v="45 - 54 years"/>
    <s v="2"/>
    <s v="Female"/>
    <s v="161"/>
    <s v="Limerick City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61"/>
    <s v="Limerick City"/>
    <s v="09"/>
    <s v="Presbyterian"/>
    <s v="2006"/>
    <s v="2006"/>
    <s v="Number"/>
    <n v="3"/>
  </r>
  <r>
    <s v="C1312"/>
    <s v="Population"/>
    <s v="500"/>
    <s v="45 - 54 years"/>
    <s v="2"/>
    <s v="Female"/>
    <s v="161"/>
    <s v="Limerick City"/>
    <s v="11"/>
    <s v="Methodist, Wesleyan"/>
    <s v="2006"/>
    <s v="2006"/>
    <s v="Number"/>
    <n v="4"/>
  </r>
  <r>
    <s v="C1312"/>
    <s v="Population"/>
    <s v="500"/>
    <s v="45 - 54 years"/>
    <s v="2"/>
    <s v="Female"/>
    <s v="161"/>
    <s v="Limerick City"/>
    <s v="02"/>
    <s v="Other stated religions (1)"/>
    <s v="2006"/>
    <s v="2006"/>
    <s v="Number"/>
    <n v="32"/>
  </r>
  <r>
    <s v="C1312"/>
    <s v="Population"/>
    <s v="500"/>
    <s v="45 - 54 years"/>
    <s v="2"/>
    <s v="Female"/>
    <s v="161"/>
    <s v="Limerick City"/>
    <s v="35"/>
    <s v="No religion"/>
    <s v="2006"/>
    <s v="2006"/>
    <s v="Number"/>
    <n v="83"/>
  </r>
  <r>
    <s v="C1312"/>
    <s v="Population"/>
    <s v="500"/>
    <s v="45 - 54 years"/>
    <s v="2"/>
    <s v="Female"/>
    <s v="161"/>
    <s v="Limerick City"/>
    <s v="36"/>
    <s v="Not stated"/>
    <s v="2006"/>
    <s v="2006"/>
    <s v="Number"/>
    <n v="20"/>
  </r>
  <r>
    <s v="C1312"/>
    <s v="Population"/>
    <s v="500"/>
    <s v="45 - 54 years"/>
    <s v="2"/>
    <s v="Female"/>
    <s v="161"/>
    <s v="Limerick City"/>
    <s v="-"/>
    <s v="All religions"/>
    <s v="2006"/>
    <s v="2006"/>
    <s v="Number"/>
    <n v="2974"/>
  </r>
  <r>
    <s v="C1312"/>
    <s v="Population"/>
    <s v="500"/>
    <s v="45 - 54 years"/>
    <s v="2"/>
    <s v="Female"/>
    <s v="162"/>
    <s v="Limerick County"/>
    <s v="01"/>
    <s v="Roman Catholic"/>
    <s v="2006"/>
    <s v="2006"/>
    <s v="Number"/>
    <n v="7584"/>
  </r>
  <r>
    <s v="C1312"/>
    <s v="Population"/>
    <s v="500"/>
    <s v="45 - 54 years"/>
    <s v="2"/>
    <s v="Female"/>
    <s v="162"/>
    <s v="Limerick County"/>
    <s v="07"/>
    <s v="Muslim (Islamic)"/>
    <s v="2006"/>
    <s v="2006"/>
    <s v="Number"/>
    <n v="9"/>
  </r>
  <r>
    <s v="C1312"/>
    <s v="Population"/>
    <s v="500"/>
    <s v="45 - 54 years"/>
    <s v="2"/>
    <s v="Female"/>
    <s v="162"/>
    <s v="Limerick County"/>
    <s v="03"/>
    <s v="Church of Ireland (incl. Protestant)"/>
    <s v="2006"/>
    <s v="2006"/>
    <s v="Number"/>
    <n v="170"/>
  </r>
  <r>
    <s v="C1312"/>
    <s v="Population"/>
    <s v="500"/>
    <s v="45 - 54 years"/>
    <s v="2"/>
    <s v="Female"/>
    <s v="162"/>
    <s v="Limerick Coun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62"/>
    <s v="Limerick Coun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62"/>
    <s v="Limerick County"/>
    <s v="09"/>
    <s v="Presbyterian"/>
    <s v="2006"/>
    <s v="2006"/>
    <s v="Number"/>
    <n v="12"/>
  </r>
  <r>
    <s v="C1312"/>
    <s v="Population"/>
    <s v="500"/>
    <s v="45 - 54 years"/>
    <s v="2"/>
    <s v="Female"/>
    <s v="162"/>
    <s v="Limerick County"/>
    <s v="11"/>
    <s v="Methodist, Wesleyan"/>
    <s v="2006"/>
    <s v="2006"/>
    <s v="Number"/>
    <n v="15"/>
  </r>
  <r>
    <s v="C1312"/>
    <s v="Population"/>
    <s v="500"/>
    <s v="45 - 54 years"/>
    <s v="2"/>
    <s v="Female"/>
    <s v="162"/>
    <s v="Limerick County"/>
    <s v="02"/>
    <s v="Other stated religions (1)"/>
    <s v="2006"/>
    <s v="2006"/>
    <s v="Number"/>
    <n v="72"/>
  </r>
  <r>
    <s v="C1312"/>
    <s v="Population"/>
    <s v="500"/>
    <s v="45 - 54 years"/>
    <s v="2"/>
    <s v="Female"/>
    <s v="162"/>
    <s v="Limerick County"/>
    <s v="35"/>
    <s v="No religion"/>
    <s v="2006"/>
    <s v="2006"/>
    <s v="Number"/>
    <n v="157"/>
  </r>
  <r>
    <s v="C1312"/>
    <s v="Population"/>
    <s v="500"/>
    <s v="45 - 54 years"/>
    <s v="2"/>
    <s v="Female"/>
    <s v="162"/>
    <s v="Limerick County"/>
    <s v="36"/>
    <s v="Not stated"/>
    <s v="2006"/>
    <s v="2006"/>
    <s v="Number"/>
    <n v="47"/>
  </r>
  <r>
    <s v="C1312"/>
    <s v="Population"/>
    <s v="500"/>
    <s v="45 - 54 years"/>
    <s v="2"/>
    <s v="Female"/>
    <s v="162"/>
    <s v="Limerick County"/>
    <s v="-"/>
    <s v="All religions"/>
    <s v="2006"/>
    <s v="2006"/>
    <s v="Number"/>
    <n v="8130"/>
  </r>
  <r>
    <s v="C1312"/>
    <s v="Population"/>
    <s v="500"/>
    <s v="45 - 54 years"/>
    <s v="2"/>
    <s v="Female"/>
    <s v="171"/>
    <s v="North Tipperary"/>
    <s v="01"/>
    <s v="Roman Catholic"/>
    <s v="2006"/>
    <s v="2006"/>
    <s v="Number"/>
    <n v="3792"/>
  </r>
  <r>
    <s v="C1312"/>
    <s v="Population"/>
    <s v="500"/>
    <s v="45 - 54 years"/>
    <s v="2"/>
    <s v="Female"/>
    <s v="171"/>
    <s v="Nor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1"/>
    <s v="North Tipperary"/>
    <s v="03"/>
    <s v="Church of Ireland (incl. Protestant)"/>
    <s v="2006"/>
    <s v="2006"/>
    <s v="Number"/>
    <n v="147"/>
  </r>
  <r>
    <s v="C1312"/>
    <s v="Population"/>
    <s v="500"/>
    <s v="45 - 54 years"/>
    <s v="2"/>
    <s v="Female"/>
    <s v="171"/>
    <s v="North Tipperary"/>
    <s v="10"/>
    <s v="Orthodox (Greek, Coptic, Russian)"/>
    <s v="2006"/>
    <s v="2006"/>
    <s v="Number"/>
    <n v="5"/>
  </r>
  <r>
    <s v="C1312"/>
    <s v="Population"/>
    <s v="500"/>
    <s v="45 - 54 years"/>
    <s v="2"/>
    <s v="Female"/>
    <s v="171"/>
    <s v="North Tipperary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171"/>
    <s v="North Tipperary"/>
    <s v="09"/>
    <s v="Presbyterian"/>
    <s v="2006"/>
    <s v="2006"/>
    <s v="Number"/>
    <n v="10"/>
  </r>
  <r>
    <s v="C1312"/>
    <s v="Population"/>
    <s v="500"/>
    <s v="45 - 54 years"/>
    <s v="2"/>
    <s v="Female"/>
    <s v="171"/>
    <s v="North Tipperary"/>
    <s v="11"/>
    <s v="Methodist, Wesleyan"/>
    <s v="2006"/>
    <s v="2006"/>
    <s v="Number"/>
    <n v="18"/>
  </r>
  <r>
    <s v="C1312"/>
    <s v="Population"/>
    <s v="500"/>
    <s v="45 - 54 years"/>
    <s v="2"/>
    <s v="Female"/>
    <s v="171"/>
    <s v="North Tipperary"/>
    <s v="02"/>
    <s v="Other stated religions (1)"/>
    <s v="2006"/>
    <s v="2006"/>
    <s v="Number"/>
    <n v="41"/>
  </r>
  <r>
    <s v="C1312"/>
    <s v="Population"/>
    <s v="500"/>
    <s v="45 - 54 years"/>
    <s v="2"/>
    <s v="Female"/>
    <s v="171"/>
    <s v="North Tipperary"/>
    <s v="35"/>
    <s v="No religion"/>
    <s v="2006"/>
    <s v="2006"/>
    <s v="Number"/>
    <n v="83"/>
  </r>
  <r>
    <s v="C1312"/>
    <s v="Population"/>
    <s v="500"/>
    <s v="45 - 54 years"/>
    <s v="2"/>
    <s v="Female"/>
    <s v="171"/>
    <s v="North Tipperary"/>
    <s v="36"/>
    <s v="Not stated"/>
    <s v="2006"/>
    <s v="2006"/>
    <s v="Number"/>
    <n v="18"/>
  </r>
  <r>
    <s v="C1312"/>
    <s v="Population"/>
    <s v="500"/>
    <s v="45 - 54 years"/>
    <s v="2"/>
    <s v="Female"/>
    <s v="171"/>
    <s v="North Tipperary"/>
    <s v="-"/>
    <s v="All religions"/>
    <s v="2006"/>
    <s v="2006"/>
    <s v="Number"/>
    <n v="4135"/>
  </r>
  <r>
    <s v="C1312"/>
    <s v="Population"/>
    <s v="500"/>
    <s v="45 - 54 years"/>
    <s v="2"/>
    <s v="Female"/>
    <s v="172"/>
    <s v="South Tipperary"/>
    <s v="01"/>
    <s v="Roman Catholic"/>
    <s v="2006"/>
    <s v="2006"/>
    <s v="Number"/>
    <n v="4943"/>
  </r>
  <r>
    <s v="C1312"/>
    <s v="Population"/>
    <s v="500"/>
    <s v="45 - 54 years"/>
    <s v="2"/>
    <s v="Female"/>
    <s v="172"/>
    <s v="Sou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2"/>
    <s v="South Tipperary"/>
    <s v="03"/>
    <s v="Church of Ireland (incl. Protestant)"/>
    <s v="2006"/>
    <s v="2006"/>
    <s v="Number"/>
    <n v="117"/>
  </r>
  <r>
    <s v="C1312"/>
    <s v="Population"/>
    <s v="500"/>
    <s v="45 - 54 years"/>
    <s v="2"/>
    <s v="Female"/>
    <s v="172"/>
    <s v="South Tipperary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172"/>
    <s v="South Tipperary"/>
    <s v="09"/>
    <s v="Presbyterian"/>
    <s v="2006"/>
    <s v="2006"/>
    <s v="Number"/>
    <n v="9"/>
  </r>
  <r>
    <s v="C1312"/>
    <s v="Population"/>
    <s v="500"/>
    <s v="45 - 54 years"/>
    <s v="2"/>
    <s v="Female"/>
    <s v="172"/>
    <s v="South Tipperary"/>
    <s v="11"/>
    <s v="Methodist, Wesleyan"/>
    <s v="2006"/>
    <s v="2006"/>
    <s v="Number"/>
    <n v="4"/>
  </r>
  <r>
    <s v="C1312"/>
    <s v="Population"/>
    <s v="500"/>
    <s v="45 - 54 years"/>
    <s v="2"/>
    <s v="Female"/>
    <s v="172"/>
    <s v="South Tipperary"/>
    <s v="02"/>
    <s v="Other stated religions (1)"/>
    <s v="2006"/>
    <s v="2006"/>
    <s v="Number"/>
    <n v="49"/>
  </r>
  <r>
    <s v="C1312"/>
    <s v="Population"/>
    <s v="500"/>
    <s v="45 - 54 years"/>
    <s v="2"/>
    <s v="Female"/>
    <s v="172"/>
    <s v="South Tipperary"/>
    <s v="35"/>
    <s v="No religion"/>
    <s v="2006"/>
    <s v="2006"/>
    <s v="Number"/>
    <n v="105"/>
  </r>
  <r>
    <s v="C1312"/>
    <s v="Population"/>
    <s v="500"/>
    <s v="45 - 54 years"/>
    <s v="2"/>
    <s v="Female"/>
    <s v="172"/>
    <s v="South Tipperary"/>
    <s v="36"/>
    <s v="Not stated"/>
    <s v="2006"/>
    <s v="2006"/>
    <s v="Number"/>
    <n v="22"/>
  </r>
  <r>
    <s v="C1312"/>
    <s v="Population"/>
    <s v="500"/>
    <s v="45 - 54 years"/>
    <s v="2"/>
    <s v="Female"/>
    <s v="172"/>
    <s v="South Tipperary"/>
    <s v="-"/>
    <s v="All religions"/>
    <s v="2006"/>
    <s v="2006"/>
    <s v="Number"/>
    <n v="5288"/>
  </r>
  <r>
    <s v="C1312"/>
    <s v="Population"/>
    <s v="500"/>
    <s v="45 - 54 years"/>
    <s v="2"/>
    <s v="Female"/>
    <s v="18"/>
    <s v="Waterford"/>
    <s v="01"/>
    <s v="Roman Catholic"/>
    <s v="2006"/>
    <s v="2006"/>
    <s v="Number"/>
    <n v="6006"/>
  </r>
  <r>
    <s v="C1312"/>
    <s v="Population"/>
    <s v="500"/>
    <s v="45 - 54 years"/>
    <s v="2"/>
    <s v="Female"/>
    <s v="18"/>
    <s v="Waterford"/>
    <s v="07"/>
    <s v="Muslim (Islamic)"/>
    <s v="2006"/>
    <s v="2006"/>
    <s v="Number"/>
    <n v="8"/>
  </r>
  <r>
    <s v="C1312"/>
    <s v="Population"/>
    <s v="500"/>
    <s v="45 - 54 years"/>
    <s v="2"/>
    <s v="Female"/>
    <s v="18"/>
    <s v="Waterford"/>
    <s v="03"/>
    <s v="Church of Ireland (incl. Protestant)"/>
    <s v="2006"/>
    <s v="2006"/>
    <s v="Number"/>
    <n v="190"/>
  </r>
  <r>
    <s v="C1312"/>
    <s v="Population"/>
    <s v="500"/>
    <s v="45 - 54 years"/>
    <s v="2"/>
    <s v="Female"/>
    <s v="18"/>
    <s v="Waterford"/>
    <s v="10"/>
    <s v="Orthodox (Greek, Coptic, Russian)"/>
    <s v="2006"/>
    <s v="2006"/>
    <s v="Number"/>
    <n v="17"/>
  </r>
  <r>
    <s v="C1312"/>
    <s v="Population"/>
    <s v="500"/>
    <s v="45 - 54 years"/>
    <s v="2"/>
    <s v="Fe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2"/>
    <s v="Female"/>
    <s v="18"/>
    <s v="Waterford"/>
    <s v="09"/>
    <s v="Presbyterian"/>
    <s v="2006"/>
    <s v="2006"/>
    <s v="Number"/>
    <n v="14"/>
  </r>
  <r>
    <s v="C1312"/>
    <s v="Population"/>
    <s v="500"/>
    <s v="45 - 54 years"/>
    <s v="2"/>
    <s v="Female"/>
    <s v="18"/>
    <s v="Waterford"/>
    <s v="11"/>
    <s v="Methodist, Wesleyan"/>
    <s v="2006"/>
    <s v="2006"/>
    <s v="Number"/>
    <n v="14"/>
  </r>
  <r>
    <s v="C1312"/>
    <s v="Population"/>
    <s v="500"/>
    <s v="45 - 54 years"/>
    <s v="2"/>
    <s v="Female"/>
    <s v="18"/>
    <s v="Waterford"/>
    <s v="02"/>
    <s v="Other stated religions (1)"/>
    <s v="2006"/>
    <s v="2006"/>
    <s v="Number"/>
    <n v="92"/>
  </r>
  <r>
    <s v="C1312"/>
    <s v="Population"/>
    <s v="500"/>
    <s v="45 - 54 years"/>
    <s v="2"/>
    <s v="Female"/>
    <s v="18"/>
    <s v="Waterford"/>
    <s v="35"/>
    <s v="No religion"/>
    <s v="2006"/>
    <s v="2006"/>
    <s v="Number"/>
    <n v="201"/>
  </r>
  <r>
    <s v="C1312"/>
    <s v="Population"/>
    <s v="500"/>
    <s v="45 - 54 years"/>
    <s v="2"/>
    <s v="Female"/>
    <s v="18"/>
    <s v="Waterford"/>
    <s v="36"/>
    <s v="Not stated"/>
    <s v="2006"/>
    <s v="2006"/>
    <s v="Number"/>
    <n v="58"/>
  </r>
  <r>
    <s v="C1312"/>
    <s v="Population"/>
    <s v="500"/>
    <s v="45 - 54 years"/>
    <s v="2"/>
    <s v="Female"/>
    <s v="18"/>
    <s v="Waterford"/>
    <s v="-"/>
    <s v="All religions"/>
    <s v="2006"/>
    <s v="2006"/>
    <s v="Number"/>
    <n v="6629"/>
  </r>
  <r>
    <s v="C1312"/>
    <s v="Population"/>
    <s v="500"/>
    <s v="45 - 54 years"/>
    <s v="2"/>
    <s v="Female"/>
    <s v="181"/>
    <s v="Waterford City"/>
    <s v="01"/>
    <s v="Roman Catholic"/>
    <s v="2006"/>
    <s v="2006"/>
    <s v="Number"/>
    <n v="2403"/>
  </r>
  <r>
    <s v="C1312"/>
    <s v="Population"/>
    <s v="500"/>
    <s v="45 - 54 years"/>
    <s v="2"/>
    <s v="Female"/>
    <s v="181"/>
    <s v="Waterford City"/>
    <s v="07"/>
    <s v="Muslim (Islamic)"/>
    <s v="2006"/>
    <s v="2006"/>
    <s v="Number"/>
    <n v="7"/>
  </r>
  <r>
    <s v="C1312"/>
    <s v="Population"/>
    <s v="500"/>
    <s v="45 - 54 years"/>
    <s v="2"/>
    <s v="Female"/>
    <s v="181"/>
    <s v="Waterford City"/>
    <s v="03"/>
    <s v="Church of Ireland (incl. Protestant)"/>
    <s v="2006"/>
    <s v="2006"/>
    <s v="Number"/>
    <n v="52"/>
  </r>
  <r>
    <s v="C1312"/>
    <s v="Population"/>
    <s v="500"/>
    <s v="45 - 54 years"/>
    <s v="2"/>
    <s v="Female"/>
    <s v="181"/>
    <s v="Waterford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81"/>
    <s v="Waterford City"/>
    <s v="08"/>
    <s v="Other Christian religion, n.e.s."/>
    <s v="2006"/>
    <s v="2006"/>
    <s v="Number"/>
    <n v="10"/>
  </r>
  <r>
    <s v="C1312"/>
    <s v="Population"/>
    <s v="500"/>
    <s v="45 - 54 years"/>
    <s v="2"/>
    <s v="Female"/>
    <s v="181"/>
    <s v="Waterford City"/>
    <s v="09"/>
    <s v="Presbyterian"/>
    <s v="2006"/>
    <s v="2006"/>
    <s v="Number"/>
    <n v="7"/>
  </r>
  <r>
    <s v="C1312"/>
    <s v="Population"/>
    <s v="500"/>
    <s v="45 - 54 years"/>
    <s v="2"/>
    <s v="Female"/>
    <s v="181"/>
    <s v="Waterford City"/>
    <s v="11"/>
    <s v="Methodist, Wesleyan"/>
    <s v="2006"/>
    <s v="2006"/>
    <s v="Number"/>
    <n v="7"/>
  </r>
  <r>
    <s v="C1312"/>
    <s v="Population"/>
    <s v="500"/>
    <s v="45 - 54 years"/>
    <s v="2"/>
    <s v="Female"/>
    <s v="181"/>
    <s v="Waterford City"/>
    <s v="02"/>
    <s v="Other stated religions (1)"/>
    <s v="2006"/>
    <s v="2006"/>
    <s v="Number"/>
    <n v="45"/>
  </r>
  <r>
    <s v="C1312"/>
    <s v="Population"/>
    <s v="500"/>
    <s v="45 - 54 years"/>
    <s v="2"/>
    <s v="Female"/>
    <s v="181"/>
    <s v="Waterford City"/>
    <s v="35"/>
    <s v="No religion"/>
    <s v="2006"/>
    <s v="2006"/>
    <s v="Number"/>
    <n v="72"/>
  </r>
  <r>
    <s v="C1312"/>
    <s v="Population"/>
    <s v="500"/>
    <s v="45 - 54 years"/>
    <s v="2"/>
    <s v="Female"/>
    <s v="181"/>
    <s v="Waterford City"/>
    <s v="36"/>
    <s v="Not stated"/>
    <s v="2006"/>
    <s v="2006"/>
    <s v="Number"/>
    <n v="36"/>
  </r>
  <r>
    <s v="C1312"/>
    <s v="Population"/>
    <s v="500"/>
    <s v="45 - 54 years"/>
    <s v="2"/>
    <s v="Female"/>
    <s v="181"/>
    <s v="Waterford City"/>
    <s v="-"/>
    <s v="All religions"/>
    <s v="2006"/>
    <s v="2006"/>
    <s v="Number"/>
    <n v="2654"/>
  </r>
  <r>
    <s v="C1312"/>
    <s v="Population"/>
    <s v="500"/>
    <s v="45 - 54 years"/>
    <s v="2"/>
    <s v="Female"/>
    <s v="182"/>
    <s v="Waterford County"/>
    <s v="01"/>
    <s v="Roman Catholic"/>
    <s v="2006"/>
    <s v="2006"/>
    <s v="Number"/>
    <n v="3603"/>
  </r>
  <r>
    <s v="C1312"/>
    <s v="Population"/>
    <s v="500"/>
    <s v="45 - 54 years"/>
    <s v="2"/>
    <s v="Female"/>
    <s v="182"/>
    <s v="Waterford County"/>
    <s v="07"/>
    <s v="Muslim (Islamic)"/>
    <s v="2006"/>
    <s v="2006"/>
    <s v="Number"/>
    <n v="1"/>
  </r>
  <r>
    <s v="C1312"/>
    <s v="Population"/>
    <s v="500"/>
    <s v="45 - 54 years"/>
    <s v="2"/>
    <s v="Female"/>
    <s v="182"/>
    <s v="Waterford County"/>
    <s v="03"/>
    <s v="Church of Ireland (incl. Protestant)"/>
    <s v="2006"/>
    <s v="2006"/>
    <s v="Number"/>
    <n v="138"/>
  </r>
  <r>
    <s v="C1312"/>
    <s v="Population"/>
    <s v="500"/>
    <s v="45 - 54 years"/>
    <s v="2"/>
    <s v="Female"/>
    <s v="182"/>
    <s v="Waterford County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182"/>
    <s v="Waterford Coun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82"/>
    <s v="Waterford County"/>
    <s v="09"/>
    <s v="Presbyterian"/>
    <s v="2006"/>
    <s v="2006"/>
    <s v="Number"/>
    <n v="7"/>
  </r>
  <r>
    <s v="C1312"/>
    <s v="Population"/>
    <s v="500"/>
    <s v="45 - 54 years"/>
    <s v="2"/>
    <s v="Female"/>
    <s v="182"/>
    <s v="Waterford County"/>
    <s v="11"/>
    <s v="Methodist, Wesleyan"/>
    <s v="2006"/>
    <s v="2006"/>
    <s v="Number"/>
    <n v="7"/>
  </r>
  <r>
    <s v="C1312"/>
    <s v="Population"/>
    <s v="500"/>
    <s v="45 - 54 years"/>
    <s v="2"/>
    <s v="Female"/>
    <s v="182"/>
    <s v="Waterford County"/>
    <s v="02"/>
    <s v="Other stated religions (1)"/>
    <s v="2006"/>
    <s v="2006"/>
    <s v="Number"/>
    <n v="47"/>
  </r>
  <r>
    <s v="C1312"/>
    <s v="Population"/>
    <s v="500"/>
    <s v="45 - 54 years"/>
    <s v="2"/>
    <s v="Female"/>
    <s v="182"/>
    <s v="Waterford County"/>
    <s v="35"/>
    <s v="No religion"/>
    <s v="2006"/>
    <s v="2006"/>
    <s v="Number"/>
    <n v="129"/>
  </r>
  <r>
    <s v="C1312"/>
    <s v="Population"/>
    <s v="500"/>
    <s v="45 - 54 years"/>
    <s v="2"/>
    <s v="Female"/>
    <s v="182"/>
    <s v="Waterford County"/>
    <s v="36"/>
    <s v="Not stated"/>
    <s v="2006"/>
    <s v="2006"/>
    <s v="Number"/>
    <n v="22"/>
  </r>
  <r>
    <s v="C1312"/>
    <s v="Population"/>
    <s v="500"/>
    <s v="45 - 54 years"/>
    <s v="2"/>
    <s v="Female"/>
    <s v="182"/>
    <s v="Waterford County"/>
    <s v="-"/>
    <s v="All religions"/>
    <s v="2006"/>
    <s v="2006"/>
    <s v="Number"/>
    <n v="3975"/>
  </r>
  <r>
    <s v="C1312"/>
    <s v="Population"/>
    <s v="500"/>
    <s v="45 - 54 years"/>
    <s v="2"/>
    <s v="Female"/>
    <s v="C"/>
    <s v="Connacht"/>
    <s v="01"/>
    <s v="Roman Catholic"/>
    <s v="2006"/>
    <s v="2006"/>
    <s v="Number"/>
    <n v="29367"/>
  </r>
  <r>
    <s v="C1312"/>
    <s v="Population"/>
    <s v="500"/>
    <s v="45 - 54 years"/>
    <s v="2"/>
    <s v="Female"/>
    <s v="C"/>
    <s v="Connacht"/>
    <s v="07"/>
    <s v="Muslim (Islamic)"/>
    <s v="2006"/>
    <s v="2006"/>
    <s v="Number"/>
    <n v="44"/>
  </r>
  <r>
    <s v="C1312"/>
    <s v="Population"/>
    <s v="500"/>
    <s v="45 - 54 years"/>
    <s v="2"/>
    <s v="Female"/>
    <s v="C"/>
    <s v="Connacht"/>
    <s v="03"/>
    <s v="Church of Ireland (incl. Protestant)"/>
    <s v="2006"/>
    <s v="2006"/>
    <s v="Number"/>
    <n v="809"/>
  </r>
  <r>
    <s v="C1312"/>
    <s v="Population"/>
    <s v="500"/>
    <s v="45 - 54 years"/>
    <s v="2"/>
    <s v="Female"/>
    <s v="C"/>
    <s v="Connacht"/>
    <s v="10"/>
    <s v="Orthodox (Greek, Coptic, Russian)"/>
    <s v="2006"/>
    <s v="2006"/>
    <s v="Number"/>
    <n v="45"/>
  </r>
  <r>
    <s v="C1312"/>
    <s v="Population"/>
    <s v="500"/>
    <s v="45 - 54 years"/>
    <s v="2"/>
    <s v="Female"/>
    <s v="C"/>
    <s v="Connacht"/>
    <s v="08"/>
    <s v="Other Christian religion, n.e.s."/>
    <s v="2006"/>
    <s v="2006"/>
    <s v="Number"/>
    <n v="206"/>
  </r>
  <r>
    <s v="C1312"/>
    <s v="Population"/>
    <s v="500"/>
    <s v="45 - 54 years"/>
    <s v="2"/>
    <s v="Female"/>
    <s v="C"/>
    <s v="Connacht"/>
    <s v="09"/>
    <s v="Presbyterian"/>
    <s v="2006"/>
    <s v="2006"/>
    <s v="Number"/>
    <n v="86"/>
  </r>
  <r>
    <s v="C1312"/>
    <s v="Population"/>
    <s v="500"/>
    <s v="45 - 54 years"/>
    <s v="2"/>
    <s v="Female"/>
    <s v="C"/>
    <s v="Connacht"/>
    <s v="11"/>
    <s v="Methodist, Wesleyan"/>
    <s v="2006"/>
    <s v="2006"/>
    <s v="Number"/>
    <n v="78"/>
  </r>
  <r>
    <s v="C1312"/>
    <s v="Population"/>
    <s v="500"/>
    <s v="45 - 54 years"/>
    <s v="2"/>
    <s v="Female"/>
    <s v="C"/>
    <s v="Connacht"/>
    <s v="02"/>
    <s v="Other stated religions (1)"/>
    <s v="2006"/>
    <s v="2006"/>
    <s v="Number"/>
    <n v="307"/>
  </r>
  <r>
    <s v="C1312"/>
    <s v="Population"/>
    <s v="500"/>
    <s v="45 - 54 years"/>
    <s v="2"/>
    <s v="Female"/>
    <s v="C"/>
    <s v="Connacht"/>
    <s v="35"/>
    <s v="No religion"/>
    <s v="2006"/>
    <s v="2006"/>
    <s v="Number"/>
    <n v="1021"/>
  </r>
  <r>
    <s v="C1312"/>
    <s v="Population"/>
    <s v="500"/>
    <s v="45 - 54 years"/>
    <s v="2"/>
    <s v="Female"/>
    <s v="C"/>
    <s v="Connacht"/>
    <s v="36"/>
    <s v="Not stated"/>
    <s v="2006"/>
    <s v="2006"/>
    <s v="Number"/>
    <n v="251"/>
  </r>
  <r>
    <s v="C1312"/>
    <s v="Population"/>
    <s v="500"/>
    <s v="45 - 54 years"/>
    <s v="2"/>
    <s v="Female"/>
    <s v="C"/>
    <s v="Connacht"/>
    <s v="-"/>
    <s v="All religions"/>
    <s v="2006"/>
    <s v="2006"/>
    <s v="Number"/>
    <n v="32214"/>
  </r>
  <r>
    <s v="C1312"/>
    <s v="Population"/>
    <s v="500"/>
    <s v="45 - 54 years"/>
    <s v="2"/>
    <s v="Female"/>
    <s v="19"/>
    <s v="Galway"/>
    <s v="01"/>
    <s v="Roman Catholic"/>
    <s v="2006"/>
    <s v="2006"/>
    <s v="Number"/>
    <n v="12671"/>
  </r>
  <r>
    <s v="C1312"/>
    <s v="Population"/>
    <s v="500"/>
    <s v="45 - 54 years"/>
    <s v="2"/>
    <s v="Female"/>
    <s v="19"/>
    <s v="Galway"/>
    <s v="07"/>
    <s v="Muslim (Islamic)"/>
    <s v="2006"/>
    <s v="2006"/>
    <s v="Number"/>
    <n v="15"/>
  </r>
  <r>
    <s v="C1312"/>
    <s v="Population"/>
    <s v="500"/>
    <s v="45 - 54 years"/>
    <s v="2"/>
    <s v="Female"/>
    <s v="19"/>
    <s v="Galway"/>
    <s v="03"/>
    <s v="Church of Ireland (incl. Protestant)"/>
    <s v="2006"/>
    <s v="2006"/>
    <s v="Number"/>
    <n v="249"/>
  </r>
  <r>
    <s v="C1312"/>
    <s v="Population"/>
    <s v="500"/>
    <s v="45 - 54 years"/>
    <s v="2"/>
    <s v="Female"/>
    <s v="19"/>
    <s v="Galway"/>
    <s v="10"/>
    <s v="Orthodox (Greek, Coptic, Russian)"/>
    <s v="2006"/>
    <s v="2006"/>
    <s v="Number"/>
    <n v="24"/>
  </r>
  <r>
    <s v="C1312"/>
    <s v="Population"/>
    <s v="500"/>
    <s v="45 - 54 years"/>
    <s v="2"/>
    <s v="Female"/>
    <s v="19"/>
    <s v="Galway"/>
    <s v="08"/>
    <s v="Other Christian religion, n.e.s."/>
    <s v="2006"/>
    <s v="2006"/>
    <s v="Number"/>
    <n v="108"/>
  </r>
  <r>
    <s v="C1312"/>
    <s v="Population"/>
    <s v="500"/>
    <s v="45 - 54 years"/>
    <s v="2"/>
    <s v="Female"/>
    <s v="19"/>
    <s v="Galway"/>
    <s v="09"/>
    <s v="Presbyterian"/>
    <s v="2006"/>
    <s v="2006"/>
    <s v="Number"/>
    <n v="30"/>
  </r>
  <r>
    <s v="C1312"/>
    <s v="Population"/>
    <s v="500"/>
    <s v="45 - 54 years"/>
    <s v="2"/>
    <s v="Female"/>
    <s v="19"/>
    <s v="Galway"/>
    <s v="11"/>
    <s v="Methodist, Wesleyan"/>
    <s v="2006"/>
    <s v="2006"/>
    <s v="Number"/>
    <n v="25"/>
  </r>
  <r>
    <s v="C1312"/>
    <s v="Population"/>
    <s v="500"/>
    <s v="45 - 54 years"/>
    <s v="2"/>
    <s v="Female"/>
    <s v="19"/>
    <s v="Galway"/>
    <s v="02"/>
    <s v="Other stated religions (1)"/>
    <s v="2006"/>
    <s v="2006"/>
    <s v="Number"/>
    <n v="142"/>
  </r>
  <r>
    <s v="C1312"/>
    <s v="Population"/>
    <s v="500"/>
    <s v="45 - 54 years"/>
    <s v="2"/>
    <s v="Female"/>
    <s v="19"/>
    <s v="Galway"/>
    <s v="35"/>
    <s v="No religion"/>
    <s v="2006"/>
    <s v="2006"/>
    <s v="Number"/>
    <n v="484"/>
  </r>
  <r>
    <s v="C1312"/>
    <s v="Population"/>
    <s v="500"/>
    <s v="45 - 54 years"/>
    <s v="2"/>
    <s v="Female"/>
    <s v="19"/>
    <s v="Galway"/>
    <s v="36"/>
    <s v="Not stated"/>
    <s v="2006"/>
    <s v="2006"/>
    <s v="Number"/>
    <n v="160"/>
  </r>
  <r>
    <s v="C1312"/>
    <s v="Population"/>
    <s v="500"/>
    <s v="45 - 54 years"/>
    <s v="2"/>
    <s v="Female"/>
    <s v="19"/>
    <s v="Galway"/>
    <s v="-"/>
    <s v="All religions"/>
    <s v="2006"/>
    <s v="2006"/>
    <s v="Number"/>
    <n v="13908"/>
  </r>
  <r>
    <s v="C1312"/>
    <s v="Population"/>
    <s v="500"/>
    <s v="45 - 54 years"/>
    <s v="2"/>
    <s v="Female"/>
    <s v="191"/>
    <s v="Galway City"/>
    <s v="01"/>
    <s v="Roman Catholic"/>
    <s v="2006"/>
    <s v="2006"/>
    <s v="Number"/>
    <n v="3354"/>
  </r>
  <r>
    <s v="C1312"/>
    <s v="Population"/>
    <s v="500"/>
    <s v="45 - 54 years"/>
    <s v="2"/>
    <s v="Female"/>
    <s v="191"/>
    <s v="Galway City"/>
    <s v="07"/>
    <s v="Muslim (Islamic)"/>
    <s v="2006"/>
    <s v="2006"/>
    <s v="Number"/>
    <n v="6"/>
  </r>
  <r>
    <s v="C1312"/>
    <s v="Population"/>
    <s v="500"/>
    <s v="45 - 54 years"/>
    <s v="2"/>
    <s v="Female"/>
    <s v="191"/>
    <s v="Galway City"/>
    <s v="03"/>
    <s v="Church of Ireland (incl. Protestant)"/>
    <s v="2006"/>
    <s v="2006"/>
    <s v="Number"/>
    <n v="50"/>
  </r>
  <r>
    <s v="C1312"/>
    <s v="Population"/>
    <s v="500"/>
    <s v="45 - 54 years"/>
    <s v="2"/>
    <s v="Female"/>
    <s v="191"/>
    <s v="Galway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91"/>
    <s v="Galway Ci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91"/>
    <s v="Galway City"/>
    <s v="09"/>
    <s v="Presbyterian"/>
    <s v="2006"/>
    <s v="2006"/>
    <s v="Number"/>
    <n v="12"/>
  </r>
  <r>
    <s v="C1312"/>
    <s v="Population"/>
    <s v="500"/>
    <s v="45 - 54 years"/>
    <s v="2"/>
    <s v="Fe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2"/>
    <s v="Female"/>
    <s v="191"/>
    <s v="Galway City"/>
    <s v="02"/>
    <s v="Other stated religions (1)"/>
    <s v="2006"/>
    <s v="2006"/>
    <s v="Number"/>
    <n v="50"/>
  </r>
  <r>
    <s v="C1312"/>
    <s v="Population"/>
    <s v="500"/>
    <s v="45 - 54 years"/>
    <s v="2"/>
    <s v="Female"/>
    <s v="191"/>
    <s v="Galway City"/>
    <s v="35"/>
    <s v="No religion"/>
    <s v="2006"/>
    <s v="2006"/>
    <s v="Number"/>
    <n v="183"/>
  </r>
  <r>
    <s v="C1312"/>
    <s v="Population"/>
    <s v="500"/>
    <s v="45 - 54 years"/>
    <s v="2"/>
    <s v="Female"/>
    <s v="191"/>
    <s v="Galway City"/>
    <s v="36"/>
    <s v="Not stated"/>
    <s v="2006"/>
    <s v="2006"/>
    <s v="Number"/>
    <n v="77"/>
  </r>
  <r>
    <s v="C1312"/>
    <s v="Population"/>
    <s v="500"/>
    <s v="45 - 54 years"/>
    <s v="2"/>
    <s v="Female"/>
    <s v="191"/>
    <s v="Galway City"/>
    <s v="-"/>
    <s v="All religions"/>
    <s v="2006"/>
    <s v="2006"/>
    <s v="Number"/>
    <n v="3803"/>
  </r>
  <r>
    <s v="C1312"/>
    <s v="Population"/>
    <s v="500"/>
    <s v="45 - 54 years"/>
    <s v="2"/>
    <s v="Female"/>
    <s v="192"/>
    <s v="Galway County"/>
    <s v="01"/>
    <s v="Roman Catholic"/>
    <s v="2006"/>
    <s v="2006"/>
    <s v="Number"/>
    <n v="9317"/>
  </r>
  <r>
    <s v="C1312"/>
    <s v="Population"/>
    <s v="500"/>
    <s v="45 - 54 years"/>
    <s v="2"/>
    <s v="Female"/>
    <s v="192"/>
    <s v="Galway County"/>
    <s v="07"/>
    <s v="Muslim (Islamic)"/>
    <s v="2006"/>
    <s v="2006"/>
    <s v="Number"/>
    <n v="9"/>
  </r>
  <r>
    <s v="C1312"/>
    <s v="Population"/>
    <s v="500"/>
    <s v="45 - 54 years"/>
    <s v="2"/>
    <s v="Female"/>
    <s v="192"/>
    <s v="Galway County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92"/>
    <s v="Galway County"/>
    <s v="10"/>
    <s v="Orthodox (Greek, Coptic, Russian)"/>
    <s v="2006"/>
    <s v="2006"/>
    <s v="Number"/>
    <n v="9"/>
  </r>
  <r>
    <s v="C1312"/>
    <s v="Population"/>
    <s v="500"/>
    <s v="45 - 54 years"/>
    <s v="2"/>
    <s v="Female"/>
    <s v="192"/>
    <s v="Galway County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92"/>
    <s v="Galway County"/>
    <s v="09"/>
    <s v="Presbyterian"/>
    <s v="2006"/>
    <s v="2006"/>
    <s v="Number"/>
    <n v="18"/>
  </r>
  <r>
    <s v="C1312"/>
    <s v="Population"/>
    <s v="500"/>
    <s v="45 - 54 years"/>
    <s v="2"/>
    <s v="Female"/>
    <s v="192"/>
    <s v="Galway County"/>
    <s v="11"/>
    <s v="Methodist, Wesleyan"/>
    <s v="2006"/>
    <s v="2006"/>
    <s v="Number"/>
    <n v="18"/>
  </r>
  <r>
    <s v="C1312"/>
    <s v="Population"/>
    <s v="500"/>
    <s v="45 - 54 years"/>
    <s v="2"/>
    <s v="Female"/>
    <s v="192"/>
    <s v="Galway County"/>
    <s v="02"/>
    <s v="Other stated religions (1)"/>
    <s v="2006"/>
    <s v="2006"/>
    <s v="Number"/>
    <n v="92"/>
  </r>
  <r>
    <s v="C1312"/>
    <s v="Population"/>
    <s v="500"/>
    <s v="45 - 54 years"/>
    <s v="2"/>
    <s v="Female"/>
    <s v="192"/>
    <s v="Galway County"/>
    <s v="35"/>
    <s v="No religion"/>
    <s v="2006"/>
    <s v="2006"/>
    <s v="Number"/>
    <n v="301"/>
  </r>
  <r>
    <s v="C1312"/>
    <s v="Population"/>
    <s v="500"/>
    <s v="45 - 54 years"/>
    <s v="2"/>
    <s v="Female"/>
    <s v="192"/>
    <s v="Galway County"/>
    <s v="36"/>
    <s v="Not stated"/>
    <s v="2006"/>
    <s v="2006"/>
    <s v="Number"/>
    <n v="83"/>
  </r>
  <r>
    <s v="C1312"/>
    <s v="Population"/>
    <s v="500"/>
    <s v="45 - 54 years"/>
    <s v="2"/>
    <s v="Female"/>
    <s v="192"/>
    <s v="Galway County"/>
    <s v="-"/>
    <s v="All religions"/>
    <s v="2006"/>
    <s v="2006"/>
    <s v="Number"/>
    <n v="10105"/>
  </r>
  <r>
    <s v="C1312"/>
    <s v="Population"/>
    <s v="500"/>
    <s v="45 - 54 years"/>
    <s v="2"/>
    <s v="Female"/>
    <s v="20"/>
    <s v="Leitrim"/>
    <s v="01"/>
    <s v="Roman Catholic"/>
    <s v="2006"/>
    <s v="2006"/>
    <s v="Number"/>
    <n v="1724"/>
  </r>
  <r>
    <s v="C1312"/>
    <s v="Population"/>
    <s v="500"/>
    <s v="45 - 54 years"/>
    <s v="2"/>
    <s v="Female"/>
    <s v="20"/>
    <s v="Leitrim"/>
    <s v="07"/>
    <s v="Muslim (Islamic)"/>
    <s v="2006"/>
    <s v="2006"/>
    <s v="Number"/>
    <n v="5"/>
  </r>
  <r>
    <s v="C1312"/>
    <s v="Population"/>
    <s v="500"/>
    <s v="45 - 54 years"/>
    <s v="2"/>
    <s v="Female"/>
    <s v="20"/>
    <s v="Leitrim"/>
    <s v="03"/>
    <s v="Church of Ireland (incl. Protestant)"/>
    <s v="2006"/>
    <s v="2006"/>
    <s v="Number"/>
    <n v="82"/>
  </r>
  <r>
    <s v="C1312"/>
    <s v="Population"/>
    <s v="500"/>
    <s v="45 - 54 years"/>
    <s v="2"/>
    <s v="Female"/>
    <s v="20"/>
    <s v="Leitrim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0"/>
    <s v="Leitrim"/>
    <s v="08"/>
    <s v="Other Christian religion, n.e.s."/>
    <s v="2006"/>
    <s v="2006"/>
    <s v="Number"/>
    <n v="7"/>
  </r>
  <r>
    <s v="C1312"/>
    <s v="Population"/>
    <s v="500"/>
    <s v="45 - 54 years"/>
    <s v="2"/>
    <s v="Female"/>
    <s v="20"/>
    <s v="Leitrim"/>
    <s v="09"/>
    <s v="Presbyterian"/>
    <s v="2006"/>
    <s v="2006"/>
    <s v="Number"/>
    <n v="7"/>
  </r>
  <r>
    <s v="C1312"/>
    <s v="Population"/>
    <s v="500"/>
    <s v="45 - 54 years"/>
    <s v="2"/>
    <s v="Female"/>
    <s v="20"/>
    <s v="Leitrim"/>
    <s v="11"/>
    <s v="Methodist, Wesleyan"/>
    <s v="2006"/>
    <s v="2006"/>
    <s v="Number"/>
    <n v="10"/>
  </r>
  <r>
    <s v="C1312"/>
    <s v="Population"/>
    <s v="500"/>
    <s v="45 - 54 years"/>
    <s v="2"/>
    <s v="Female"/>
    <s v="20"/>
    <s v="Leitrim"/>
    <s v="02"/>
    <s v="Other stated religions (1)"/>
    <s v="2006"/>
    <s v="2006"/>
    <s v="Number"/>
    <n v="25"/>
  </r>
  <r>
    <s v="C1312"/>
    <s v="Population"/>
    <s v="500"/>
    <s v="45 - 54 years"/>
    <s v="2"/>
    <s v="Female"/>
    <s v="20"/>
    <s v="Leitrim"/>
    <s v="35"/>
    <s v="No religion"/>
    <s v="2006"/>
    <s v="2006"/>
    <s v="Number"/>
    <n v="83"/>
  </r>
  <r>
    <s v="C1312"/>
    <s v="Population"/>
    <s v="500"/>
    <s v="45 - 54 years"/>
    <s v="2"/>
    <s v="Female"/>
    <s v="20"/>
    <s v="Leitrim"/>
    <s v="36"/>
    <s v="Not stated"/>
    <s v="2006"/>
    <s v="2006"/>
    <s v="Number"/>
    <n v="13"/>
  </r>
  <r>
    <s v="C1312"/>
    <s v="Population"/>
    <s v="500"/>
    <s v="45 - 54 years"/>
    <s v="2"/>
    <s v="Female"/>
    <s v="20"/>
    <s v="Leitrim"/>
    <s v="-"/>
    <s v="All religions"/>
    <s v="2006"/>
    <s v="2006"/>
    <s v="Number"/>
    <n v="1959"/>
  </r>
  <r>
    <s v="C1312"/>
    <s v="Population"/>
    <s v="500"/>
    <s v="45 - 54 years"/>
    <s v="2"/>
    <s v="Female"/>
    <s v="21"/>
    <s v="Mayo"/>
    <s v="01"/>
    <s v="Roman Catholic"/>
    <s v="2006"/>
    <s v="2006"/>
    <s v="Number"/>
    <n v="7648"/>
  </r>
  <r>
    <s v="C1312"/>
    <s v="Population"/>
    <s v="500"/>
    <s v="45 - 54 years"/>
    <s v="2"/>
    <s v="Female"/>
    <s v="21"/>
    <s v="Mayo"/>
    <s v="07"/>
    <s v="Muslim (Islamic)"/>
    <s v="2006"/>
    <s v="2006"/>
    <s v="Number"/>
    <n v="14"/>
  </r>
  <r>
    <s v="C1312"/>
    <s v="Population"/>
    <s v="500"/>
    <s v="45 - 54 years"/>
    <s v="2"/>
    <s v="Female"/>
    <s v="21"/>
    <s v="Mayo"/>
    <s v="03"/>
    <s v="Church of Ireland (incl. Protestant)"/>
    <s v="2006"/>
    <s v="2006"/>
    <s v="Number"/>
    <n v="217"/>
  </r>
  <r>
    <s v="C1312"/>
    <s v="Population"/>
    <s v="500"/>
    <s v="45 - 54 years"/>
    <s v="2"/>
    <s v="Female"/>
    <s v="21"/>
    <s v="Mayo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21"/>
    <s v="Mayo"/>
    <s v="08"/>
    <s v="Other Christian religion, n.e.s."/>
    <s v="2006"/>
    <s v="2006"/>
    <s v="Number"/>
    <n v="45"/>
  </r>
  <r>
    <s v="C1312"/>
    <s v="Population"/>
    <s v="500"/>
    <s v="45 - 54 years"/>
    <s v="2"/>
    <s v="Female"/>
    <s v="21"/>
    <s v="Mayo"/>
    <s v="09"/>
    <s v="Presbyterian"/>
    <s v="2006"/>
    <s v="2006"/>
    <s v="Number"/>
    <n v="20"/>
  </r>
  <r>
    <s v="C1312"/>
    <s v="Population"/>
    <s v="500"/>
    <s v="45 - 54 years"/>
    <s v="2"/>
    <s v="Female"/>
    <s v="21"/>
    <s v="Mayo"/>
    <s v="11"/>
    <s v="Methodist, Wesleyan"/>
    <s v="2006"/>
    <s v="2006"/>
    <s v="Number"/>
    <n v="21"/>
  </r>
  <r>
    <s v="C1312"/>
    <s v="Population"/>
    <s v="500"/>
    <s v="45 - 54 years"/>
    <s v="2"/>
    <s v="Female"/>
    <s v="21"/>
    <s v="Mayo"/>
    <s v="02"/>
    <s v="Other stated religions (1)"/>
    <s v="2006"/>
    <s v="2006"/>
    <s v="Number"/>
    <n v="64"/>
  </r>
  <r>
    <s v="C1312"/>
    <s v="Population"/>
    <s v="500"/>
    <s v="45 - 54 years"/>
    <s v="2"/>
    <s v="Female"/>
    <s v="21"/>
    <s v="Mayo"/>
    <s v="35"/>
    <s v="No religion"/>
    <s v="2006"/>
    <s v="2006"/>
    <s v="Number"/>
    <n v="215"/>
  </r>
  <r>
    <s v="C1312"/>
    <s v="Population"/>
    <s v="500"/>
    <s v="45 - 54 years"/>
    <s v="2"/>
    <s v="Female"/>
    <s v="21"/>
    <s v="Mayo"/>
    <s v="36"/>
    <s v="Not stated"/>
    <s v="2006"/>
    <s v="2006"/>
    <s v="Number"/>
    <n v="46"/>
  </r>
  <r>
    <s v="C1312"/>
    <s v="Population"/>
    <s v="500"/>
    <s v="45 - 54 years"/>
    <s v="2"/>
    <s v="Female"/>
    <s v="21"/>
    <s v="Mayo"/>
    <s v="-"/>
    <s v="All religions"/>
    <s v="2006"/>
    <s v="2006"/>
    <s v="Number"/>
    <n v="8302"/>
  </r>
  <r>
    <s v="C1312"/>
    <s v="Population"/>
    <s v="500"/>
    <s v="45 - 54 years"/>
    <s v="2"/>
    <s v="Female"/>
    <s v="22"/>
    <s v="Roscommon"/>
    <s v="01"/>
    <s v="Roman Catholic"/>
    <s v="2006"/>
    <s v="2006"/>
    <s v="Number"/>
    <n v="3593"/>
  </r>
  <r>
    <s v="C1312"/>
    <s v="Population"/>
    <s v="500"/>
    <s v="45 - 54 years"/>
    <s v="2"/>
    <s v="Female"/>
    <s v="22"/>
    <s v="Roscommon"/>
    <s v="07"/>
    <s v="Muslim (Islamic)"/>
    <s v="2006"/>
    <s v="2006"/>
    <s v="Number"/>
    <n v="5"/>
  </r>
  <r>
    <s v="C1312"/>
    <s v="Population"/>
    <s v="500"/>
    <s v="45 - 54 years"/>
    <s v="2"/>
    <s v="Female"/>
    <s v="22"/>
    <s v="Roscommon"/>
    <s v="03"/>
    <s v="Church of Ireland (incl. Protestant)"/>
    <s v="2006"/>
    <s v="2006"/>
    <s v="Number"/>
    <n v="89"/>
  </r>
  <r>
    <s v="C1312"/>
    <s v="Population"/>
    <s v="500"/>
    <s v="45 - 54 years"/>
    <s v="2"/>
    <s v="Female"/>
    <s v="22"/>
    <s v="Roscommon"/>
    <s v="10"/>
    <s v="Orthodox (Greek, Coptic, Russian)"/>
    <s v="2006"/>
    <s v="2006"/>
    <s v="Number"/>
    <n v="4"/>
  </r>
  <r>
    <s v="C1312"/>
    <s v="Population"/>
    <s v="500"/>
    <s v="45 - 5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22"/>
    <s v="Roscommon"/>
    <s v="09"/>
    <s v="Presbyterian"/>
    <s v="2006"/>
    <s v="2006"/>
    <s v="Number"/>
    <n v="10"/>
  </r>
  <r>
    <s v="C1312"/>
    <s v="Population"/>
    <s v="500"/>
    <s v="45 - 54 years"/>
    <s v="2"/>
    <s v="Female"/>
    <s v="22"/>
    <s v="Roscommon"/>
    <s v="11"/>
    <s v="Methodist, Wesleyan"/>
    <s v="2006"/>
    <s v="2006"/>
    <s v="Number"/>
    <n v="9"/>
  </r>
  <r>
    <s v="C1312"/>
    <s v="Population"/>
    <s v="500"/>
    <s v="45 - 54 years"/>
    <s v="2"/>
    <s v="Female"/>
    <s v="22"/>
    <s v="Roscommon"/>
    <s v="02"/>
    <s v="Other stated religions (1)"/>
    <s v="2006"/>
    <s v="2006"/>
    <s v="Number"/>
    <n v="35"/>
  </r>
  <r>
    <s v="C1312"/>
    <s v="Population"/>
    <s v="500"/>
    <s v="45 - 54 years"/>
    <s v="2"/>
    <s v="Female"/>
    <s v="22"/>
    <s v="Roscommon"/>
    <s v="35"/>
    <s v="No religion"/>
    <s v="2006"/>
    <s v="2006"/>
    <s v="Number"/>
    <n v="89"/>
  </r>
  <r>
    <s v="C1312"/>
    <s v="Population"/>
    <s v="500"/>
    <s v="45 - 54 years"/>
    <s v="2"/>
    <s v="Female"/>
    <s v="22"/>
    <s v="Roscommon"/>
    <s v="36"/>
    <s v="Not stated"/>
    <s v="2006"/>
    <s v="2006"/>
    <s v="Number"/>
    <n v="13"/>
  </r>
  <r>
    <s v="C1312"/>
    <s v="Population"/>
    <s v="500"/>
    <s v="45 - 54 years"/>
    <s v="2"/>
    <s v="Female"/>
    <s v="22"/>
    <s v="Roscommon"/>
    <s v="-"/>
    <s v="All religions"/>
    <s v="2006"/>
    <s v="2006"/>
    <s v="Number"/>
    <n v="3868"/>
  </r>
  <r>
    <s v="C1312"/>
    <s v="Population"/>
    <s v="500"/>
    <s v="45 - 54 years"/>
    <s v="2"/>
    <s v="Female"/>
    <s v="23"/>
    <s v="Sligo"/>
    <s v="01"/>
    <s v="Roman Catholic"/>
    <s v="2006"/>
    <s v="2006"/>
    <s v="Number"/>
    <n v="3731"/>
  </r>
  <r>
    <s v="C1312"/>
    <s v="Population"/>
    <s v="500"/>
    <s v="45 - 54 years"/>
    <s v="2"/>
    <s v="Female"/>
    <s v="23"/>
    <s v="Sligo"/>
    <s v="07"/>
    <s v="Muslim (Islamic)"/>
    <s v="2006"/>
    <s v="2006"/>
    <s v="Number"/>
    <n v="5"/>
  </r>
  <r>
    <s v="C1312"/>
    <s v="Population"/>
    <s v="500"/>
    <s v="45 - 54 years"/>
    <s v="2"/>
    <s v="Female"/>
    <s v="23"/>
    <s v="Sligo"/>
    <s v="03"/>
    <s v="Church of Ireland (incl. Protestant)"/>
    <s v="2006"/>
    <s v="2006"/>
    <s v="Number"/>
    <n v="172"/>
  </r>
  <r>
    <s v="C1312"/>
    <s v="Population"/>
    <s v="500"/>
    <s v="45 - 5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23"/>
    <s v="Sligo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23"/>
    <s v="Sligo"/>
    <s v="09"/>
    <s v="Presbyterian"/>
    <s v="2006"/>
    <s v="2006"/>
    <s v="Number"/>
    <n v="19"/>
  </r>
  <r>
    <s v="C1312"/>
    <s v="Population"/>
    <s v="500"/>
    <s v="45 - 54 years"/>
    <s v="2"/>
    <s v="Female"/>
    <s v="23"/>
    <s v="Sligo"/>
    <s v="11"/>
    <s v="Methodist, Wesleyan"/>
    <s v="2006"/>
    <s v="2006"/>
    <s v="Number"/>
    <n v="13"/>
  </r>
  <r>
    <s v="C1312"/>
    <s v="Population"/>
    <s v="500"/>
    <s v="45 - 54 years"/>
    <s v="2"/>
    <s v="Female"/>
    <s v="23"/>
    <s v="Sligo"/>
    <s v="02"/>
    <s v="Other stated religions (1)"/>
    <s v="2006"/>
    <s v="2006"/>
    <s v="Number"/>
    <n v="41"/>
  </r>
  <r>
    <s v="C1312"/>
    <s v="Population"/>
    <s v="500"/>
    <s v="45 - 54 years"/>
    <s v="2"/>
    <s v="Female"/>
    <s v="23"/>
    <s v="Sligo"/>
    <s v="35"/>
    <s v="No religion"/>
    <s v="2006"/>
    <s v="2006"/>
    <s v="Number"/>
    <n v="150"/>
  </r>
  <r>
    <s v="C1312"/>
    <s v="Population"/>
    <s v="500"/>
    <s v="45 - 54 years"/>
    <s v="2"/>
    <s v="Female"/>
    <s v="23"/>
    <s v="Sligo"/>
    <s v="36"/>
    <s v="Not stated"/>
    <s v="2006"/>
    <s v="2006"/>
    <s v="Number"/>
    <n v="19"/>
  </r>
  <r>
    <s v="C1312"/>
    <s v="Population"/>
    <s v="500"/>
    <s v="45 - 54 years"/>
    <s v="2"/>
    <s v="Female"/>
    <s v="23"/>
    <s v="Sligo"/>
    <s v="-"/>
    <s v="All religions"/>
    <s v="2006"/>
    <s v="2006"/>
    <s v="Number"/>
    <n v="4177"/>
  </r>
  <r>
    <s v="C1312"/>
    <s v="Population"/>
    <s v="500"/>
    <s v="45 - 54 years"/>
    <s v="2"/>
    <s v="Female"/>
    <s v="D"/>
    <s v="Ulster (part of)"/>
    <s v="01"/>
    <s v="Roman Catholic"/>
    <s v="2006"/>
    <s v="2006"/>
    <s v="Number"/>
    <n v="14089"/>
  </r>
  <r>
    <s v="C1312"/>
    <s v="Population"/>
    <s v="500"/>
    <s v="45 - 54 years"/>
    <s v="2"/>
    <s v="Female"/>
    <s v="D"/>
    <s v="Ulster (part of)"/>
    <s v="07"/>
    <s v="Muslim (Islamic)"/>
    <s v="2006"/>
    <s v="2006"/>
    <s v="Number"/>
    <n v="16"/>
  </r>
  <r>
    <s v="C1312"/>
    <s v="Population"/>
    <s v="500"/>
    <s v="45 - 54 years"/>
    <s v="2"/>
    <s v="Female"/>
    <s v="D"/>
    <s v="Ulster (part of)"/>
    <s v="03"/>
    <s v="Church of Ireland (incl. Protestant)"/>
    <s v="2006"/>
    <s v="2006"/>
    <s v="Number"/>
    <n v="729"/>
  </r>
  <r>
    <s v="C1312"/>
    <s v="Population"/>
    <s v="500"/>
    <s v="45 - 54 years"/>
    <s v="2"/>
    <s v="Female"/>
    <s v="D"/>
    <s v="Ulster (part of)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D"/>
    <s v="Ulster (part of)"/>
    <s v="08"/>
    <s v="Other Christian religion, n.e.s."/>
    <s v="2006"/>
    <s v="2006"/>
    <s v="Number"/>
    <n v="79"/>
  </r>
  <r>
    <s v="C1312"/>
    <s v="Population"/>
    <s v="500"/>
    <s v="45 - 54 years"/>
    <s v="2"/>
    <s v="Female"/>
    <s v="D"/>
    <s v="Ulster (part of)"/>
    <s v="09"/>
    <s v="Presbyterian"/>
    <s v="2006"/>
    <s v="2006"/>
    <s v="Number"/>
    <n v="538"/>
  </r>
  <r>
    <s v="C1312"/>
    <s v="Population"/>
    <s v="500"/>
    <s v="45 - 54 years"/>
    <s v="2"/>
    <s v="Female"/>
    <s v="D"/>
    <s v="Ulster (part of)"/>
    <s v="11"/>
    <s v="Methodist, Wesleyan"/>
    <s v="2006"/>
    <s v="2006"/>
    <s v="Number"/>
    <n v="53"/>
  </r>
  <r>
    <s v="C1312"/>
    <s v="Population"/>
    <s v="500"/>
    <s v="45 - 54 years"/>
    <s v="2"/>
    <s v="Female"/>
    <s v="D"/>
    <s v="Ulster (part of)"/>
    <s v="02"/>
    <s v="Other stated religions (1)"/>
    <s v="2006"/>
    <s v="2006"/>
    <s v="Number"/>
    <n v="149"/>
  </r>
  <r>
    <s v="C1312"/>
    <s v="Population"/>
    <s v="500"/>
    <s v="45 - 54 years"/>
    <s v="2"/>
    <s v="Female"/>
    <s v="D"/>
    <s v="Ulster (part of)"/>
    <s v="35"/>
    <s v="No religion"/>
    <s v="2006"/>
    <s v="2006"/>
    <s v="Number"/>
    <n v="346"/>
  </r>
  <r>
    <s v="C1312"/>
    <s v="Population"/>
    <s v="500"/>
    <s v="45 - 54 years"/>
    <s v="2"/>
    <s v="Female"/>
    <s v="D"/>
    <s v="Ulster (part of)"/>
    <s v="36"/>
    <s v="Not stated"/>
    <s v="2006"/>
    <s v="2006"/>
    <s v="Number"/>
    <n v="100"/>
  </r>
  <r>
    <s v="C1312"/>
    <s v="Population"/>
    <s v="500"/>
    <s v="45 - 54 years"/>
    <s v="2"/>
    <s v="Female"/>
    <s v="D"/>
    <s v="Ulster (part of)"/>
    <s v="-"/>
    <s v="All religions"/>
    <s v="2006"/>
    <s v="2006"/>
    <s v="Number"/>
    <n v="16119"/>
  </r>
  <r>
    <s v="C1312"/>
    <s v="Population"/>
    <s v="500"/>
    <s v="45 - 54 years"/>
    <s v="2"/>
    <s v="Female"/>
    <s v="24"/>
    <s v="Cavan"/>
    <s v="01"/>
    <s v="Roman Catholic"/>
    <s v="2006"/>
    <s v="2006"/>
    <s v="Number"/>
    <n v="3354"/>
  </r>
  <r>
    <s v="C1312"/>
    <s v="Population"/>
    <s v="500"/>
    <s v="45 - 54 years"/>
    <s v="2"/>
    <s v="Female"/>
    <s v="24"/>
    <s v="Cavan"/>
    <s v="07"/>
    <s v="Muslim (Islamic)"/>
    <s v="2006"/>
    <s v="2006"/>
    <s v="Number"/>
    <n v="7"/>
  </r>
  <r>
    <s v="C1312"/>
    <s v="Population"/>
    <s v="500"/>
    <s v="45 - 54 years"/>
    <s v="2"/>
    <s v="Female"/>
    <s v="24"/>
    <s v="Cavan"/>
    <s v="03"/>
    <s v="Church of Ireland (incl. Protestant)"/>
    <s v="2006"/>
    <s v="2006"/>
    <s v="Number"/>
    <n v="241"/>
  </r>
  <r>
    <s v="C1312"/>
    <s v="Population"/>
    <s v="500"/>
    <s v="45 - 54 years"/>
    <s v="2"/>
    <s v="Female"/>
    <s v="24"/>
    <s v="Cavan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24"/>
    <s v="Cavan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24"/>
    <s v="Cavan"/>
    <s v="09"/>
    <s v="Presbyterian"/>
    <s v="2006"/>
    <s v="2006"/>
    <s v="Number"/>
    <n v="46"/>
  </r>
  <r>
    <s v="C1312"/>
    <s v="Population"/>
    <s v="500"/>
    <s v="45 - 54 years"/>
    <s v="2"/>
    <s v="Female"/>
    <s v="24"/>
    <s v="Cavan"/>
    <s v="11"/>
    <s v="Methodist, Wesleyan"/>
    <s v="2006"/>
    <s v="2006"/>
    <s v="Number"/>
    <n v="5"/>
  </r>
  <r>
    <s v="C1312"/>
    <s v="Population"/>
    <s v="500"/>
    <s v="45 - 54 years"/>
    <s v="2"/>
    <s v="Female"/>
    <s v="24"/>
    <s v="Cavan"/>
    <s v="02"/>
    <s v="Other stated religions (1)"/>
    <s v="2006"/>
    <s v="2006"/>
    <s v="Number"/>
    <n v="42"/>
  </r>
  <r>
    <s v="C1312"/>
    <s v="Population"/>
    <s v="500"/>
    <s v="45 - 54 years"/>
    <s v="2"/>
    <s v="Female"/>
    <s v="24"/>
    <s v="Cavan"/>
    <s v="35"/>
    <s v="No religion"/>
    <s v="2006"/>
    <s v="2006"/>
    <s v="Number"/>
    <n v="68"/>
  </r>
  <r>
    <s v="C1312"/>
    <s v="Population"/>
    <s v="500"/>
    <s v="45 - 54 years"/>
    <s v="2"/>
    <s v="Female"/>
    <s v="24"/>
    <s v="Cavan"/>
    <s v="36"/>
    <s v="Not stated"/>
    <s v="2006"/>
    <s v="2006"/>
    <s v="Number"/>
    <n v="42"/>
  </r>
  <r>
    <s v="C1312"/>
    <s v="Population"/>
    <s v="500"/>
    <s v="45 - 54 years"/>
    <s v="2"/>
    <s v="Female"/>
    <s v="24"/>
    <s v="Cavan"/>
    <s v="-"/>
    <s v="All religions"/>
    <s v="2006"/>
    <s v="2006"/>
    <s v="Number"/>
    <n v="3829"/>
  </r>
  <r>
    <s v="C1312"/>
    <s v="Population"/>
    <s v="500"/>
    <s v="45 - 54 years"/>
    <s v="2"/>
    <s v="Female"/>
    <s v="25"/>
    <s v="Donegal"/>
    <s v="01"/>
    <s v="Roman Catholic"/>
    <s v="2006"/>
    <s v="2006"/>
    <s v="Number"/>
    <n v="7732"/>
  </r>
  <r>
    <s v="C1312"/>
    <s v="Population"/>
    <s v="500"/>
    <s v="45 - 54 years"/>
    <s v="2"/>
    <s v="Female"/>
    <s v="25"/>
    <s v="Donegal"/>
    <s v="07"/>
    <s v="Muslim (Islamic)"/>
    <s v="2006"/>
    <s v="2006"/>
    <s v="Number"/>
    <n v="8"/>
  </r>
  <r>
    <s v="C1312"/>
    <s v="Population"/>
    <s v="500"/>
    <s v="45 - 54 years"/>
    <s v="2"/>
    <s v="Female"/>
    <s v="25"/>
    <s v="Donegal"/>
    <s v="03"/>
    <s v="Church of Ireland (incl. Protestant)"/>
    <s v="2006"/>
    <s v="2006"/>
    <s v="Number"/>
    <n v="379"/>
  </r>
  <r>
    <s v="C1312"/>
    <s v="Population"/>
    <s v="500"/>
    <s v="45 - 5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5"/>
    <s v="Donegal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25"/>
    <s v="Donegal"/>
    <s v="09"/>
    <s v="Presbyterian"/>
    <s v="2006"/>
    <s v="2006"/>
    <s v="Number"/>
    <n v="346"/>
  </r>
  <r>
    <s v="C1312"/>
    <s v="Population"/>
    <s v="500"/>
    <s v="45 - 54 years"/>
    <s v="2"/>
    <s v="Female"/>
    <s v="25"/>
    <s v="Donegal"/>
    <s v="11"/>
    <s v="Methodist, Wesleyan"/>
    <s v="2006"/>
    <s v="2006"/>
    <s v="Number"/>
    <n v="47"/>
  </r>
  <r>
    <s v="C1312"/>
    <s v="Population"/>
    <s v="500"/>
    <s v="45 - 54 years"/>
    <s v="2"/>
    <s v="Female"/>
    <s v="25"/>
    <s v="Donegal"/>
    <s v="02"/>
    <s v="Other stated religions (1)"/>
    <s v="2006"/>
    <s v="2006"/>
    <s v="Number"/>
    <n v="63"/>
  </r>
  <r>
    <s v="C1312"/>
    <s v="Population"/>
    <s v="500"/>
    <s v="45 - 54 years"/>
    <s v="2"/>
    <s v="Female"/>
    <s v="25"/>
    <s v="Donegal"/>
    <s v="35"/>
    <s v="No religion"/>
    <s v="2006"/>
    <s v="2006"/>
    <s v="Number"/>
    <n v="246"/>
  </r>
  <r>
    <s v="C1312"/>
    <s v="Population"/>
    <s v="500"/>
    <s v="45 - 54 years"/>
    <s v="2"/>
    <s v="Female"/>
    <s v="25"/>
    <s v="Donegal"/>
    <s v="36"/>
    <s v="Not stated"/>
    <s v="2006"/>
    <s v="2006"/>
    <s v="Number"/>
    <n v="36"/>
  </r>
  <r>
    <s v="C1312"/>
    <s v="Population"/>
    <s v="500"/>
    <s v="45 - 54 years"/>
    <s v="2"/>
    <s v="Female"/>
    <s v="25"/>
    <s v="Donegal"/>
    <s v="-"/>
    <s v="All religions"/>
    <s v="2006"/>
    <s v="2006"/>
    <s v="Number"/>
    <n v="8909"/>
  </r>
  <r>
    <s v="C1312"/>
    <s v="Population"/>
    <s v="500"/>
    <s v="45 - 54 years"/>
    <s v="2"/>
    <s v="Female"/>
    <s v="26"/>
    <s v="Monaghan"/>
    <s v="01"/>
    <s v="Roman Catholic"/>
    <s v="2006"/>
    <s v="2006"/>
    <s v="Number"/>
    <n v="3003"/>
  </r>
  <r>
    <s v="C1312"/>
    <s v="Population"/>
    <s v="500"/>
    <s v="45 - 54 years"/>
    <s v="2"/>
    <s v="Female"/>
    <s v="26"/>
    <s v="Monaghan"/>
    <s v="07"/>
    <s v="Muslim (Islamic)"/>
    <s v="2006"/>
    <s v="2006"/>
    <s v="Number"/>
    <n v="1"/>
  </r>
  <r>
    <s v="C1312"/>
    <s v="Population"/>
    <s v="500"/>
    <s v="45 - 54 years"/>
    <s v="2"/>
    <s v="Female"/>
    <s v="26"/>
    <s v="Monaghan"/>
    <s v="03"/>
    <s v="Church of Ireland (incl. Protestant)"/>
    <s v="2006"/>
    <s v="2006"/>
    <s v="Number"/>
    <n v="109"/>
  </r>
  <r>
    <s v="C1312"/>
    <s v="Population"/>
    <s v="500"/>
    <s v="45 - 54 years"/>
    <s v="2"/>
    <s v="Female"/>
    <s v="26"/>
    <s v="Monaghan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26"/>
    <s v="Monaghan"/>
    <s v="08"/>
    <s v="Other Christian religion, n.e.s."/>
    <s v="2006"/>
    <s v="2006"/>
    <s v="Number"/>
    <n v="13"/>
  </r>
  <r>
    <s v="C1312"/>
    <s v="Population"/>
    <s v="500"/>
    <s v="45 - 54 years"/>
    <s v="2"/>
    <s v="Female"/>
    <s v="26"/>
    <s v="Monaghan"/>
    <s v="09"/>
    <s v="Presbyterian"/>
    <s v="2006"/>
    <s v="2006"/>
    <s v="Number"/>
    <n v="146"/>
  </r>
  <r>
    <s v="C1312"/>
    <s v="Population"/>
    <s v="500"/>
    <s v="45 - 54 years"/>
    <s v="2"/>
    <s v="Female"/>
    <s v="26"/>
    <s v="Monaghan"/>
    <s v="11"/>
    <s v="Methodist, Wesleyan"/>
    <s v="2006"/>
    <s v="2006"/>
    <s v="Number"/>
    <n v="1"/>
  </r>
  <r>
    <s v="C1312"/>
    <s v="Population"/>
    <s v="500"/>
    <s v="45 - 54 years"/>
    <s v="2"/>
    <s v="Female"/>
    <s v="26"/>
    <s v="Monaghan"/>
    <s v="02"/>
    <s v="Other stated religions (1)"/>
    <s v="2006"/>
    <s v="2006"/>
    <s v="Number"/>
    <n v="44"/>
  </r>
  <r>
    <s v="C1312"/>
    <s v="Population"/>
    <s v="500"/>
    <s v="45 - 54 years"/>
    <s v="2"/>
    <s v="Female"/>
    <s v="26"/>
    <s v="Monaghan"/>
    <s v="35"/>
    <s v="No religion"/>
    <s v="2006"/>
    <s v="2006"/>
    <s v="Number"/>
    <n v="32"/>
  </r>
  <r>
    <s v="C1312"/>
    <s v="Population"/>
    <s v="500"/>
    <s v="45 - 54 years"/>
    <s v="2"/>
    <s v="Female"/>
    <s v="26"/>
    <s v="Monaghan"/>
    <s v="36"/>
    <s v="Not stated"/>
    <s v="2006"/>
    <s v="2006"/>
    <s v="Number"/>
    <n v="22"/>
  </r>
  <r>
    <s v="C1312"/>
    <s v="Population"/>
    <s v="500"/>
    <s v="45 - 54 years"/>
    <s v="2"/>
    <s v="Female"/>
    <s v="26"/>
    <s v="Monaghan"/>
    <s v="-"/>
    <s v="All religions"/>
    <s v="2006"/>
    <s v="2006"/>
    <s v="Number"/>
    <n v="3381"/>
  </r>
  <r>
    <s v="C1312"/>
    <s v="Population"/>
    <s v="535"/>
    <s v="55 - 64 years"/>
    <s v="-"/>
    <s v="Both sexes"/>
    <s v="-"/>
    <s v="State"/>
    <s v="01"/>
    <s v="Roman Catholic"/>
    <s v="2006"/>
    <s v="2006"/>
    <s v="Number"/>
    <n v="362026"/>
  </r>
  <r>
    <s v="C1312"/>
    <s v="Population"/>
    <s v="535"/>
    <s v="55 - 64 years"/>
    <s v="-"/>
    <s v="Both sexes"/>
    <s v="-"/>
    <s v="State"/>
    <s v="07"/>
    <s v="Muslim (Islamic)"/>
    <s v="2006"/>
    <s v="2006"/>
    <s v="Number"/>
    <n v="519"/>
  </r>
  <r>
    <s v="C1312"/>
    <s v="Population"/>
    <s v="535"/>
    <s v="55 - 64 years"/>
    <s v="-"/>
    <s v="Both sexes"/>
    <s v="-"/>
    <s v="State"/>
    <s v="03"/>
    <s v="Church of Ireland (incl. Protestant)"/>
    <s v="2006"/>
    <s v="2006"/>
    <s v="Number"/>
    <n v="15129"/>
  </r>
  <r>
    <s v="C1312"/>
    <s v="Population"/>
    <s v="535"/>
    <s v="55 - 64 years"/>
    <s v="-"/>
    <s v="Both sexes"/>
    <s v="-"/>
    <s v="State"/>
    <s v="10"/>
    <s v="Orthodox (Greek, Coptic, Russian)"/>
    <s v="2006"/>
    <s v="2006"/>
    <s v="Number"/>
    <n v="347"/>
  </r>
  <r>
    <s v="C1312"/>
    <s v="Population"/>
    <s v="535"/>
    <s v="55 - 64 years"/>
    <s v="-"/>
    <s v="Both sexes"/>
    <s v="-"/>
    <s v="State"/>
    <s v="08"/>
    <s v="Other Christian religion, n.e.s."/>
    <s v="2006"/>
    <s v="2006"/>
    <s v="Number"/>
    <n v="2044"/>
  </r>
  <r>
    <s v="C1312"/>
    <s v="Population"/>
    <s v="535"/>
    <s v="55 - 64 years"/>
    <s v="-"/>
    <s v="Both sexes"/>
    <s v="-"/>
    <s v="State"/>
    <s v="09"/>
    <s v="Presbyterian"/>
    <s v="2006"/>
    <s v="2006"/>
    <s v="Number"/>
    <n v="2608"/>
  </r>
  <r>
    <s v="C1312"/>
    <s v="Population"/>
    <s v="535"/>
    <s v="55 - 64 years"/>
    <s v="-"/>
    <s v="Both sexes"/>
    <s v="-"/>
    <s v="State"/>
    <s v="11"/>
    <s v="Methodist, Wesleyan"/>
    <s v="2006"/>
    <s v="2006"/>
    <s v="Number"/>
    <n v="1425"/>
  </r>
  <r>
    <s v="C1312"/>
    <s v="Population"/>
    <s v="535"/>
    <s v="55 - 64 years"/>
    <s v="-"/>
    <s v="Both sexes"/>
    <s v="-"/>
    <s v="State"/>
    <s v="02"/>
    <s v="Other stated religions (1)"/>
    <s v="2006"/>
    <s v="2006"/>
    <s v="Number"/>
    <n v="3810"/>
  </r>
  <r>
    <s v="C1312"/>
    <s v="Population"/>
    <s v="535"/>
    <s v="55 - 64 years"/>
    <s v="-"/>
    <s v="Both sexes"/>
    <s v="-"/>
    <s v="State"/>
    <s v="35"/>
    <s v="No religion"/>
    <s v="2006"/>
    <s v="2006"/>
    <s v="Number"/>
    <n v="13925"/>
  </r>
  <r>
    <s v="C1312"/>
    <s v="Population"/>
    <s v="535"/>
    <s v="55 - 64 years"/>
    <s v="-"/>
    <s v="Both sexes"/>
    <s v="-"/>
    <s v="State"/>
    <s v="36"/>
    <s v="Not stated"/>
    <s v="2006"/>
    <s v="2006"/>
    <s v="Number"/>
    <n v="5222"/>
  </r>
  <r>
    <s v="C1312"/>
    <s v="Population"/>
    <s v="535"/>
    <s v="55 - 64 years"/>
    <s v="-"/>
    <s v="Both sexes"/>
    <s v="-"/>
    <s v="State"/>
    <s v="-"/>
    <s v="All religions"/>
    <s v="2006"/>
    <s v="2006"/>
    <s v="Number"/>
    <n v="407055"/>
  </r>
  <r>
    <s v="C1312"/>
    <s v="Population"/>
    <s v="535"/>
    <s v="55 - 64 years"/>
    <s v="-"/>
    <s v="Both sexes"/>
    <s v="A"/>
    <s v="Leinster"/>
    <s v="01"/>
    <s v="Roman Catholic"/>
    <s v="2006"/>
    <s v="2006"/>
    <s v="Number"/>
    <n v="183655"/>
  </r>
  <r>
    <s v="C1312"/>
    <s v="Population"/>
    <s v="535"/>
    <s v="55 - 64 years"/>
    <s v="-"/>
    <s v="Both sexes"/>
    <s v="A"/>
    <s v="Leinster"/>
    <s v="07"/>
    <s v="Muslim (Islamic)"/>
    <s v="2006"/>
    <s v="2006"/>
    <s v="Number"/>
    <n v="382"/>
  </r>
  <r>
    <s v="C1312"/>
    <s v="Population"/>
    <s v="535"/>
    <s v="55 - 64 years"/>
    <s v="-"/>
    <s v="Both sexes"/>
    <s v="A"/>
    <s v="Leinster"/>
    <s v="03"/>
    <s v="Church of Ireland (incl. Protestant)"/>
    <s v="2006"/>
    <s v="2006"/>
    <s v="Number"/>
    <n v="8219"/>
  </r>
  <r>
    <s v="C1312"/>
    <s v="Population"/>
    <s v="535"/>
    <s v="55 - 64 years"/>
    <s v="-"/>
    <s v="Both sexes"/>
    <s v="A"/>
    <s v="Leinster"/>
    <s v="10"/>
    <s v="Orthodox (Greek, Coptic, Russian)"/>
    <s v="2006"/>
    <s v="2006"/>
    <s v="Number"/>
    <n v="216"/>
  </r>
  <r>
    <s v="C1312"/>
    <s v="Population"/>
    <s v="535"/>
    <s v="55 - 64 years"/>
    <s v="-"/>
    <s v="Both sexes"/>
    <s v="A"/>
    <s v="Leinster"/>
    <s v="08"/>
    <s v="Other Christian religion, n.e.s."/>
    <s v="2006"/>
    <s v="2006"/>
    <s v="Number"/>
    <n v="1223"/>
  </r>
  <r>
    <s v="C1312"/>
    <s v="Population"/>
    <s v="535"/>
    <s v="55 - 64 years"/>
    <s v="-"/>
    <s v="Both sexes"/>
    <s v="A"/>
    <s v="Leinster"/>
    <s v="09"/>
    <s v="Presbyterian"/>
    <s v="2006"/>
    <s v="2006"/>
    <s v="Number"/>
    <n v="963"/>
  </r>
  <r>
    <s v="C1312"/>
    <s v="Population"/>
    <s v="535"/>
    <s v="55 - 64 years"/>
    <s v="-"/>
    <s v="Both sexes"/>
    <s v="A"/>
    <s v="Leinster"/>
    <s v="11"/>
    <s v="Methodist, Wesleyan"/>
    <s v="2006"/>
    <s v="2006"/>
    <s v="Number"/>
    <n v="715"/>
  </r>
  <r>
    <s v="C1312"/>
    <s v="Population"/>
    <s v="535"/>
    <s v="55 - 64 years"/>
    <s v="-"/>
    <s v="Both sexes"/>
    <s v="A"/>
    <s v="Leinster"/>
    <s v="02"/>
    <s v="Other stated religions (1)"/>
    <s v="2006"/>
    <s v="2006"/>
    <s v="Number"/>
    <n v="2175"/>
  </r>
  <r>
    <s v="C1312"/>
    <s v="Population"/>
    <s v="535"/>
    <s v="55 - 64 years"/>
    <s v="-"/>
    <s v="Both sexes"/>
    <s v="A"/>
    <s v="Leinster"/>
    <s v="35"/>
    <s v="No religion"/>
    <s v="2006"/>
    <s v="2006"/>
    <s v="Number"/>
    <n v="8227"/>
  </r>
  <r>
    <s v="C1312"/>
    <s v="Population"/>
    <s v="535"/>
    <s v="55 - 64 years"/>
    <s v="-"/>
    <s v="Both sexes"/>
    <s v="A"/>
    <s v="Leinster"/>
    <s v="36"/>
    <s v="Not stated"/>
    <s v="2006"/>
    <s v="2006"/>
    <s v="Number"/>
    <n v="3112"/>
  </r>
  <r>
    <s v="C1312"/>
    <s v="Population"/>
    <s v="535"/>
    <s v="55 - 64 years"/>
    <s v="-"/>
    <s v="Both sexes"/>
    <s v="A"/>
    <s v="Leinster"/>
    <s v="-"/>
    <s v="All religions"/>
    <s v="2006"/>
    <s v="2006"/>
    <s v="Number"/>
    <n v="208887"/>
  </r>
  <r>
    <s v="C1312"/>
    <s v="Population"/>
    <s v="535"/>
    <s v="55 - 64 years"/>
    <s v="-"/>
    <s v="Both sexes"/>
    <s v="01"/>
    <s v="Carlow"/>
    <s v="01"/>
    <s v="Roman Catholic"/>
    <s v="2006"/>
    <s v="2006"/>
    <s v="Number"/>
    <n v="4240"/>
  </r>
  <r>
    <s v="C1312"/>
    <s v="Population"/>
    <s v="535"/>
    <s v="55 - 64 years"/>
    <s v="-"/>
    <s v="Both sexes"/>
    <s v="01"/>
    <s v="Carlow"/>
    <s v="07"/>
    <s v="Muslim (Islamic)"/>
    <s v="2006"/>
    <s v="2006"/>
    <s v="Number"/>
    <n v="4"/>
  </r>
  <r>
    <s v="C1312"/>
    <s v="Population"/>
    <s v="535"/>
    <s v="55 - 64 years"/>
    <s v="-"/>
    <s v="Both sexes"/>
    <s v="01"/>
    <s v="Carlow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01"/>
    <s v="Carlow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1"/>
    <s v="Carlow"/>
    <s v="08"/>
    <s v="Other Christian religion, n.e.s."/>
    <s v="2006"/>
    <s v="2006"/>
    <s v="Number"/>
    <n v="25"/>
  </r>
  <r>
    <s v="C1312"/>
    <s v="Population"/>
    <s v="535"/>
    <s v="55 - 64 years"/>
    <s v="-"/>
    <s v="Both sexes"/>
    <s v="01"/>
    <s v="Carlow"/>
    <s v="09"/>
    <s v="Presbyterian"/>
    <s v="2006"/>
    <s v="2006"/>
    <s v="Number"/>
    <n v="19"/>
  </r>
  <r>
    <s v="C1312"/>
    <s v="Population"/>
    <s v="535"/>
    <s v="55 - 64 years"/>
    <s v="-"/>
    <s v="Both sexes"/>
    <s v="01"/>
    <s v="Carlow"/>
    <s v="11"/>
    <s v="Methodist, Wesleyan"/>
    <s v="2006"/>
    <s v="2006"/>
    <s v="Number"/>
    <n v="12"/>
  </r>
  <r>
    <s v="C1312"/>
    <s v="Population"/>
    <s v="535"/>
    <s v="55 - 64 years"/>
    <s v="-"/>
    <s v="Both sexes"/>
    <s v="01"/>
    <s v="Carlow"/>
    <s v="02"/>
    <s v="Other stated religions (1)"/>
    <s v="2006"/>
    <s v="2006"/>
    <s v="Number"/>
    <n v="35"/>
  </r>
  <r>
    <s v="C1312"/>
    <s v="Population"/>
    <s v="535"/>
    <s v="55 - 64 years"/>
    <s v="-"/>
    <s v="Both sexes"/>
    <s v="01"/>
    <s v="Carlow"/>
    <s v="35"/>
    <s v="No religion"/>
    <s v="2006"/>
    <s v="2006"/>
    <s v="Number"/>
    <n v="92"/>
  </r>
  <r>
    <s v="C1312"/>
    <s v="Population"/>
    <s v="535"/>
    <s v="55 - 64 years"/>
    <s v="-"/>
    <s v="Both sexes"/>
    <s v="01"/>
    <s v="Carlow"/>
    <s v="36"/>
    <s v="Not stated"/>
    <s v="2006"/>
    <s v="2006"/>
    <s v="Number"/>
    <n v="29"/>
  </r>
  <r>
    <s v="C1312"/>
    <s v="Population"/>
    <s v="535"/>
    <s v="55 - 64 years"/>
    <s v="-"/>
    <s v="Both sexes"/>
    <s v="01"/>
    <s v="Carlow"/>
    <s v="-"/>
    <s v="All religions"/>
    <s v="2006"/>
    <s v="2006"/>
    <s v="Number"/>
    <n v="4738"/>
  </r>
  <r>
    <s v="C1312"/>
    <s v="Population"/>
    <s v="535"/>
    <s v="55 - 64 years"/>
    <s v="-"/>
    <s v="Both sexes"/>
    <s v="02"/>
    <s v="Dublin"/>
    <s v="01"/>
    <s v="Roman Catholic"/>
    <s v="2006"/>
    <s v="2006"/>
    <s v="Number"/>
    <n v="91233"/>
  </r>
  <r>
    <s v="C1312"/>
    <s v="Population"/>
    <s v="535"/>
    <s v="55 - 64 years"/>
    <s v="-"/>
    <s v="Both sexes"/>
    <s v="02"/>
    <s v="Dublin"/>
    <s v="07"/>
    <s v="Muslim (Islamic)"/>
    <s v="2006"/>
    <s v="2006"/>
    <s v="Number"/>
    <n v="301"/>
  </r>
  <r>
    <s v="C1312"/>
    <s v="Population"/>
    <s v="535"/>
    <s v="55 - 64 years"/>
    <s v="-"/>
    <s v="Both sexes"/>
    <s v="02"/>
    <s v="Dublin"/>
    <s v="03"/>
    <s v="Church of Ireland (incl. Protestant)"/>
    <s v="2006"/>
    <s v="2006"/>
    <s v="Number"/>
    <n v="3770"/>
  </r>
  <r>
    <s v="C1312"/>
    <s v="Population"/>
    <s v="535"/>
    <s v="55 - 64 years"/>
    <s v="-"/>
    <s v="Both sexes"/>
    <s v="02"/>
    <s v="Dublin"/>
    <s v="10"/>
    <s v="Orthodox (Greek, Coptic, Russian)"/>
    <s v="2006"/>
    <s v="2006"/>
    <s v="Number"/>
    <n v="163"/>
  </r>
  <r>
    <s v="C1312"/>
    <s v="Population"/>
    <s v="535"/>
    <s v="55 - 64 years"/>
    <s v="-"/>
    <s v="Both sexes"/>
    <s v="02"/>
    <s v="Dublin"/>
    <s v="08"/>
    <s v="Other Christian religion, n.e.s."/>
    <s v="2006"/>
    <s v="2006"/>
    <s v="Number"/>
    <n v="696"/>
  </r>
  <r>
    <s v="C1312"/>
    <s v="Population"/>
    <s v="535"/>
    <s v="55 - 64 years"/>
    <s v="-"/>
    <s v="Both sexes"/>
    <s v="02"/>
    <s v="Dublin"/>
    <s v="09"/>
    <s v="Presbyterian"/>
    <s v="2006"/>
    <s v="2006"/>
    <s v="Number"/>
    <n v="570"/>
  </r>
  <r>
    <s v="C1312"/>
    <s v="Population"/>
    <s v="535"/>
    <s v="55 - 64 years"/>
    <s v="-"/>
    <s v="Both sexes"/>
    <s v="02"/>
    <s v="Dublin"/>
    <s v="11"/>
    <s v="Methodist, Wesleyan"/>
    <s v="2006"/>
    <s v="2006"/>
    <s v="Number"/>
    <n v="377"/>
  </r>
  <r>
    <s v="C1312"/>
    <s v="Population"/>
    <s v="535"/>
    <s v="55 - 64 years"/>
    <s v="-"/>
    <s v="Both sexes"/>
    <s v="02"/>
    <s v="Dublin"/>
    <s v="02"/>
    <s v="Other stated religions (1)"/>
    <s v="2006"/>
    <s v="2006"/>
    <s v="Number"/>
    <n v="1416"/>
  </r>
  <r>
    <s v="C1312"/>
    <s v="Population"/>
    <s v="535"/>
    <s v="55 - 64 years"/>
    <s v="-"/>
    <s v="Both sexes"/>
    <s v="02"/>
    <s v="Dublin"/>
    <s v="35"/>
    <s v="No religion"/>
    <s v="2006"/>
    <s v="2006"/>
    <s v="Number"/>
    <n v="5446"/>
  </r>
  <r>
    <s v="C1312"/>
    <s v="Population"/>
    <s v="535"/>
    <s v="55 - 64 years"/>
    <s v="-"/>
    <s v="Both sexes"/>
    <s v="02"/>
    <s v="Dublin"/>
    <s v="36"/>
    <s v="Not stated"/>
    <s v="2006"/>
    <s v="2006"/>
    <s v="Number"/>
    <n v="2263"/>
  </r>
  <r>
    <s v="C1312"/>
    <s v="Population"/>
    <s v="535"/>
    <s v="55 - 64 years"/>
    <s v="-"/>
    <s v="Both sexes"/>
    <s v="02"/>
    <s v="Dublin"/>
    <s v="-"/>
    <s v="All religions"/>
    <s v="2006"/>
    <s v="2006"/>
    <s v="Number"/>
    <n v="106235"/>
  </r>
  <r>
    <s v="C1312"/>
    <s v="Population"/>
    <s v="535"/>
    <s v="55 - 64 years"/>
    <s v="-"/>
    <s v="Both sexes"/>
    <s v="021"/>
    <s v="Dublin City"/>
    <s v="01"/>
    <s v="Roman Catholic"/>
    <s v="2006"/>
    <s v="2006"/>
    <s v="Number"/>
    <n v="37841"/>
  </r>
  <r>
    <s v="C1312"/>
    <s v="Population"/>
    <s v="535"/>
    <s v="55 - 64 years"/>
    <s v="-"/>
    <s v="Both sexes"/>
    <s v="021"/>
    <s v="Dublin City"/>
    <s v="07"/>
    <s v="Muslim (Islamic)"/>
    <s v="2006"/>
    <s v="2006"/>
    <s v="Number"/>
    <n v="89"/>
  </r>
  <r>
    <s v="C1312"/>
    <s v="Population"/>
    <s v="535"/>
    <s v="55 - 64 years"/>
    <s v="-"/>
    <s v="Both sexes"/>
    <s v="021"/>
    <s v="Dublin City"/>
    <s v="03"/>
    <s v="Church of Ireland (incl. Protestant)"/>
    <s v="2006"/>
    <s v="2006"/>
    <s v="Number"/>
    <n v="1167"/>
  </r>
  <r>
    <s v="C1312"/>
    <s v="Population"/>
    <s v="535"/>
    <s v="55 - 64 years"/>
    <s v="-"/>
    <s v="Both sexes"/>
    <s v="021"/>
    <s v="Dublin City"/>
    <s v="10"/>
    <s v="Orthodox (Greek, Coptic, Russian)"/>
    <s v="2006"/>
    <s v="2006"/>
    <s v="Number"/>
    <n v="73"/>
  </r>
  <r>
    <s v="C1312"/>
    <s v="Population"/>
    <s v="535"/>
    <s v="55 - 64 years"/>
    <s v="-"/>
    <s v="Both sexes"/>
    <s v="021"/>
    <s v="Dublin City"/>
    <s v="08"/>
    <s v="Other Christian religion, n.e.s."/>
    <s v="2006"/>
    <s v="2006"/>
    <s v="Number"/>
    <n v="265"/>
  </r>
  <r>
    <s v="C1312"/>
    <s v="Population"/>
    <s v="535"/>
    <s v="55 - 64 years"/>
    <s v="-"/>
    <s v="Both sexes"/>
    <s v="021"/>
    <s v="Dublin City"/>
    <s v="09"/>
    <s v="Presbyterian"/>
    <s v="2006"/>
    <s v="2006"/>
    <s v="Number"/>
    <n v="236"/>
  </r>
  <r>
    <s v="C1312"/>
    <s v="Population"/>
    <s v="535"/>
    <s v="55 - 64 years"/>
    <s v="-"/>
    <s v="Both sexes"/>
    <s v="021"/>
    <s v="Dublin City"/>
    <s v="11"/>
    <s v="Methodist, Wesleyan"/>
    <s v="2006"/>
    <s v="2006"/>
    <s v="Number"/>
    <n v="150"/>
  </r>
  <r>
    <s v="C1312"/>
    <s v="Population"/>
    <s v="535"/>
    <s v="55 - 64 years"/>
    <s v="-"/>
    <s v="Both sexes"/>
    <s v="021"/>
    <s v="Dublin City"/>
    <s v="02"/>
    <s v="Other stated religions (1)"/>
    <s v="2006"/>
    <s v="2006"/>
    <s v="Number"/>
    <n v="581"/>
  </r>
  <r>
    <s v="C1312"/>
    <s v="Population"/>
    <s v="535"/>
    <s v="55 - 64 years"/>
    <s v="-"/>
    <s v="Both sexes"/>
    <s v="021"/>
    <s v="Dublin City"/>
    <s v="35"/>
    <s v="No religion"/>
    <s v="2006"/>
    <s v="2006"/>
    <s v="Number"/>
    <n v="2481"/>
  </r>
  <r>
    <s v="C1312"/>
    <s v="Population"/>
    <s v="535"/>
    <s v="55 - 64 years"/>
    <s v="-"/>
    <s v="Both sexes"/>
    <s v="021"/>
    <s v="Dublin City"/>
    <s v="36"/>
    <s v="Not stated"/>
    <s v="2006"/>
    <s v="2006"/>
    <s v="Number"/>
    <n v="1503"/>
  </r>
  <r>
    <s v="C1312"/>
    <s v="Population"/>
    <s v="535"/>
    <s v="55 - 64 years"/>
    <s v="-"/>
    <s v="Both sexes"/>
    <s v="021"/>
    <s v="Dublin City"/>
    <s v="-"/>
    <s v="All religions"/>
    <s v="2006"/>
    <s v="2006"/>
    <s v="Number"/>
    <n v="44386"/>
  </r>
  <r>
    <s v="C1312"/>
    <s v="Population"/>
    <s v="535"/>
    <s v="55 - 64 years"/>
    <s v="-"/>
    <s v="Both sexes"/>
    <s v="024"/>
    <s v="Dún Laoghaire-Rathdown"/>
    <s v="01"/>
    <s v="Roman Catholic"/>
    <s v="2006"/>
    <s v="2006"/>
    <s v="Number"/>
    <n v="16326"/>
  </r>
  <r>
    <s v="C1312"/>
    <s v="Population"/>
    <s v="535"/>
    <s v="55 - 64 years"/>
    <s v="-"/>
    <s v="Both sexes"/>
    <s v="024"/>
    <s v="Dún Laoghaire-Rathdown"/>
    <s v="07"/>
    <s v="Muslim (Islamic)"/>
    <s v="2006"/>
    <s v="2006"/>
    <s v="Number"/>
    <n v="46"/>
  </r>
  <r>
    <s v="C1312"/>
    <s v="Population"/>
    <s v="535"/>
    <s v="55 - 64 years"/>
    <s v="-"/>
    <s v="Both sexes"/>
    <s v="024"/>
    <s v="Dún Laoghaire-Rathdown"/>
    <s v="03"/>
    <s v="Church of Ireland (incl. Protestant)"/>
    <s v="2006"/>
    <s v="2006"/>
    <s v="Number"/>
    <n v="1437"/>
  </r>
  <r>
    <s v="C1312"/>
    <s v="Population"/>
    <s v="535"/>
    <s v="55 - 64 years"/>
    <s v="-"/>
    <s v="Both sexes"/>
    <s v="024"/>
    <s v="Dún Laoghaire-Rathdown"/>
    <s v="10"/>
    <s v="Orthodox (Greek, Coptic, Russian)"/>
    <s v="2006"/>
    <s v="2006"/>
    <s v="Number"/>
    <n v="35"/>
  </r>
  <r>
    <s v="C1312"/>
    <s v="Population"/>
    <s v="535"/>
    <s v="55 - 64 years"/>
    <s v="-"/>
    <s v="Both sexes"/>
    <s v="024"/>
    <s v="Dún Laoghaire-Rathdown"/>
    <s v="08"/>
    <s v="Other Christian religion, n.e.s."/>
    <s v="2006"/>
    <s v="2006"/>
    <s v="Number"/>
    <n v="189"/>
  </r>
  <r>
    <s v="C1312"/>
    <s v="Population"/>
    <s v="535"/>
    <s v="55 - 64 years"/>
    <s v="-"/>
    <s v="Both sexes"/>
    <s v="024"/>
    <s v="Dún Laoghaire-Rathdown"/>
    <s v="09"/>
    <s v="Presbyterian"/>
    <s v="2006"/>
    <s v="2006"/>
    <s v="Number"/>
    <n v="158"/>
  </r>
  <r>
    <s v="C1312"/>
    <s v="Population"/>
    <s v="535"/>
    <s v="55 - 64 years"/>
    <s v="-"/>
    <s v="Both sexes"/>
    <s v="024"/>
    <s v="Dún Laoghaire-Rathdown"/>
    <s v="11"/>
    <s v="Methodist, Wesleyan"/>
    <s v="2006"/>
    <s v="2006"/>
    <s v="Number"/>
    <n v="123"/>
  </r>
  <r>
    <s v="C1312"/>
    <s v="Population"/>
    <s v="535"/>
    <s v="55 - 64 years"/>
    <s v="-"/>
    <s v="Both sexes"/>
    <s v="024"/>
    <s v="Dún Laoghaire-Rathdown"/>
    <s v="02"/>
    <s v="Other stated religions (1)"/>
    <s v="2006"/>
    <s v="2006"/>
    <s v="Number"/>
    <n v="355"/>
  </r>
  <r>
    <s v="C1312"/>
    <s v="Population"/>
    <s v="535"/>
    <s v="55 - 64 years"/>
    <s v="-"/>
    <s v="Both sexes"/>
    <s v="024"/>
    <s v="Dún Laoghaire-Rathdown"/>
    <s v="35"/>
    <s v="No religion"/>
    <s v="2006"/>
    <s v="2006"/>
    <s v="Number"/>
    <n v="1389"/>
  </r>
  <r>
    <s v="C1312"/>
    <s v="Population"/>
    <s v="535"/>
    <s v="55 - 64 years"/>
    <s v="-"/>
    <s v="Both sexes"/>
    <s v="024"/>
    <s v="Dún Laoghaire-Rathdown"/>
    <s v="36"/>
    <s v="Not stated"/>
    <s v="2006"/>
    <s v="2006"/>
    <s v="Number"/>
    <n v="201"/>
  </r>
  <r>
    <s v="C1312"/>
    <s v="Population"/>
    <s v="535"/>
    <s v="55 - 64 years"/>
    <s v="-"/>
    <s v="Both sexes"/>
    <s v="024"/>
    <s v="Dún Laoghaire-Rathdown"/>
    <s v="-"/>
    <s v="All religions"/>
    <s v="2006"/>
    <s v="2006"/>
    <s v="Number"/>
    <n v="20259"/>
  </r>
  <r>
    <s v="C1312"/>
    <s v="Population"/>
    <s v="535"/>
    <s v="55 - 64 years"/>
    <s v="-"/>
    <s v="Both sexes"/>
    <s v="023"/>
    <s v="Fingal"/>
    <s v="01"/>
    <s v="Roman Catholic"/>
    <s v="2006"/>
    <s v="2006"/>
    <s v="Number"/>
    <n v="16854"/>
  </r>
  <r>
    <s v="C1312"/>
    <s v="Population"/>
    <s v="535"/>
    <s v="55 - 64 years"/>
    <s v="-"/>
    <s v="Both sexes"/>
    <s v="023"/>
    <s v="Fingal"/>
    <s v="07"/>
    <s v="Muslim (Islamic)"/>
    <s v="2006"/>
    <s v="2006"/>
    <s v="Number"/>
    <n v="100"/>
  </r>
  <r>
    <s v="C1312"/>
    <s v="Population"/>
    <s v="535"/>
    <s v="55 - 64 years"/>
    <s v="-"/>
    <s v="Both sexes"/>
    <s v="023"/>
    <s v="Fingal"/>
    <s v="03"/>
    <s v="Church of Ireland (incl. Protestant)"/>
    <s v="2006"/>
    <s v="2006"/>
    <s v="Number"/>
    <n v="599"/>
  </r>
  <r>
    <s v="C1312"/>
    <s v="Population"/>
    <s v="535"/>
    <s v="55 - 64 years"/>
    <s v="-"/>
    <s v="Both sexes"/>
    <s v="023"/>
    <s v="Fingal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023"/>
    <s v="Fingal"/>
    <s v="08"/>
    <s v="Other Christian religion, n.e.s."/>
    <s v="2006"/>
    <s v="2006"/>
    <s v="Number"/>
    <n v="104"/>
  </r>
  <r>
    <s v="C1312"/>
    <s v="Population"/>
    <s v="535"/>
    <s v="55 - 64 years"/>
    <s v="-"/>
    <s v="Both sexes"/>
    <s v="023"/>
    <s v="Fingal"/>
    <s v="09"/>
    <s v="Presbyterian"/>
    <s v="2006"/>
    <s v="2006"/>
    <s v="Number"/>
    <n v="95"/>
  </r>
  <r>
    <s v="C1312"/>
    <s v="Population"/>
    <s v="535"/>
    <s v="55 - 64 years"/>
    <s v="-"/>
    <s v="Both sexes"/>
    <s v="023"/>
    <s v="Fingal"/>
    <s v="11"/>
    <s v="Methodist, Wesleyan"/>
    <s v="2006"/>
    <s v="2006"/>
    <s v="Number"/>
    <n v="65"/>
  </r>
  <r>
    <s v="C1312"/>
    <s v="Population"/>
    <s v="535"/>
    <s v="55 - 64 years"/>
    <s v="-"/>
    <s v="Both sexes"/>
    <s v="023"/>
    <s v="Fingal"/>
    <s v="02"/>
    <s v="Other stated religions (1)"/>
    <s v="2006"/>
    <s v="2006"/>
    <s v="Number"/>
    <n v="206"/>
  </r>
  <r>
    <s v="C1312"/>
    <s v="Population"/>
    <s v="535"/>
    <s v="55 - 64 years"/>
    <s v="-"/>
    <s v="Both sexes"/>
    <s v="023"/>
    <s v="Fingal"/>
    <s v="35"/>
    <s v="No religion"/>
    <s v="2006"/>
    <s v="2006"/>
    <s v="Number"/>
    <n v="806"/>
  </r>
  <r>
    <s v="C1312"/>
    <s v="Population"/>
    <s v="535"/>
    <s v="55 - 64 years"/>
    <s v="-"/>
    <s v="Both sexes"/>
    <s v="023"/>
    <s v="Fingal"/>
    <s v="36"/>
    <s v="Not stated"/>
    <s v="2006"/>
    <s v="2006"/>
    <s v="Number"/>
    <n v="306"/>
  </r>
  <r>
    <s v="C1312"/>
    <s v="Population"/>
    <s v="535"/>
    <s v="55 - 64 years"/>
    <s v="-"/>
    <s v="Both sexes"/>
    <s v="023"/>
    <s v="Fingal"/>
    <s v="-"/>
    <s v="All religions"/>
    <s v="2006"/>
    <s v="2006"/>
    <s v="Number"/>
    <n v="19172"/>
  </r>
  <r>
    <s v="C1312"/>
    <s v="Population"/>
    <s v="535"/>
    <s v="55 - 64 years"/>
    <s v="-"/>
    <s v="Both sexes"/>
    <s v="022"/>
    <s v="South Dublin"/>
    <s v="01"/>
    <s v="Roman Catholic"/>
    <s v="2006"/>
    <s v="2006"/>
    <s v="Number"/>
    <n v="20212"/>
  </r>
  <r>
    <s v="C1312"/>
    <s v="Population"/>
    <s v="535"/>
    <s v="55 - 64 years"/>
    <s v="-"/>
    <s v="Both sexes"/>
    <s v="022"/>
    <s v="South Dublin"/>
    <s v="07"/>
    <s v="Muslim (Islamic)"/>
    <s v="2006"/>
    <s v="2006"/>
    <s v="Number"/>
    <n v="66"/>
  </r>
  <r>
    <s v="C1312"/>
    <s v="Population"/>
    <s v="535"/>
    <s v="55 - 64 years"/>
    <s v="-"/>
    <s v="Both sexes"/>
    <s v="022"/>
    <s v="South Dublin"/>
    <s v="03"/>
    <s v="Church of Ireland (incl. Protestant)"/>
    <s v="2006"/>
    <s v="2006"/>
    <s v="Number"/>
    <n v="567"/>
  </r>
  <r>
    <s v="C1312"/>
    <s v="Population"/>
    <s v="535"/>
    <s v="55 - 64 years"/>
    <s v="-"/>
    <s v="Both sexes"/>
    <s v="022"/>
    <s v="South Dublin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022"/>
    <s v="South Dublin"/>
    <s v="08"/>
    <s v="Other Christian religion, n.e.s."/>
    <s v="2006"/>
    <s v="2006"/>
    <s v="Number"/>
    <n v="138"/>
  </r>
  <r>
    <s v="C1312"/>
    <s v="Population"/>
    <s v="535"/>
    <s v="55 - 64 years"/>
    <s v="-"/>
    <s v="Both sexes"/>
    <s v="022"/>
    <s v="South Dublin"/>
    <s v="09"/>
    <s v="Presbyterian"/>
    <s v="2006"/>
    <s v="2006"/>
    <s v="Number"/>
    <n v="81"/>
  </r>
  <r>
    <s v="C1312"/>
    <s v="Population"/>
    <s v="535"/>
    <s v="55 - 64 years"/>
    <s v="-"/>
    <s v="Both sexes"/>
    <s v="022"/>
    <s v="South Dublin"/>
    <s v="11"/>
    <s v="Methodist, Wesleyan"/>
    <s v="2006"/>
    <s v="2006"/>
    <s v="Number"/>
    <n v="39"/>
  </r>
  <r>
    <s v="C1312"/>
    <s v="Population"/>
    <s v="535"/>
    <s v="55 - 64 years"/>
    <s v="-"/>
    <s v="Both sexes"/>
    <s v="022"/>
    <s v="South Dublin"/>
    <s v="02"/>
    <s v="Other stated religions (1)"/>
    <s v="2006"/>
    <s v="2006"/>
    <s v="Number"/>
    <n v="274"/>
  </r>
  <r>
    <s v="C1312"/>
    <s v="Population"/>
    <s v="535"/>
    <s v="55 - 64 years"/>
    <s v="-"/>
    <s v="Both sexes"/>
    <s v="022"/>
    <s v="South Dublin"/>
    <s v="35"/>
    <s v="No religion"/>
    <s v="2006"/>
    <s v="2006"/>
    <s v="Number"/>
    <n v="770"/>
  </r>
  <r>
    <s v="C1312"/>
    <s v="Population"/>
    <s v="535"/>
    <s v="55 - 64 years"/>
    <s v="-"/>
    <s v="Both sexes"/>
    <s v="022"/>
    <s v="South Dublin"/>
    <s v="36"/>
    <s v="Not stated"/>
    <s v="2006"/>
    <s v="2006"/>
    <s v="Number"/>
    <n v="253"/>
  </r>
  <r>
    <s v="C1312"/>
    <s v="Population"/>
    <s v="535"/>
    <s v="55 - 64 years"/>
    <s v="-"/>
    <s v="Both sexes"/>
    <s v="022"/>
    <s v="South Dublin"/>
    <s v="-"/>
    <s v="All religions"/>
    <s v="2006"/>
    <s v="2006"/>
    <s v="Number"/>
    <n v="22418"/>
  </r>
  <r>
    <s v="C1312"/>
    <s v="Population"/>
    <s v="535"/>
    <s v="55 - 64 years"/>
    <s v="-"/>
    <s v="Both sexes"/>
    <s v="03"/>
    <s v="Kildare"/>
    <s v="01"/>
    <s v="Roman Catholic"/>
    <s v="2006"/>
    <s v="2006"/>
    <s v="Number"/>
    <n v="14124"/>
  </r>
  <r>
    <s v="C1312"/>
    <s v="Population"/>
    <s v="535"/>
    <s v="55 - 64 years"/>
    <s v="-"/>
    <s v="Both sexes"/>
    <s v="03"/>
    <s v="Kildare"/>
    <s v="07"/>
    <s v="Muslim (Islamic)"/>
    <s v="2006"/>
    <s v="2006"/>
    <s v="Number"/>
    <n v="16"/>
  </r>
  <r>
    <s v="C1312"/>
    <s v="Population"/>
    <s v="535"/>
    <s v="55 - 64 years"/>
    <s v="-"/>
    <s v="Both sexes"/>
    <s v="03"/>
    <s v="Kildare"/>
    <s v="03"/>
    <s v="Church of Ireland (incl. Protestant)"/>
    <s v="2006"/>
    <s v="2006"/>
    <s v="Number"/>
    <n v="588"/>
  </r>
  <r>
    <s v="C1312"/>
    <s v="Population"/>
    <s v="535"/>
    <s v="55 - 64 years"/>
    <s v="-"/>
    <s v="Both sexes"/>
    <s v="03"/>
    <s v="Kildare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03"/>
    <s v="Kildare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03"/>
    <s v="Kildare"/>
    <s v="09"/>
    <s v="Presbyterian"/>
    <s v="2006"/>
    <s v="2006"/>
    <s v="Number"/>
    <n v="66"/>
  </r>
  <r>
    <s v="C1312"/>
    <s v="Population"/>
    <s v="535"/>
    <s v="55 - 64 years"/>
    <s v="-"/>
    <s v="Both sexes"/>
    <s v="03"/>
    <s v="Kildare"/>
    <s v="11"/>
    <s v="Methodist, Wesleyan"/>
    <s v="2006"/>
    <s v="2006"/>
    <s v="Number"/>
    <n v="48"/>
  </r>
  <r>
    <s v="C1312"/>
    <s v="Population"/>
    <s v="535"/>
    <s v="55 - 64 years"/>
    <s v="-"/>
    <s v="Both sexes"/>
    <s v="03"/>
    <s v="Kild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03"/>
    <s v="Kildare"/>
    <s v="35"/>
    <s v="No religion"/>
    <s v="2006"/>
    <s v="2006"/>
    <s v="Number"/>
    <n v="419"/>
  </r>
  <r>
    <s v="C1312"/>
    <s v="Population"/>
    <s v="535"/>
    <s v="55 - 64 years"/>
    <s v="-"/>
    <s v="Both sexes"/>
    <s v="03"/>
    <s v="Kildare"/>
    <s v="36"/>
    <s v="Not stated"/>
    <s v="2006"/>
    <s v="2006"/>
    <s v="Number"/>
    <n v="135"/>
  </r>
  <r>
    <s v="C1312"/>
    <s v="Population"/>
    <s v="535"/>
    <s v="55 - 64 years"/>
    <s v="-"/>
    <s v="Both sexes"/>
    <s v="03"/>
    <s v="Kildare"/>
    <s v="-"/>
    <s v="All religions"/>
    <s v="2006"/>
    <s v="2006"/>
    <s v="Number"/>
    <n v="15585"/>
  </r>
  <r>
    <s v="C1312"/>
    <s v="Population"/>
    <s v="535"/>
    <s v="55 - 64 years"/>
    <s v="-"/>
    <s v="Both sexes"/>
    <s v="04"/>
    <s v="Kilkenny"/>
    <s v="01"/>
    <s v="Roman Catholic"/>
    <s v="2006"/>
    <s v="2006"/>
    <s v="Number"/>
    <n v="8113"/>
  </r>
  <r>
    <s v="C1312"/>
    <s v="Population"/>
    <s v="535"/>
    <s v="55 - 64 years"/>
    <s v="-"/>
    <s v="Both sexes"/>
    <s v="04"/>
    <s v="Kilkenny"/>
    <s v="07"/>
    <s v="Muslim (Islamic)"/>
    <s v="2006"/>
    <s v="2006"/>
    <s v="Number"/>
    <n v="6"/>
  </r>
  <r>
    <s v="C1312"/>
    <s v="Population"/>
    <s v="535"/>
    <s v="55 - 64 years"/>
    <s v="-"/>
    <s v="Both sexes"/>
    <s v="04"/>
    <s v="Kilkenn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04"/>
    <s v="Kilkenny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04"/>
    <s v="Kilkenn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4"/>
    <s v="Kilkenny"/>
    <s v="09"/>
    <s v="Presbyterian"/>
    <s v="2006"/>
    <s v="2006"/>
    <s v="Number"/>
    <n v="17"/>
  </r>
  <r>
    <s v="C1312"/>
    <s v="Population"/>
    <s v="535"/>
    <s v="55 - 64 years"/>
    <s v="-"/>
    <s v="Both sexes"/>
    <s v="04"/>
    <s v="Kilkenny"/>
    <s v="11"/>
    <s v="Methodist, Wesleyan"/>
    <s v="2006"/>
    <s v="2006"/>
    <s v="Number"/>
    <n v="30"/>
  </r>
  <r>
    <s v="C1312"/>
    <s v="Population"/>
    <s v="535"/>
    <s v="55 - 64 years"/>
    <s v="-"/>
    <s v="Both sexes"/>
    <s v="04"/>
    <s v="Kilkenny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04"/>
    <s v="Kilkenny"/>
    <s v="35"/>
    <s v="No religion"/>
    <s v="2006"/>
    <s v="2006"/>
    <s v="Number"/>
    <n v="179"/>
  </r>
  <r>
    <s v="C1312"/>
    <s v="Population"/>
    <s v="535"/>
    <s v="55 - 64 years"/>
    <s v="-"/>
    <s v="Both sexes"/>
    <s v="04"/>
    <s v="Kilkenny"/>
    <s v="36"/>
    <s v="Not stated"/>
    <s v="2006"/>
    <s v="2006"/>
    <s v="Number"/>
    <n v="115"/>
  </r>
  <r>
    <s v="C1312"/>
    <s v="Population"/>
    <s v="535"/>
    <s v="55 - 64 years"/>
    <s v="-"/>
    <s v="Both sexes"/>
    <s v="04"/>
    <s v="Kilkenny"/>
    <s v="-"/>
    <s v="All religions"/>
    <s v="2006"/>
    <s v="2006"/>
    <s v="Number"/>
    <n v="8822"/>
  </r>
  <r>
    <s v="C1312"/>
    <s v="Population"/>
    <s v="535"/>
    <s v="55 - 64 years"/>
    <s v="-"/>
    <s v="Both sexes"/>
    <s v="05"/>
    <s v="Laois"/>
    <s v="01"/>
    <s v="Roman Catholic"/>
    <s v="2006"/>
    <s v="2006"/>
    <s v="Number"/>
    <n v="5352"/>
  </r>
  <r>
    <s v="C1312"/>
    <s v="Population"/>
    <s v="535"/>
    <s v="55 - 64 years"/>
    <s v="-"/>
    <s v="Both sexes"/>
    <s v="05"/>
    <s v="Laois"/>
    <s v="07"/>
    <s v="Muslim (Islamic)"/>
    <s v="2006"/>
    <s v="2006"/>
    <s v="Number"/>
    <n v="3"/>
  </r>
  <r>
    <s v="C1312"/>
    <s v="Population"/>
    <s v="535"/>
    <s v="55 - 64 years"/>
    <s v="-"/>
    <s v="Both sexes"/>
    <s v="05"/>
    <s v="Laois"/>
    <s v="03"/>
    <s v="Church of Ireland (incl. Protestant)"/>
    <s v="2006"/>
    <s v="2006"/>
    <s v="Number"/>
    <n v="343"/>
  </r>
  <r>
    <s v="C1312"/>
    <s v="Population"/>
    <s v="535"/>
    <s v="55 - 64 years"/>
    <s v="-"/>
    <s v="Both sexes"/>
    <s v="05"/>
    <s v="Laois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05"/>
    <s v="Laois"/>
    <s v="08"/>
    <s v="Other Christian religion, n.e.s."/>
    <s v="2006"/>
    <s v="2006"/>
    <s v="Number"/>
    <n v="24"/>
  </r>
  <r>
    <s v="C1312"/>
    <s v="Population"/>
    <s v="535"/>
    <s v="55 - 64 years"/>
    <s v="-"/>
    <s v="Both sexes"/>
    <s v="05"/>
    <s v="Laois"/>
    <s v="09"/>
    <s v="Presbyterian"/>
    <s v="2006"/>
    <s v="2006"/>
    <s v="Number"/>
    <n v="17"/>
  </r>
  <r>
    <s v="C1312"/>
    <s v="Population"/>
    <s v="535"/>
    <s v="55 - 64 years"/>
    <s v="-"/>
    <s v="Both sexes"/>
    <s v="05"/>
    <s v="Laois"/>
    <s v="11"/>
    <s v="Methodist, Wesleyan"/>
    <s v="2006"/>
    <s v="2006"/>
    <s v="Number"/>
    <n v="20"/>
  </r>
  <r>
    <s v="C1312"/>
    <s v="Population"/>
    <s v="535"/>
    <s v="55 - 64 years"/>
    <s v="-"/>
    <s v="Both sexes"/>
    <s v="05"/>
    <s v="Laois"/>
    <s v="02"/>
    <s v="Other stated religions (1)"/>
    <s v="2006"/>
    <s v="2006"/>
    <s v="Number"/>
    <n v="27"/>
  </r>
  <r>
    <s v="C1312"/>
    <s v="Population"/>
    <s v="535"/>
    <s v="55 - 64 years"/>
    <s v="-"/>
    <s v="Both sexes"/>
    <s v="05"/>
    <s v="Laois"/>
    <s v="35"/>
    <s v="No religion"/>
    <s v="2006"/>
    <s v="2006"/>
    <s v="Number"/>
    <n v="99"/>
  </r>
  <r>
    <s v="C1312"/>
    <s v="Population"/>
    <s v="535"/>
    <s v="55 - 64 years"/>
    <s v="-"/>
    <s v="Both sexes"/>
    <s v="05"/>
    <s v="Laois"/>
    <s v="36"/>
    <s v="Not stated"/>
    <s v="2006"/>
    <s v="2006"/>
    <s v="Number"/>
    <n v="42"/>
  </r>
  <r>
    <s v="C1312"/>
    <s v="Population"/>
    <s v="535"/>
    <s v="55 - 64 years"/>
    <s v="-"/>
    <s v="Both sexes"/>
    <s v="05"/>
    <s v="Laois"/>
    <s v="-"/>
    <s v="All religions"/>
    <s v="2006"/>
    <s v="2006"/>
    <s v="Number"/>
    <n v="5931"/>
  </r>
  <r>
    <s v="C1312"/>
    <s v="Population"/>
    <s v="535"/>
    <s v="55 - 64 years"/>
    <s v="-"/>
    <s v="Both sexes"/>
    <s v="06"/>
    <s v="Longford"/>
    <s v="01"/>
    <s v="Roman Catholic"/>
    <s v="2006"/>
    <s v="2006"/>
    <s v="Number"/>
    <n v="3387"/>
  </r>
  <r>
    <s v="C1312"/>
    <s v="Population"/>
    <s v="535"/>
    <s v="55 - 64 years"/>
    <s v="-"/>
    <s v="Both sexes"/>
    <s v="06"/>
    <s v="Longford"/>
    <s v="07"/>
    <s v="Muslim (Islamic)"/>
    <s v="2006"/>
    <s v="2006"/>
    <s v="Number"/>
    <n v="3"/>
  </r>
  <r>
    <s v="C1312"/>
    <s v="Population"/>
    <s v="535"/>
    <s v="55 - 64 years"/>
    <s v="-"/>
    <s v="Both sexes"/>
    <s v="06"/>
    <s v="Longford"/>
    <s v="03"/>
    <s v="Church of Ireland (incl. Protestant)"/>
    <s v="2006"/>
    <s v="2006"/>
    <s v="Number"/>
    <n v="146"/>
  </r>
  <r>
    <s v="C1312"/>
    <s v="Population"/>
    <s v="535"/>
    <s v="55 - 64 years"/>
    <s v="-"/>
    <s v="Both sexes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06"/>
    <s v="Longford"/>
    <s v="08"/>
    <s v="Other Christian religion, n.e.s."/>
    <s v="2006"/>
    <s v="2006"/>
    <s v="Number"/>
    <n v="13"/>
  </r>
  <r>
    <s v="C1312"/>
    <s v="Population"/>
    <s v="535"/>
    <s v="55 - 64 years"/>
    <s v="-"/>
    <s v="Both sexes"/>
    <s v="06"/>
    <s v="Longford"/>
    <s v="09"/>
    <s v="Presbyterian"/>
    <s v="2006"/>
    <s v="2006"/>
    <s v="Number"/>
    <n v="8"/>
  </r>
  <r>
    <s v="C1312"/>
    <s v="Population"/>
    <s v="535"/>
    <s v="55 - 64 years"/>
    <s v="-"/>
    <s v="Both sexes"/>
    <s v="06"/>
    <s v="Longford"/>
    <s v="11"/>
    <s v="Methodist, Wesleyan"/>
    <s v="2006"/>
    <s v="2006"/>
    <s v="Number"/>
    <n v="8"/>
  </r>
  <r>
    <s v="C1312"/>
    <s v="Population"/>
    <s v="535"/>
    <s v="55 - 64 years"/>
    <s v="-"/>
    <s v="Both sexes"/>
    <s v="06"/>
    <s v="Longford"/>
    <s v="02"/>
    <s v="Other stated religions (1)"/>
    <s v="2006"/>
    <s v="2006"/>
    <s v="Number"/>
    <n v="17"/>
  </r>
  <r>
    <s v="C1312"/>
    <s v="Population"/>
    <s v="535"/>
    <s v="55 - 64 years"/>
    <s v="-"/>
    <s v="Both sexes"/>
    <s v="06"/>
    <s v="Longford"/>
    <s v="35"/>
    <s v="No religion"/>
    <s v="2006"/>
    <s v="2006"/>
    <s v="Number"/>
    <n v="61"/>
  </r>
  <r>
    <s v="C1312"/>
    <s v="Population"/>
    <s v="535"/>
    <s v="55 - 64 years"/>
    <s v="-"/>
    <s v="Both sexes"/>
    <s v="06"/>
    <s v="Longford"/>
    <s v="36"/>
    <s v="Not stated"/>
    <s v="2006"/>
    <s v="2006"/>
    <s v="Number"/>
    <n v="30"/>
  </r>
  <r>
    <s v="C1312"/>
    <s v="Population"/>
    <s v="535"/>
    <s v="55 - 64 years"/>
    <s v="-"/>
    <s v="Both sexes"/>
    <s v="06"/>
    <s v="Longford"/>
    <s v="-"/>
    <s v="All religions"/>
    <s v="2006"/>
    <s v="2006"/>
    <s v="Number"/>
    <n v="3674"/>
  </r>
  <r>
    <s v="C1312"/>
    <s v="Population"/>
    <s v="535"/>
    <s v="55 - 64 years"/>
    <s v="-"/>
    <s v="Both sexes"/>
    <s v="07"/>
    <s v="Louth"/>
    <s v="01"/>
    <s v="Roman Catholic"/>
    <s v="2006"/>
    <s v="2006"/>
    <s v="Number"/>
    <n v="9627"/>
  </r>
  <r>
    <s v="C1312"/>
    <s v="Population"/>
    <s v="535"/>
    <s v="55 - 64 years"/>
    <s v="-"/>
    <s v="Both sexes"/>
    <s v="07"/>
    <s v="Louth"/>
    <s v="07"/>
    <s v="Muslim (Islamic)"/>
    <s v="2006"/>
    <s v="2006"/>
    <s v="Number"/>
    <n v="7"/>
  </r>
  <r>
    <s v="C1312"/>
    <s v="Population"/>
    <s v="535"/>
    <s v="55 - 64 years"/>
    <s v="-"/>
    <s v="Both sexes"/>
    <s v="07"/>
    <s v="Louth"/>
    <s v="03"/>
    <s v="Church of Ireland (incl. Protestant)"/>
    <s v="2006"/>
    <s v="2006"/>
    <s v="Number"/>
    <n v="183"/>
  </r>
  <r>
    <s v="C1312"/>
    <s v="Population"/>
    <s v="535"/>
    <s v="55 - 64 years"/>
    <s v="-"/>
    <s v="Both sexes"/>
    <s v="07"/>
    <s v="Lou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7"/>
    <s v="Louth"/>
    <s v="08"/>
    <s v="Other Christian religion, n.e.s."/>
    <s v="2006"/>
    <s v="2006"/>
    <s v="Number"/>
    <n v="32"/>
  </r>
  <r>
    <s v="C1312"/>
    <s v="Population"/>
    <s v="535"/>
    <s v="55 - 64 years"/>
    <s v="-"/>
    <s v="Both sexes"/>
    <s v="07"/>
    <s v="Louth"/>
    <s v="09"/>
    <s v="Presbyterian"/>
    <s v="2006"/>
    <s v="2006"/>
    <s v="Number"/>
    <n v="50"/>
  </r>
  <r>
    <s v="C1312"/>
    <s v="Population"/>
    <s v="535"/>
    <s v="55 - 64 years"/>
    <s v="-"/>
    <s v="Both sexes"/>
    <s v="07"/>
    <s v="Louth"/>
    <s v="11"/>
    <s v="Methodist, Wesleyan"/>
    <s v="2006"/>
    <s v="2006"/>
    <s v="Number"/>
    <n v="10"/>
  </r>
  <r>
    <s v="C1312"/>
    <s v="Population"/>
    <s v="535"/>
    <s v="55 - 64 years"/>
    <s v="-"/>
    <s v="Both sexes"/>
    <s v="07"/>
    <s v="Louth"/>
    <s v="02"/>
    <s v="Other stated religions (1)"/>
    <s v="2006"/>
    <s v="2006"/>
    <s v="Number"/>
    <n v="66"/>
  </r>
  <r>
    <s v="C1312"/>
    <s v="Population"/>
    <s v="535"/>
    <s v="55 - 64 years"/>
    <s v="-"/>
    <s v="Both sexes"/>
    <s v="07"/>
    <s v="Louth"/>
    <s v="35"/>
    <s v="No religion"/>
    <s v="2006"/>
    <s v="2006"/>
    <s v="Number"/>
    <n v="212"/>
  </r>
  <r>
    <s v="C1312"/>
    <s v="Population"/>
    <s v="535"/>
    <s v="55 - 64 years"/>
    <s v="-"/>
    <s v="Both sexes"/>
    <s v="07"/>
    <s v="Louth"/>
    <s v="36"/>
    <s v="Not stated"/>
    <s v="2006"/>
    <s v="2006"/>
    <s v="Number"/>
    <n v="86"/>
  </r>
  <r>
    <s v="C1312"/>
    <s v="Population"/>
    <s v="535"/>
    <s v="55 - 64 years"/>
    <s v="-"/>
    <s v="Both sexes"/>
    <s v="07"/>
    <s v="Louth"/>
    <s v="-"/>
    <s v="All religions"/>
    <s v="2006"/>
    <s v="2006"/>
    <s v="Number"/>
    <n v="10276"/>
  </r>
  <r>
    <s v="C1312"/>
    <s v="Population"/>
    <s v="535"/>
    <s v="55 - 64 years"/>
    <s v="-"/>
    <s v="Both sexes"/>
    <s v="08"/>
    <s v="Meath"/>
    <s v="01"/>
    <s v="Roman Catholic"/>
    <s v="2006"/>
    <s v="2006"/>
    <s v="Number"/>
    <n v="12834"/>
  </r>
  <r>
    <s v="C1312"/>
    <s v="Population"/>
    <s v="535"/>
    <s v="55 - 64 years"/>
    <s v="-"/>
    <s v="Both sexes"/>
    <s v="08"/>
    <s v="Meath"/>
    <s v="07"/>
    <s v="Muslim (Islamic)"/>
    <s v="2006"/>
    <s v="2006"/>
    <s v="Number"/>
    <n v="10"/>
  </r>
  <r>
    <s v="C1312"/>
    <s v="Population"/>
    <s v="535"/>
    <s v="55 - 64 years"/>
    <s v="-"/>
    <s v="Both sexes"/>
    <s v="08"/>
    <s v="Meath"/>
    <s v="03"/>
    <s v="Church of Ireland (incl. Protestant)"/>
    <s v="2006"/>
    <s v="2006"/>
    <s v="Number"/>
    <n v="393"/>
  </r>
  <r>
    <s v="C1312"/>
    <s v="Population"/>
    <s v="535"/>
    <s v="55 - 64 years"/>
    <s v="-"/>
    <s v="Both sexes"/>
    <s v="08"/>
    <s v="Meath"/>
    <s v="10"/>
    <s v="Orthodox (Greek, Coptic, Russian)"/>
    <s v="2006"/>
    <s v="2006"/>
    <s v="Number"/>
    <n v="9"/>
  </r>
  <r>
    <s v="C1312"/>
    <s v="Population"/>
    <s v="535"/>
    <s v="55 - 64 years"/>
    <s v="-"/>
    <s v="Both sexes"/>
    <s v="08"/>
    <s v="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8"/>
    <s v="Meath"/>
    <s v="09"/>
    <s v="Presbyterian"/>
    <s v="2006"/>
    <s v="2006"/>
    <s v="Number"/>
    <n v="52"/>
  </r>
  <r>
    <s v="C1312"/>
    <s v="Population"/>
    <s v="535"/>
    <s v="55 - 64 years"/>
    <s v="-"/>
    <s v="Both sexes"/>
    <s v="08"/>
    <s v="Meath"/>
    <s v="11"/>
    <s v="Methodist, Wesleyan"/>
    <s v="2006"/>
    <s v="2006"/>
    <s v="Number"/>
    <n v="26"/>
  </r>
  <r>
    <s v="C1312"/>
    <s v="Population"/>
    <s v="535"/>
    <s v="55 - 64 years"/>
    <s v="-"/>
    <s v="Both sexes"/>
    <s v="08"/>
    <s v="Meath"/>
    <s v="02"/>
    <s v="Other stated religions (1)"/>
    <s v="2006"/>
    <s v="2006"/>
    <s v="Number"/>
    <n v="92"/>
  </r>
  <r>
    <s v="C1312"/>
    <s v="Population"/>
    <s v="535"/>
    <s v="55 - 64 years"/>
    <s v="-"/>
    <s v="Both sexes"/>
    <s v="08"/>
    <s v="Meath"/>
    <s v="35"/>
    <s v="No religion"/>
    <s v="2006"/>
    <s v="2006"/>
    <s v="Number"/>
    <n v="365"/>
  </r>
  <r>
    <s v="C1312"/>
    <s v="Population"/>
    <s v="535"/>
    <s v="55 - 64 years"/>
    <s v="-"/>
    <s v="Both sexes"/>
    <s v="08"/>
    <s v="Meath"/>
    <s v="36"/>
    <s v="Not stated"/>
    <s v="2006"/>
    <s v="2006"/>
    <s v="Number"/>
    <n v="79"/>
  </r>
  <r>
    <s v="C1312"/>
    <s v="Population"/>
    <s v="535"/>
    <s v="55 - 64 years"/>
    <s v="-"/>
    <s v="Both sexes"/>
    <s v="08"/>
    <s v="Meath"/>
    <s v="-"/>
    <s v="All religions"/>
    <s v="2006"/>
    <s v="2006"/>
    <s v="Number"/>
    <n v="13908"/>
  </r>
  <r>
    <s v="C1312"/>
    <s v="Population"/>
    <s v="535"/>
    <s v="55 - 64 years"/>
    <s v="-"/>
    <s v="Both sexes"/>
    <s v="09"/>
    <s v="Offaly"/>
    <s v="01"/>
    <s v="Roman Catholic"/>
    <s v="2006"/>
    <s v="2006"/>
    <s v="Number"/>
    <n v="6098"/>
  </r>
  <r>
    <s v="C1312"/>
    <s v="Population"/>
    <s v="535"/>
    <s v="55 - 64 years"/>
    <s v="-"/>
    <s v="Both sexes"/>
    <s v="09"/>
    <s v="Offaly"/>
    <s v="07"/>
    <s v="Muslim (Islamic)"/>
    <s v="2006"/>
    <s v="2006"/>
    <s v="Number"/>
    <n v="5"/>
  </r>
  <r>
    <s v="C1312"/>
    <s v="Population"/>
    <s v="535"/>
    <s v="55 - 64 years"/>
    <s v="-"/>
    <s v="Both sexes"/>
    <s v="09"/>
    <s v="Offaly"/>
    <s v="03"/>
    <s v="Church of Ireland (incl. Protestant)"/>
    <s v="2006"/>
    <s v="2006"/>
    <s v="Number"/>
    <n v="292"/>
  </r>
  <r>
    <s v="C1312"/>
    <s v="Population"/>
    <s v="535"/>
    <s v="55 - 64 years"/>
    <s v="-"/>
    <s v="Both sexes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09"/>
    <s v="Offaly"/>
    <s v="08"/>
    <s v="Other Christian religion, n.e.s."/>
    <s v="2006"/>
    <s v="2006"/>
    <s v="Number"/>
    <n v="22"/>
  </r>
  <r>
    <s v="C1312"/>
    <s v="Population"/>
    <s v="535"/>
    <s v="55 - 64 years"/>
    <s v="-"/>
    <s v="Both sexes"/>
    <s v="09"/>
    <s v="Offaly"/>
    <s v="09"/>
    <s v="Presbyterian"/>
    <s v="2006"/>
    <s v="2006"/>
    <s v="Number"/>
    <n v="12"/>
  </r>
  <r>
    <s v="C1312"/>
    <s v="Population"/>
    <s v="535"/>
    <s v="55 - 64 years"/>
    <s v="-"/>
    <s v="Both sexes"/>
    <s v="09"/>
    <s v="Offaly"/>
    <s v="11"/>
    <s v="Methodist, Wesleyan"/>
    <s v="2006"/>
    <s v="2006"/>
    <s v="Number"/>
    <n v="38"/>
  </r>
  <r>
    <s v="C1312"/>
    <s v="Population"/>
    <s v="535"/>
    <s v="55 - 64 years"/>
    <s v="-"/>
    <s v="Both sexes"/>
    <s v="09"/>
    <s v="Offal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09"/>
    <s v="Offaly"/>
    <s v="35"/>
    <s v="No religion"/>
    <s v="2006"/>
    <s v="2006"/>
    <s v="Number"/>
    <n v="102"/>
  </r>
  <r>
    <s v="C1312"/>
    <s v="Population"/>
    <s v="535"/>
    <s v="55 - 64 years"/>
    <s v="-"/>
    <s v="Both sexes"/>
    <s v="09"/>
    <s v="Offaly"/>
    <s v="36"/>
    <s v="Not stated"/>
    <s v="2006"/>
    <s v="2006"/>
    <s v="Number"/>
    <n v="51"/>
  </r>
  <r>
    <s v="C1312"/>
    <s v="Population"/>
    <s v="535"/>
    <s v="55 - 64 years"/>
    <s v="-"/>
    <s v="Both sexes"/>
    <s v="09"/>
    <s v="Offaly"/>
    <s v="-"/>
    <s v="All religions"/>
    <s v="2006"/>
    <s v="2006"/>
    <s v="Number"/>
    <n v="6658"/>
  </r>
  <r>
    <s v="C1312"/>
    <s v="Population"/>
    <s v="535"/>
    <s v="55 - 64 years"/>
    <s v="-"/>
    <s v="Both sexes"/>
    <s v="10"/>
    <s v="Westmeath"/>
    <s v="01"/>
    <s v="Roman Catholic"/>
    <s v="2006"/>
    <s v="2006"/>
    <s v="Number"/>
    <n v="6609"/>
  </r>
  <r>
    <s v="C1312"/>
    <s v="Population"/>
    <s v="535"/>
    <s v="55 - 64 years"/>
    <s v="-"/>
    <s v="Both sexes"/>
    <s v="10"/>
    <s v="Westmeath"/>
    <s v="07"/>
    <s v="Muslim (Islamic)"/>
    <s v="2006"/>
    <s v="2006"/>
    <s v="Number"/>
    <n v="6"/>
  </r>
  <r>
    <s v="C1312"/>
    <s v="Population"/>
    <s v="535"/>
    <s v="55 - 64 years"/>
    <s v="-"/>
    <s v="Both sexes"/>
    <s v="10"/>
    <s v="Westmeath"/>
    <s v="03"/>
    <s v="Church of Ireland (incl. Protestant)"/>
    <s v="2006"/>
    <s v="2006"/>
    <s v="Number"/>
    <n v="191"/>
  </r>
  <r>
    <s v="C1312"/>
    <s v="Population"/>
    <s v="535"/>
    <s v="55 - 64 years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0"/>
    <s v="West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0"/>
    <s v="Westmeath"/>
    <s v="09"/>
    <s v="Presbyterian"/>
    <s v="2006"/>
    <s v="2006"/>
    <s v="Number"/>
    <n v="21"/>
  </r>
  <r>
    <s v="C1312"/>
    <s v="Population"/>
    <s v="535"/>
    <s v="55 - 64 years"/>
    <s v="-"/>
    <s v="Both sexes"/>
    <s v="10"/>
    <s v="Westmeath"/>
    <s v="11"/>
    <s v="Methodist, Wesleyan"/>
    <s v="2006"/>
    <s v="2006"/>
    <s v="Number"/>
    <n v="29"/>
  </r>
  <r>
    <s v="C1312"/>
    <s v="Population"/>
    <s v="535"/>
    <s v="55 - 64 years"/>
    <s v="-"/>
    <s v="Both sexes"/>
    <s v="10"/>
    <s v="Westmeath"/>
    <s v="02"/>
    <s v="Other stated religions (1)"/>
    <s v="2006"/>
    <s v="2006"/>
    <s v="Number"/>
    <n v="51"/>
  </r>
  <r>
    <s v="C1312"/>
    <s v="Population"/>
    <s v="535"/>
    <s v="55 - 64 years"/>
    <s v="-"/>
    <s v="Both sexes"/>
    <s v="10"/>
    <s v="Westmeath"/>
    <s v="35"/>
    <s v="No religion"/>
    <s v="2006"/>
    <s v="2006"/>
    <s v="Number"/>
    <n v="137"/>
  </r>
  <r>
    <s v="C1312"/>
    <s v="Population"/>
    <s v="535"/>
    <s v="55 - 64 years"/>
    <s v="-"/>
    <s v="Both sexes"/>
    <s v="10"/>
    <s v="Westmeath"/>
    <s v="36"/>
    <s v="Not stated"/>
    <s v="2006"/>
    <s v="2006"/>
    <s v="Number"/>
    <n v="48"/>
  </r>
  <r>
    <s v="C1312"/>
    <s v="Population"/>
    <s v="535"/>
    <s v="55 - 64 years"/>
    <s v="-"/>
    <s v="Both sexes"/>
    <s v="10"/>
    <s v="Westmeath"/>
    <s v="-"/>
    <s v="All religions"/>
    <s v="2006"/>
    <s v="2006"/>
    <s v="Number"/>
    <n v="7143"/>
  </r>
  <r>
    <s v="C1312"/>
    <s v="Population"/>
    <s v="535"/>
    <s v="55 - 64 years"/>
    <s v="-"/>
    <s v="Both sexes"/>
    <s v="11"/>
    <s v="Wexford"/>
    <s v="01"/>
    <s v="Roman Catholic"/>
    <s v="2006"/>
    <s v="2006"/>
    <s v="Number"/>
    <n v="11944"/>
  </r>
  <r>
    <s v="C1312"/>
    <s v="Population"/>
    <s v="535"/>
    <s v="55 - 64 years"/>
    <s v="-"/>
    <s v="Both sexes"/>
    <s v="11"/>
    <s v="Wexford"/>
    <s v="07"/>
    <s v="Muslim (Islamic)"/>
    <s v="2006"/>
    <s v="2006"/>
    <s v="Number"/>
    <n v="9"/>
  </r>
  <r>
    <s v="C1312"/>
    <s v="Population"/>
    <s v="535"/>
    <s v="55 - 64 years"/>
    <s v="-"/>
    <s v="Both sexes"/>
    <s v="11"/>
    <s v="Wexford"/>
    <s v="03"/>
    <s v="Church of Ireland (incl. Protestant)"/>
    <s v="2006"/>
    <s v="2006"/>
    <s v="Number"/>
    <n v="706"/>
  </r>
  <r>
    <s v="C1312"/>
    <s v="Population"/>
    <s v="535"/>
    <s v="55 - 64 years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1"/>
    <s v="Wexford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11"/>
    <s v="Wexford"/>
    <s v="09"/>
    <s v="Presbyterian"/>
    <s v="2006"/>
    <s v="2006"/>
    <s v="Number"/>
    <n v="37"/>
  </r>
  <r>
    <s v="C1312"/>
    <s v="Population"/>
    <s v="535"/>
    <s v="55 - 64 years"/>
    <s v="-"/>
    <s v="Both sexes"/>
    <s v="11"/>
    <s v="Wexford"/>
    <s v="11"/>
    <s v="Methodist, Wesleyan"/>
    <s v="2006"/>
    <s v="2006"/>
    <s v="Number"/>
    <n v="45"/>
  </r>
  <r>
    <s v="C1312"/>
    <s v="Population"/>
    <s v="535"/>
    <s v="55 - 64 years"/>
    <s v="-"/>
    <s v="Both sexes"/>
    <s v="11"/>
    <s v="Wexford"/>
    <s v="02"/>
    <s v="Other stated religions (1)"/>
    <s v="2006"/>
    <s v="2006"/>
    <s v="Number"/>
    <n v="77"/>
  </r>
  <r>
    <s v="C1312"/>
    <s v="Population"/>
    <s v="535"/>
    <s v="55 - 64 years"/>
    <s v="-"/>
    <s v="Both sexes"/>
    <s v="11"/>
    <s v="Wexford"/>
    <s v="35"/>
    <s v="No religion"/>
    <s v="2006"/>
    <s v="2006"/>
    <s v="Number"/>
    <n v="412"/>
  </r>
  <r>
    <s v="C1312"/>
    <s v="Population"/>
    <s v="535"/>
    <s v="55 - 64 years"/>
    <s v="-"/>
    <s v="Both sexes"/>
    <s v="11"/>
    <s v="Wexford"/>
    <s v="36"/>
    <s v="Not stated"/>
    <s v="2006"/>
    <s v="2006"/>
    <s v="Number"/>
    <n v="110"/>
  </r>
  <r>
    <s v="C1312"/>
    <s v="Population"/>
    <s v="535"/>
    <s v="55 - 64 years"/>
    <s v="-"/>
    <s v="Both sexes"/>
    <s v="11"/>
    <s v="Wexford"/>
    <s v="-"/>
    <s v="All religions"/>
    <s v="2006"/>
    <s v="2006"/>
    <s v="Number"/>
    <n v="13408"/>
  </r>
  <r>
    <s v="C1312"/>
    <s v="Population"/>
    <s v="535"/>
    <s v="55 - 64 years"/>
    <s v="-"/>
    <s v="Both sexes"/>
    <s v="12"/>
    <s v="Wicklow"/>
    <s v="01"/>
    <s v="Roman Catholic"/>
    <s v="2006"/>
    <s v="2006"/>
    <s v="Number"/>
    <n v="10094"/>
  </r>
  <r>
    <s v="C1312"/>
    <s v="Population"/>
    <s v="535"/>
    <s v="55 - 64 years"/>
    <s v="-"/>
    <s v="Both sexes"/>
    <s v="12"/>
    <s v="Wicklow"/>
    <s v="07"/>
    <s v="Muslim (Islamic)"/>
    <s v="2006"/>
    <s v="2006"/>
    <s v="Number"/>
    <n v="12"/>
  </r>
  <r>
    <s v="C1312"/>
    <s v="Population"/>
    <s v="535"/>
    <s v="55 - 64 years"/>
    <s v="-"/>
    <s v="Both sexes"/>
    <s v="12"/>
    <s v="Wicklow"/>
    <s v="03"/>
    <s v="Church of Ireland (incl. Protestant)"/>
    <s v="2006"/>
    <s v="2006"/>
    <s v="Number"/>
    <n v="1077"/>
  </r>
  <r>
    <s v="C1312"/>
    <s v="Population"/>
    <s v="535"/>
    <s v="55 - 64 years"/>
    <s v="-"/>
    <s v="Both sexes"/>
    <s v="12"/>
    <s v="Wicklow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2"/>
    <s v="Wicklow"/>
    <s v="08"/>
    <s v="Other Christian religion, n.e.s."/>
    <s v="2006"/>
    <s v="2006"/>
    <s v="Number"/>
    <n v="143"/>
  </r>
  <r>
    <s v="C1312"/>
    <s v="Population"/>
    <s v="535"/>
    <s v="55 - 64 years"/>
    <s v="-"/>
    <s v="Both sexes"/>
    <s v="12"/>
    <s v="Wicklow"/>
    <s v="09"/>
    <s v="Presbyterian"/>
    <s v="2006"/>
    <s v="2006"/>
    <s v="Number"/>
    <n v="94"/>
  </r>
  <r>
    <s v="C1312"/>
    <s v="Population"/>
    <s v="535"/>
    <s v="55 - 64 years"/>
    <s v="-"/>
    <s v="Both sexes"/>
    <s v="12"/>
    <s v="Wicklow"/>
    <s v="11"/>
    <s v="Methodist, Wesleyan"/>
    <s v="2006"/>
    <s v="2006"/>
    <s v="Number"/>
    <n v="72"/>
  </r>
  <r>
    <s v="C1312"/>
    <s v="Population"/>
    <s v="535"/>
    <s v="55 - 64 years"/>
    <s v="-"/>
    <s v="Both sexes"/>
    <s v="12"/>
    <s v="Wicklow"/>
    <s v="02"/>
    <s v="Other stated religions (1)"/>
    <s v="2006"/>
    <s v="2006"/>
    <s v="Number"/>
    <n v="185"/>
  </r>
  <r>
    <s v="C1312"/>
    <s v="Population"/>
    <s v="535"/>
    <s v="55 - 64 years"/>
    <s v="-"/>
    <s v="Both sexes"/>
    <s v="12"/>
    <s v="Wicklow"/>
    <s v="35"/>
    <s v="No religion"/>
    <s v="2006"/>
    <s v="2006"/>
    <s v="Number"/>
    <n v="703"/>
  </r>
  <r>
    <s v="C1312"/>
    <s v="Population"/>
    <s v="535"/>
    <s v="55 - 64 years"/>
    <s v="-"/>
    <s v="Both sexes"/>
    <s v="12"/>
    <s v="Wicklow"/>
    <s v="36"/>
    <s v="Not stated"/>
    <s v="2006"/>
    <s v="2006"/>
    <s v="Number"/>
    <n v="124"/>
  </r>
  <r>
    <s v="C1312"/>
    <s v="Population"/>
    <s v="535"/>
    <s v="55 - 64 years"/>
    <s v="-"/>
    <s v="Both sexes"/>
    <s v="12"/>
    <s v="Wicklow"/>
    <s v="-"/>
    <s v="All religions"/>
    <s v="2006"/>
    <s v="2006"/>
    <s v="Number"/>
    <n v="12509"/>
  </r>
  <r>
    <s v="C1312"/>
    <s v="Population"/>
    <s v="535"/>
    <s v="55 - 64 years"/>
    <s v="-"/>
    <s v="Both sexes"/>
    <s v="B"/>
    <s v="Munster"/>
    <s v="01"/>
    <s v="Roman Catholic"/>
    <s v="2006"/>
    <s v="2006"/>
    <s v="Number"/>
    <n v="107932"/>
  </r>
  <r>
    <s v="C1312"/>
    <s v="Population"/>
    <s v="535"/>
    <s v="55 - 64 years"/>
    <s v="-"/>
    <s v="Both sexes"/>
    <s v="B"/>
    <s v="Munster"/>
    <s v="07"/>
    <s v="Muslim (Islamic)"/>
    <s v="2006"/>
    <s v="2006"/>
    <s v="Number"/>
    <n v="79"/>
  </r>
  <r>
    <s v="C1312"/>
    <s v="Population"/>
    <s v="535"/>
    <s v="55 - 64 years"/>
    <s v="-"/>
    <s v="Both sexes"/>
    <s v="B"/>
    <s v="Munster"/>
    <s v="03"/>
    <s v="Church of Ireland (incl. Protestant)"/>
    <s v="2006"/>
    <s v="2006"/>
    <s v="Number"/>
    <n v="3757"/>
  </r>
  <r>
    <s v="C1312"/>
    <s v="Population"/>
    <s v="535"/>
    <s v="55 - 64 years"/>
    <s v="-"/>
    <s v="Both sexes"/>
    <s v="B"/>
    <s v="Munster"/>
    <s v="10"/>
    <s v="Orthodox (Greek, Coptic, Russian)"/>
    <s v="2006"/>
    <s v="2006"/>
    <s v="Number"/>
    <n v="99"/>
  </r>
  <r>
    <s v="C1312"/>
    <s v="Population"/>
    <s v="535"/>
    <s v="55 - 64 years"/>
    <s v="-"/>
    <s v="Both sexes"/>
    <s v="B"/>
    <s v="Munster"/>
    <s v="08"/>
    <s v="Other Christian religion, n.e.s."/>
    <s v="2006"/>
    <s v="2006"/>
    <s v="Number"/>
    <n v="505"/>
  </r>
  <r>
    <s v="C1312"/>
    <s v="Population"/>
    <s v="535"/>
    <s v="55 - 64 years"/>
    <s v="-"/>
    <s v="Both sexes"/>
    <s v="B"/>
    <s v="Munster"/>
    <s v="09"/>
    <s v="Presbyterian"/>
    <s v="2006"/>
    <s v="2006"/>
    <s v="Number"/>
    <n v="335"/>
  </r>
  <r>
    <s v="C1312"/>
    <s v="Population"/>
    <s v="535"/>
    <s v="55 - 64 years"/>
    <s v="-"/>
    <s v="Both sexes"/>
    <s v="B"/>
    <s v="Munster"/>
    <s v="11"/>
    <s v="Methodist, Wesleyan"/>
    <s v="2006"/>
    <s v="2006"/>
    <s v="Number"/>
    <n v="435"/>
  </r>
  <r>
    <s v="C1312"/>
    <s v="Population"/>
    <s v="535"/>
    <s v="55 - 64 years"/>
    <s v="-"/>
    <s v="Both sexes"/>
    <s v="B"/>
    <s v="Munster"/>
    <s v="02"/>
    <s v="Other stated religions (1)"/>
    <s v="2006"/>
    <s v="2006"/>
    <s v="Number"/>
    <n v="1067"/>
  </r>
  <r>
    <s v="C1312"/>
    <s v="Population"/>
    <s v="535"/>
    <s v="55 - 64 years"/>
    <s v="-"/>
    <s v="Both sexes"/>
    <s v="B"/>
    <s v="Munster"/>
    <s v="35"/>
    <s v="No religion"/>
    <s v="2006"/>
    <s v="2006"/>
    <s v="Number"/>
    <n v="3699"/>
  </r>
  <r>
    <s v="C1312"/>
    <s v="Population"/>
    <s v="535"/>
    <s v="55 - 64 years"/>
    <s v="-"/>
    <s v="Both sexes"/>
    <s v="B"/>
    <s v="Munster"/>
    <s v="36"/>
    <s v="Not stated"/>
    <s v="2006"/>
    <s v="2006"/>
    <s v="Number"/>
    <n v="1492"/>
  </r>
  <r>
    <s v="C1312"/>
    <s v="Population"/>
    <s v="535"/>
    <s v="55 - 64 years"/>
    <s v="-"/>
    <s v="Both sexes"/>
    <s v="B"/>
    <s v="Munster"/>
    <s v="-"/>
    <s v="All religions"/>
    <s v="2006"/>
    <s v="2006"/>
    <s v="Number"/>
    <n v="119400"/>
  </r>
  <r>
    <s v="C1312"/>
    <s v="Population"/>
    <s v="535"/>
    <s v="55 - 64 years"/>
    <s v="-"/>
    <s v="Both sexes"/>
    <s v="13"/>
    <s v="Clare"/>
    <s v="01"/>
    <s v="Roman Catholic"/>
    <s v="2006"/>
    <s v="2006"/>
    <s v="Number"/>
    <n v="10618"/>
  </r>
  <r>
    <s v="C1312"/>
    <s v="Population"/>
    <s v="535"/>
    <s v="55 - 64 years"/>
    <s v="-"/>
    <s v="Both sexes"/>
    <s v="13"/>
    <s v="Clare"/>
    <s v="07"/>
    <s v="Muslim (Islamic)"/>
    <s v="2006"/>
    <s v="2006"/>
    <s v="Number"/>
    <n v="10"/>
  </r>
  <r>
    <s v="C1312"/>
    <s v="Population"/>
    <s v="535"/>
    <s v="55 - 64 years"/>
    <s v="-"/>
    <s v="Both sexes"/>
    <s v="13"/>
    <s v="Clare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3"/>
    <s v="Clare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3"/>
    <s v="Clare"/>
    <s v="08"/>
    <s v="Other Christian religion, n.e.s."/>
    <s v="2006"/>
    <s v="2006"/>
    <s v="Number"/>
    <n v="61"/>
  </r>
  <r>
    <s v="C1312"/>
    <s v="Population"/>
    <s v="535"/>
    <s v="55 - 64 years"/>
    <s v="-"/>
    <s v="Both sexes"/>
    <s v="13"/>
    <s v="Clare"/>
    <s v="09"/>
    <s v="Presbyterian"/>
    <s v="2006"/>
    <s v="2006"/>
    <s v="Number"/>
    <n v="59"/>
  </r>
  <r>
    <s v="C1312"/>
    <s v="Population"/>
    <s v="535"/>
    <s v="55 - 64 years"/>
    <s v="-"/>
    <s v="Both sexes"/>
    <s v="13"/>
    <s v="Clare"/>
    <s v="11"/>
    <s v="Methodist, Wesleyan"/>
    <s v="2006"/>
    <s v="2006"/>
    <s v="Number"/>
    <n v="48"/>
  </r>
  <r>
    <s v="C1312"/>
    <s v="Population"/>
    <s v="535"/>
    <s v="55 - 64 years"/>
    <s v="-"/>
    <s v="Both sexes"/>
    <s v="13"/>
    <s v="Cl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13"/>
    <s v="Clare"/>
    <s v="35"/>
    <s v="No religion"/>
    <s v="2006"/>
    <s v="2006"/>
    <s v="Number"/>
    <n v="417"/>
  </r>
  <r>
    <s v="C1312"/>
    <s v="Population"/>
    <s v="535"/>
    <s v="55 - 64 years"/>
    <s v="-"/>
    <s v="Both sexes"/>
    <s v="13"/>
    <s v="Clare"/>
    <s v="36"/>
    <s v="Not stated"/>
    <s v="2006"/>
    <s v="2006"/>
    <s v="Number"/>
    <n v="186"/>
  </r>
  <r>
    <s v="C1312"/>
    <s v="Population"/>
    <s v="535"/>
    <s v="55 - 64 years"/>
    <s v="-"/>
    <s v="Both sexes"/>
    <s v="13"/>
    <s v="Clare"/>
    <s v="-"/>
    <s v="All religions"/>
    <s v="2006"/>
    <s v="2006"/>
    <s v="Number"/>
    <n v="11802"/>
  </r>
  <r>
    <s v="C1312"/>
    <s v="Population"/>
    <s v="535"/>
    <s v="55 - 64 years"/>
    <s v="-"/>
    <s v="Both sexes"/>
    <s v="14"/>
    <s v="Cork"/>
    <s v="01"/>
    <s v="Roman Catholic"/>
    <s v="2006"/>
    <s v="2006"/>
    <s v="Number"/>
    <n v="41848"/>
  </r>
  <r>
    <s v="C1312"/>
    <s v="Population"/>
    <s v="535"/>
    <s v="55 - 64 years"/>
    <s v="-"/>
    <s v="Both sexes"/>
    <s v="14"/>
    <s v="Cork"/>
    <s v="07"/>
    <s v="Muslim (Islamic)"/>
    <s v="2006"/>
    <s v="2006"/>
    <s v="Number"/>
    <n v="26"/>
  </r>
  <r>
    <s v="C1312"/>
    <s v="Population"/>
    <s v="535"/>
    <s v="55 - 64 years"/>
    <s v="-"/>
    <s v="Both sexes"/>
    <s v="14"/>
    <s v="Cork"/>
    <s v="03"/>
    <s v="Church of Ireland (incl. Protestant)"/>
    <s v="2006"/>
    <s v="2006"/>
    <s v="Number"/>
    <n v="1716"/>
  </r>
  <r>
    <s v="C1312"/>
    <s v="Population"/>
    <s v="535"/>
    <s v="55 - 64 years"/>
    <s v="-"/>
    <s v="Both sexes"/>
    <s v="14"/>
    <s v="Cork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14"/>
    <s v="Cork"/>
    <s v="08"/>
    <s v="Other Christian religion, n.e.s."/>
    <s v="2006"/>
    <s v="2006"/>
    <s v="Number"/>
    <n v="184"/>
  </r>
  <r>
    <s v="C1312"/>
    <s v="Population"/>
    <s v="535"/>
    <s v="55 - 64 years"/>
    <s v="-"/>
    <s v="Both sexes"/>
    <s v="14"/>
    <s v="Cork"/>
    <s v="09"/>
    <s v="Presbyterian"/>
    <s v="2006"/>
    <s v="2006"/>
    <s v="Number"/>
    <n v="109"/>
  </r>
  <r>
    <s v="C1312"/>
    <s v="Population"/>
    <s v="535"/>
    <s v="55 - 64 years"/>
    <s v="-"/>
    <s v="Both sexes"/>
    <s v="14"/>
    <s v="Cork"/>
    <s v="11"/>
    <s v="Methodist, Wesleyan"/>
    <s v="2006"/>
    <s v="2006"/>
    <s v="Number"/>
    <n v="178"/>
  </r>
  <r>
    <s v="C1312"/>
    <s v="Population"/>
    <s v="535"/>
    <s v="55 - 64 years"/>
    <s v="-"/>
    <s v="Both sexes"/>
    <s v="14"/>
    <s v="Cork"/>
    <s v="02"/>
    <s v="Other stated religions (1)"/>
    <s v="2006"/>
    <s v="2006"/>
    <s v="Number"/>
    <n v="432"/>
  </r>
  <r>
    <s v="C1312"/>
    <s v="Population"/>
    <s v="535"/>
    <s v="55 - 64 years"/>
    <s v="-"/>
    <s v="Both sexes"/>
    <s v="14"/>
    <s v="Cork"/>
    <s v="35"/>
    <s v="No religion"/>
    <s v="2006"/>
    <s v="2006"/>
    <s v="Number"/>
    <n v="1720"/>
  </r>
  <r>
    <s v="C1312"/>
    <s v="Population"/>
    <s v="535"/>
    <s v="55 - 64 years"/>
    <s v="-"/>
    <s v="Both sexes"/>
    <s v="14"/>
    <s v="Cork"/>
    <s v="36"/>
    <s v="Not stated"/>
    <s v="2006"/>
    <s v="2006"/>
    <s v="Number"/>
    <n v="546"/>
  </r>
  <r>
    <s v="C1312"/>
    <s v="Population"/>
    <s v="535"/>
    <s v="55 - 64 years"/>
    <s v="-"/>
    <s v="Both sexes"/>
    <s v="14"/>
    <s v="Cork"/>
    <s v="-"/>
    <s v="All religions"/>
    <s v="2006"/>
    <s v="2006"/>
    <s v="Number"/>
    <n v="46796"/>
  </r>
  <r>
    <s v="C1312"/>
    <s v="Population"/>
    <s v="535"/>
    <s v="55 - 64 years"/>
    <s v="-"/>
    <s v="Both sexes"/>
    <s v="141"/>
    <s v="Cork City"/>
    <s v="01"/>
    <s v="Roman Catholic"/>
    <s v="2006"/>
    <s v="2006"/>
    <s v="Number"/>
    <n v="11009"/>
  </r>
  <r>
    <s v="C1312"/>
    <s v="Population"/>
    <s v="535"/>
    <s v="55 - 64 years"/>
    <s v="-"/>
    <s v="Both sexes"/>
    <s v="141"/>
    <s v="Cork City"/>
    <s v="07"/>
    <s v="Muslim (Islamic)"/>
    <s v="2006"/>
    <s v="2006"/>
    <s v="Number"/>
    <n v="8"/>
  </r>
  <r>
    <s v="C1312"/>
    <s v="Population"/>
    <s v="535"/>
    <s v="55 - 64 years"/>
    <s v="-"/>
    <s v="Both sexes"/>
    <s v="141"/>
    <s v="Cork City"/>
    <s v="03"/>
    <s v="Church of Ireland (incl. Protestant)"/>
    <s v="2006"/>
    <s v="2006"/>
    <s v="Number"/>
    <n v="200"/>
  </r>
  <r>
    <s v="C1312"/>
    <s v="Population"/>
    <s v="535"/>
    <s v="55 - 64 years"/>
    <s v="-"/>
    <s v="Both sexes"/>
    <s v="141"/>
    <s v="Cork Cit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41"/>
    <s v="Cork Cit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41"/>
    <s v="Cork City"/>
    <s v="09"/>
    <s v="Presbyterian"/>
    <s v="2006"/>
    <s v="2006"/>
    <s v="Number"/>
    <n v="19"/>
  </r>
  <r>
    <s v="C1312"/>
    <s v="Population"/>
    <s v="535"/>
    <s v="55 - 64 years"/>
    <s v="-"/>
    <s v="Both sexes"/>
    <s v="141"/>
    <s v="Cork City"/>
    <s v="11"/>
    <s v="Methodist, Wesleyan"/>
    <s v="2006"/>
    <s v="2006"/>
    <s v="Number"/>
    <n v="28"/>
  </r>
  <r>
    <s v="C1312"/>
    <s v="Population"/>
    <s v="535"/>
    <s v="55 - 64 years"/>
    <s v="-"/>
    <s v="Both sexes"/>
    <s v="141"/>
    <s v="Cork City"/>
    <s v="02"/>
    <s v="Other stated religions (1)"/>
    <s v="2006"/>
    <s v="2006"/>
    <s v="Number"/>
    <n v="89"/>
  </r>
  <r>
    <s v="C1312"/>
    <s v="Population"/>
    <s v="535"/>
    <s v="55 - 64 years"/>
    <s v="-"/>
    <s v="Both sexes"/>
    <s v="141"/>
    <s v="Cork City"/>
    <s v="35"/>
    <s v="No religion"/>
    <s v="2006"/>
    <s v="2006"/>
    <s v="Number"/>
    <n v="366"/>
  </r>
  <r>
    <s v="C1312"/>
    <s v="Population"/>
    <s v="535"/>
    <s v="55 - 64 years"/>
    <s v="-"/>
    <s v="Both sexes"/>
    <s v="141"/>
    <s v="Cork City"/>
    <s v="36"/>
    <s v="Not stated"/>
    <s v="2006"/>
    <s v="2006"/>
    <s v="Number"/>
    <n v="221"/>
  </r>
  <r>
    <s v="C1312"/>
    <s v="Population"/>
    <s v="535"/>
    <s v="55 - 64 years"/>
    <s v="-"/>
    <s v="Both sexes"/>
    <s v="141"/>
    <s v="Cork City"/>
    <s v="-"/>
    <s v="All religions"/>
    <s v="2006"/>
    <s v="2006"/>
    <s v="Number"/>
    <n v="11989"/>
  </r>
  <r>
    <s v="C1312"/>
    <s v="Population"/>
    <s v="535"/>
    <s v="55 - 64 years"/>
    <s v="-"/>
    <s v="Both sexes"/>
    <s v="142"/>
    <s v="Cork County"/>
    <s v="01"/>
    <s v="Roman Catholic"/>
    <s v="2006"/>
    <s v="2006"/>
    <s v="Number"/>
    <n v="30839"/>
  </r>
  <r>
    <s v="C1312"/>
    <s v="Population"/>
    <s v="535"/>
    <s v="55 - 64 years"/>
    <s v="-"/>
    <s v="Both sexes"/>
    <s v="142"/>
    <s v="Cork County"/>
    <s v="07"/>
    <s v="Muslim (Islamic)"/>
    <s v="2006"/>
    <s v="2006"/>
    <s v="Number"/>
    <n v="18"/>
  </r>
  <r>
    <s v="C1312"/>
    <s v="Population"/>
    <s v="535"/>
    <s v="55 - 64 years"/>
    <s v="-"/>
    <s v="Both sexes"/>
    <s v="142"/>
    <s v="Cork County"/>
    <s v="03"/>
    <s v="Church of Ireland (incl. Protestant)"/>
    <s v="2006"/>
    <s v="2006"/>
    <s v="Number"/>
    <n v="1516"/>
  </r>
  <r>
    <s v="C1312"/>
    <s v="Population"/>
    <s v="535"/>
    <s v="55 - 64 years"/>
    <s v="-"/>
    <s v="Both sexes"/>
    <s v="142"/>
    <s v="Cork County"/>
    <s v="10"/>
    <s v="Orthodox (Greek, Coptic, Russian)"/>
    <s v="2006"/>
    <s v="2006"/>
    <s v="Number"/>
    <n v="26"/>
  </r>
  <r>
    <s v="C1312"/>
    <s v="Population"/>
    <s v="535"/>
    <s v="55 - 64 years"/>
    <s v="-"/>
    <s v="Both sexes"/>
    <s v="142"/>
    <s v="Cork County"/>
    <s v="08"/>
    <s v="Other Christian religion, n.e.s."/>
    <s v="2006"/>
    <s v="2006"/>
    <s v="Number"/>
    <n v="146"/>
  </r>
  <r>
    <s v="C1312"/>
    <s v="Population"/>
    <s v="535"/>
    <s v="55 - 64 years"/>
    <s v="-"/>
    <s v="Both sexes"/>
    <s v="142"/>
    <s v="Cork County"/>
    <s v="09"/>
    <s v="Presbyterian"/>
    <s v="2006"/>
    <s v="2006"/>
    <s v="Number"/>
    <n v="90"/>
  </r>
  <r>
    <s v="C1312"/>
    <s v="Population"/>
    <s v="535"/>
    <s v="55 - 64 years"/>
    <s v="-"/>
    <s v="Both sexes"/>
    <s v="142"/>
    <s v="Cork County"/>
    <s v="11"/>
    <s v="Methodist, Wesleyan"/>
    <s v="2006"/>
    <s v="2006"/>
    <s v="Number"/>
    <n v="150"/>
  </r>
  <r>
    <s v="C1312"/>
    <s v="Population"/>
    <s v="535"/>
    <s v="55 - 64 years"/>
    <s v="-"/>
    <s v="Both sexes"/>
    <s v="142"/>
    <s v="Cork County"/>
    <s v="02"/>
    <s v="Other stated religions (1)"/>
    <s v="2006"/>
    <s v="2006"/>
    <s v="Number"/>
    <n v="343"/>
  </r>
  <r>
    <s v="C1312"/>
    <s v="Population"/>
    <s v="535"/>
    <s v="55 - 64 years"/>
    <s v="-"/>
    <s v="Both sexes"/>
    <s v="142"/>
    <s v="Cork County"/>
    <s v="35"/>
    <s v="No religion"/>
    <s v="2006"/>
    <s v="2006"/>
    <s v="Number"/>
    <n v="1354"/>
  </r>
  <r>
    <s v="C1312"/>
    <s v="Population"/>
    <s v="535"/>
    <s v="55 - 64 years"/>
    <s v="-"/>
    <s v="Both sexes"/>
    <s v="142"/>
    <s v="Cork County"/>
    <s v="36"/>
    <s v="Not stated"/>
    <s v="2006"/>
    <s v="2006"/>
    <s v="Number"/>
    <n v="325"/>
  </r>
  <r>
    <s v="C1312"/>
    <s v="Population"/>
    <s v="535"/>
    <s v="55 - 64 years"/>
    <s v="-"/>
    <s v="Both sexes"/>
    <s v="142"/>
    <s v="Cork County"/>
    <s v="-"/>
    <s v="All religions"/>
    <s v="2006"/>
    <s v="2006"/>
    <s v="Number"/>
    <n v="34807"/>
  </r>
  <r>
    <s v="C1312"/>
    <s v="Population"/>
    <s v="535"/>
    <s v="55 - 64 years"/>
    <s v="-"/>
    <s v="Both sexes"/>
    <s v="15"/>
    <s v="Kerry"/>
    <s v="01"/>
    <s v="Roman Catholic"/>
    <s v="2006"/>
    <s v="2006"/>
    <s v="Number"/>
    <n v="14079"/>
  </r>
  <r>
    <s v="C1312"/>
    <s v="Population"/>
    <s v="535"/>
    <s v="55 - 64 years"/>
    <s v="-"/>
    <s v="Both sexes"/>
    <s v="15"/>
    <s v="Kerry"/>
    <s v="07"/>
    <s v="Muslim (Islamic)"/>
    <s v="2006"/>
    <s v="2006"/>
    <s v="Number"/>
    <n v="11"/>
  </r>
  <r>
    <s v="C1312"/>
    <s v="Population"/>
    <s v="535"/>
    <s v="55 - 64 years"/>
    <s v="-"/>
    <s v="Both sexes"/>
    <s v="15"/>
    <s v="Kerry"/>
    <s v="03"/>
    <s v="Church of Ireland (incl. Protestant)"/>
    <s v="2006"/>
    <s v="2006"/>
    <s v="Number"/>
    <n v="535"/>
  </r>
  <r>
    <s v="C1312"/>
    <s v="Population"/>
    <s v="535"/>
    <s v="55 - 64 years"/>
    <s v="-"/>
    <s v="Both sexes"/>
    <s v="15"/>
    <s v="Kerr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5"/>
    <s v="Kerry"/>
    <s v="08"/>
    <s v="Other Christian religion, n.e.s."/>
    <s v="2006"/>
    <s v="2006"/>
    <s v="Number"/>
    <n v="81"/>
  </r>
  <r>
    <s v="C1312"/>
    <s v="Population"/>
    <s v="535"/>
    <s v="55 - 64 years"/>
    <s v="-"/>
    <s v="Both sexes"/>
    <s v="15"/>
    <s v="Kerry"/>
    <s v="09"/>
    <s v="Presbyterian"/>
    <s v="2006"/>
    <s v="2006"/>
    <s v="Number"/>
    <n v="66"/>
  </r>
  <r>
    <s v="C1312"/>
    <s v="Population"/>
    <s v="535"/>
    <s v="55 - 64 years"/>
    <s v="-"/>
    <s v="Both sexes"/>
    <s v="15"/>
    <s v="Kerry"/>
    <s v="11"/>
    <s v="Methodist, Wesleyan"/>
    <s v="2006"/>
    <s v="2006"/>
    <s v="Number"/>
    <n v="100"/>
  </r>
  <r>
    <s v="C1312"/>
    <s v="Population"/>
    <s v="535"/>
    <s v="55 - 64 years"/>
    <s v="-"/>
    <s v="Both sexes"/>
    <s v="15"/>
    <s v="Kerry"/>
    <s v="02"/>
    <s v="Other stated religions (1)"/>
    <s v="2006"/>
    <s v="2006"/>
    <s v="Number"/>
    <n v="205"/>
  </r>
  <r>
    <s v="C1312"/>
    <s v="Population"/>
    <s v="535"/>
    <s v="55 - 64 years"/>
    <s v="-"/>
    <s v="Both sexes"/>
    <s v="15"/>
    <s v="Kerry"/>
    <s v="35"/>
    <s v="No religion"/>
    <s v="2006"/>
    <s v="2006"/>
    <s v="Number"/>
    <n v="606"/>
  </r>
  <r>
    <s v="C1312"/>
    <s v="Population"/>
    <s v="535"/>
    <s v="55 - 64 years"/>
    <s v="-"/>
    <s v="Both sexes"/>
    <s v="15"/>
    <s v="Kerry"/>
    <s v="36"/>
    <s v="Not stated"/>
    <s v="2006"/>
    <s v="2006"/>
    <s v="Number"/>
    <n v="410"/>
  </r>
  <r>
    <s v="C1312"/>
    <s v="Population"/>
    <s v="535"/>
    <s v="55 - 64 years"/>
    <s v="-"/>
    <s v="Both sexes"/>
    <s v="15"/>
    <s v="Kerry"/>
    <s v="-"/>
    <s v="All religions"/>
    <s v="2006"/>
    <s v="2006"/>
    <s v="Number"/>
    <n v="16104"/>
  </r>
  <r>
    <s v="C1312"/>
    <s v="Population"/>
    <s v="535"/>
    <s v="55 - 64 years"/>
    <s v="-"/>
    <s v="Both sexes"/>
    <s v="16"/>
    <s v="Limerick"/>
    <s v="01"/>
    <s v="Roman Catholic"/>
    <s v="2006"/>
    <s v="2006"/>
    <s v="Number"/>
    <n v="17042"/>
  </r>
  <r>
    <s v="C1312"/>
    <s v="Population"/>
    <s v="535"/>
    <s v="55 - 64 years"/>
    <s v="-"/>
    <s v="Both sexes"/>
    <s v="16"/>
    <s v="Limerick"/>
    <s v="07"/>
    <s v="Muslim (Islamic)"/>
    <s v="2006"/>
    <s v="2006"/>
    <s v="Number"/>
    <n v="15"/>
  </r>
  <r>
    <s v="C1312"/>
    <s v="Population"/>
    <s v="535"/>
    <s v="55 - 64 years"/>
    <s v="-"/>
    <s v="Both sexes"/>
    <s v="16"/>
    <s v="Limerick"/>
    <s v="03"/>
    <s v="Church of Ireland (incl. Protestant)"/>
    <s v="2006"/>
    <s v="2006"/>
    <s v="Number"/>
    <n v="326"/>
  </r>
  <r>
    <s v="C1312"/>
    <s v="Population"/>
    <s v="535"/>
    <s v="55 - 64 years"/>
    <s v="-"/>
    <s v="Both sexes"/>
    <s v="16"/>
    <s v="Limerick"/>
    <s v="10"/>
    <s v="Orthodox (Greek, Coptic, Russian)"/>
    <s v="2006"/>
    <s v="2006"/>
    <s v="Number"/>
    <n v="21"/>
  </r>
  <r>
    <s v="C1312"/>
    <s v="Population"/>
    <s v="535"/>
    <s v="55 - 64 years"/>
    <s v="-"/>
    <s v="Both sexes"/>
    <s v="16"/>
    <s v="Limerick"/>
    <s v="08"/>
    <s v="Other Christian religion, n.e.s."/>
    <s v="2006"/>
    <s v="2006"/>
    <s v="Number"/>
    <n v="74"/>
  </r>
  <r>
    <s v="C1312"/>
    <s v="Population"/>
    <s v="535"/>
    <s v="55 - 64 years"/>
    <s v="-"/>
    <s v="Both sexes"/>
    <s v="16"/>
    <s v="Limerick"/>
    <s v="09"/>
    <s v="Presbyterian"/>
    <s v="2006"/>
    <s v="2006"/>
    <s v="Number"/>
    <n v="28"/>
  </r>
  <r>
    <s v="C1312"/>
    <s v="Population"/>
    <s v="535"/>
    <s v="55 - 64 years"/>
    <s v="-"/>
    <s v="Both sexes"/>
    <s v="16"/>
    <s v="Limerick"/>
    <s v="11"/>
    <s v="Methodist, Wesleyan"/>
    <s v="2006"/>
    <s v="2006"/>
    <s v="Number"/>
    <n v="32"/>
  </r>
  <r>
    <s v="C1312"/>
    <s v="Population"/>
    <s v="535"/>
    <s v="55 - 64 years"/>
    <s v="-"/>
    <s v="Both sexes"/>
    <s v="16"/>
    <s v="Limerick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6"/>
    <s v="Limerick"/>
    <s v="35"/>
    <s v="No religion"/>
    <s v="2006"/>
    <s v="2006"/>
    <s v="Number"/>
    <n v="356"/>
  </r>
  <r>
    <s v="C1312"/>
    <s v="Population"/>
    <s v="535"/>
    <s v="55 - 64 years"/>
    <s v="-"/>
    <s v="Both sexes"/>
    <s v="16"/>
    <s v="Limerick"/>
    <s v="36"/>
    <s v="Not stated"/>
    <s v="2006"/>
    <s v="2006"/>
    <s v="Number"/>
    <n v="132"/>
  </r>
  <r>
    <s v="C1312"/>
    <s v="Population"/>
    <s v="535"/>
    <s v="55 - 64 years"/>
    <s v="-"/>
    <s v="Both sexes"/>
    <s v="16"/>
    <s v="Limerick"/>
    <s v="-"/>
    <s v="All religions"/>
    <s v="2006"/>
    <s v="2006"/>
    <s v="Number"/>
    <n v="18136"/>
  </r>
  <r>
    <s v="C1312"/>
    <s v="Population"/>
    <s v="535"/>
    <s v="55 - 64 years"/>
    <s v="-"/>
    <s v="Both sexes"/>
    <s v="161"/>
    <s v="Limerick City"/>
    <s v="01"/>
    <s v="Roman Catholic"/>
    <s v="2006"/>
    <s v="2006"/>
    <s v="Number"/>
    <n v="4685"/>
  </r>
  <r>
    <s v="C1312"/>
    <s v="Population"/>
    <s v="535"/>
    <s v="55 - 64 years"/>
    <s v="-"/>
    <s v="Both sexes"/>
    <s v="161"/>
    <s v="Limerick City"/>
    <s v="07"/>
    <s v="Muslim (Islamic)"/>
    <s v="2006"/>
    <s v="2006"/>
    <s v="Number"/>
    <n v="5"/>
  </r>
  <r>
    <s v="C1312"/>
    <s v="Population"/>
    <s v="535"/>
    <s v="55 - 64 years"/>
    <s v="-"/>
    <s v="Both sexes"/>
    <s v="161"/>
    <s v="Limerick City"/>
    <s v="03"/>
    <s v="Church of Ireland (incl. Protestant)"/>
    <s v="2006"/>
    <s v="2006"/>
    <s v="Number"/>
    <n v="49"/>
  </r>
  <r>
    <s v="C1312"/>
    <s v="Population"/>
    <s v="535"/>
    <s v="55 - 64 years"/>
    <s v="-"/>
    <s v="Both sexes"/>
    <s v="161"/>
    <s v="Limerick City"/>
    <s v="10"/>
    <s v="Orthodox (Greek, Coptic, Russian)"/>
    <s v="2006"/>
    <s v="2006"/>
    <s v="Number"/>
    <n v="8"/>
  </r>
  <r>
    <s v="C1312"/>
    <s v="Population"/>
    <s v="535"/>
    <s v="55 - 64 years"/>
    <s v="-"/>
    <s v="Both sexes"/>
    <s v="161"/>
    <s v="Limerick City"/>
    <s v="08"/>
    <s v="Other Christian religion, n.e.s."/>
    <s v="2006"/>
    <s v="2006"/>
    <s v="Number"/>
    <n v="26"/>
  </r>
  <r>
    <s v="C1312"/>
    <s v="Population"/>
    <s v="535"/>
    <s v="55 - 64 years"/>
    <s v="-"/>
    <s v="Both sexes"/>
    <s v="161"/>
    <s v="Limerick City"/>
    <s v="09"/>
    <s v="Presbyterian"/>
    <s v="2006"/>
    <s v="2006"/>
    <s v="Number"/>
    <n v="3"/>
  </r>
  <r>
    <s v="C1312"/>
    <s v="Population"/>
    <s v="535"/>
    <s v="55 - 64 years"/>
    <s v="-"/>
    <s v="Both sexes"/>
    <s v="161"/>
    <s v="Limerick City"/>
    <s v="11"/>
    <s v="Methodist, Wesleyan"/>
    <s v="2006"/>
    <s v="2006"/>
    <s v="Number"/>
    <n v="7"/>
  </r>
  <r>
    <s v="C1312"/>
    <s v="Population"/>
    <s v="535"/>
    <s v="55 - 64 years"/>
    <s v="-"/>
    <s v="Both sexes"/>
    <s v="161"/>
    <s v="Limerick City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161"/>
    <s v="Limerick City"/>
    <s v="35"/>
    <s v="No religion"/>
    <s v="2006"/>
    <s v="2006"/>
    <s v="Number"/>
    <n v="97"/>
  </r>
  <r>
    <s v="C1312"/>
    <s v="Population"/>
    <s v="535"/>
    <s v="55 - 64 years"/>
    <s v="-"/>
    <s v="Both sexes"/>
    <s v="161"/>
    <s v="Limerick City"/>
    <s v="36"/>
    <s v="Not stated"/>
    <s v="2006"/>
    <s v="2006"/>
    <s v="Number"/>
    <n v="44"/>
  </r>
  <r>
    <s v="C1312"/>
    <s v="Population"/>
    <s v="535"/>
    <s v="55 - 64 years"/>
    <s v="-"/>
    <s v="Both sexes"/>
    <s v="161"/>
    <s v="Limerick City"/>
    <s v="-"/>
    <s v="All religions"/>
    <s v="2006"/>
    <s v="2006"/>
    <s v="Number"/>
    <n v="4954"/>
  </r>
  <r>
    <s v="C1312"/>
    <s v="Population"/>
    <s v="535"/>
    <s v="55 - 64 years"/>
    <s v="-"/>
    <s v="Both sexes"/>
    <s v="162"/>
    <s v="Limerick County"/>
    <s v="01"/>
    <s v="Roman Catholic"/>
    <s v="2006"/>
    <s v="2006"/>
    <s v="Number"/>
    <n v="12357"/>
  </r>
  <r>
    <s v="C1312"/>
    <s v="Population"/>
    <s v="535"/>
    <s v="55 - 64 years"/>
    <s v="-"/>
    <s v="Both sexes"/>
    <s v="162"/>
    <s v="Limerick County"/>
    <s v="07"/>
    <s v="Muslim (Islamic)"/>
    <s v="2006"/>
    <s v="2006"/>
    <s v="Number"/>
    <n v="10"/>
  </r>
  <r>
    <s v="C1312"/>
    <s v="Population"/>
    <s v="535"/>
    <s v="55 - 64 years"/>
    <s v="-"/>
    <s v="Both sexes"/>
    <s v="162"/>
    <s v="Limerick County"/>
    <s v="03"/>
    <s v="Church of Ireland (incl. Protestant)"/>
    <s v="2006"/>
    <s v="2006"/>
    <s v="Number"/>
    <n v="277"/>
  </r>
  <r>
    <s v="C1312"/>
    <s v="Population"/>
    <s v="535"/>
    <s v="55 - 64 years"/>
    <s v="-"/>
    <s v="Both sexes"/>
    <s v="162"/>
    <s v="Limerick County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162"/>
    <s v="Limerick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62"/>
    <s v="Limerick County"/>
    <s v="09"/>
    <s v="Presbyterian"/>
    <s v="2006"/>
    <s v="2006"/>
    <s v="Number"/>
    <n v="25"/>
  </r>
  <r>
    <s v="C1312"/>
    <s v="Population"/>
    <s v="535"/>
    <s v="55 - 64 years"/>
    <s v="-"/>
    <s v="Both sexes"/>
    <s v="162"/>
    <s v="Limerick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62"/>
    <s v="Limerick County"/>
    <s v="02"/>
    <s v="Other stated religions (1)"/>
    <s v="2006"/>
    <s v="2006"/>
    <s v="Number"/>
    <n v="80"/>
  </r>
  <r>
    <s v="C1312"/>
    <s v="Population"/>
    <s v="535"/>
    <s v="55 - 64 years"/>
    <s v="-"/>
    <s v="Both sexes"/>
    <s v="162"/>
    <s v="Limerick County"/>
    <s v="35"/>
    <s v="No religion"/>
    <s v="2006"/>
    <s v="2006"/>
    <s v="Number"/>
    <n v="259"/>
  </r>
  <r>
    <s v="C1312"/>
    <s v="Population"/>
    <s v="535"/>
    <s v="55 - 64 years"/>
    <s v="-"/>
    <s v="Both sexes"/>
    <s v="162"/>
    <s v="Limerick County"/>
    <s v="36"/>
    <s v="Not stated"/>
    <s v="2006"/>
    <s v="2006"/>
    <s v="Number"/>
    <n v="88"/>
  </r>
  <r>
    <s v="C1312"/>
    <s v="Population"/>
    <s v="535"/>
    <s v="55 - 64 years"/>
    <s v="-"/>
    <s v="Both sexes"/>
    <s v="162"/>
    <s v="Limerick County"/>
    <s v="-"/>
    <s v="All religions"/>
    <s v="2006"/>
    <s v="2006"/>
    <s v="Number"/>
    <n v="13182"/>
  </r>
  <r>
    <s v="C1312"/>
    <s v="Population"/>
    <s v="535"/>
    <s v="55 - 64 years"/>
    <s v="-"/>
    <s v="Both sexes"/>
    <s v="171"/>
    <s v="North Tipperary"/>
    <s v="01"/>
    <s v="Roman Catholic"/>
    <s v="2006"/>
    <s v="2006"/>
    <s v="Number"/>
    <n v="6255"/>
  </r>
  <r>
    <s v="C1312"/>
    <s v="Population"/>
    <s v="535"/>
    <s v="55 - 64 years"/>
    <s v="-"/>
    <s v="Both sexes"/>
    <s v="171"/>
    <s v="Nor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1"/>
    <s v="North Tipperary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71"/>
    <s v="North Tipperary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535"/>
    <s v="55 - 64 years"/>
    <s v="-"/>
    <s v="Both sexes"/>
    <s v="171"/>
    <s v="North Tipperary"/>
    <s v="09"/>
    <s v="Presbyterian"/>
    <s v="2006"/>
    <s v="2006"/>
    <s v="Number"/>
    <n v="15"/>
  </r>
  <r>
    <s v="C1312"/>
    <s v="Population"/>
    <s v="535"/>
    <s v="55 - 64 years"/>
    <s v="-"/>
    <s v="Both sexes"/>
    <s v="171"/>
    <s v="North Tipperary"/>
    <s v="11"/>
    <s v="Methodist, Wesleyan"/>
    <s v="2006"/>
    <s v="2006"/>
    <s v="Number"/>
    <n v="28"/>
  </r>
  <r>
    <s v="C1312"/>
    <s v="Population"/>
    <s v="535"/>
    <s v="55 - 64 years"/>
    <s v="-"/>
    <s v="Both sexes"/>
    <s v="171"/>
    <s v="North Tipperary"/>
    <s v="02"/>
    <s v="Other stated religions (1)"/>
    <s v="2006"/>
    <s v="2006"/>
    <s v="Number"/>
    <n v="44"/>
  </r>
  <r>
    <s v="C1312"/>
    <s v="Population"/>
    <s v="535"/>
    <s v="55 - 64 years"/>
    <s v="-"/>
    <s v="Both sexes"/>
    <s v="171"/>
    <s v="North Tipperary"/>
    <s v="35"/>
    <s v="No religion"/>
    <s v="2006"/>
    <s v="2006"/>
    <s v="Number"/>
    <n v="116"/>
  </r>
  <r>
    <s v="C1312"/>
    <s v="Population"/>
    <s v="535"/>
    <s v="55 - 64 years"/>
    <s v="-"/>
    <s v="Both sexes"/>
    <s v="171"/>
    <s v="North Tipperary"/>
    <s v="36"/>
    <s v="Not stated"/>
    <s v="2006"/>
    <s v="2006"/>
    <s v="Number"/>
    <n v="31"/>
  </r>
  <r>
    <s v="C1312"/>
    <s v="Population"/>
    <s v="535"/>
    <s v="55 - 64 years"/>
    <s v="-"/>
    <s v="Both sexes"/>
    <s v="171"/>
    <s v="North Tipperary"/>
    <s v="-"/>
    <s v="All religions"/>
    <s v="2006"/>
    <s v="2006"/>
    <s v="Number"/>
    <n v="6796"/>
  </r>
  <r>
    <s v="C1312"/>
    <s v="Population"/>
    <s v="535"/>
    <s v="55 - 64 years"/>
    <s v="-"/>
    <s v="Both sexes"/>
    <s v="172"/>
    <s v="South Tipperary"/>
    <s v="01"/>
    <s v="Roman Catholic"/>
    <s v="2006"/>
    <s v="2006"/>
    <s v="Number"/>
    <n v="8130"/>
  </r>
  <r>
    <s v="C1312"/>
    <s v="Population"/>
    <s v="535"/>
    <s v="55 - 64 years"/>
    <s v="-"/>
    <s v="Both sexes"/>
    <s v="172"/>
    <s v="Sou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2"/>
    <s v="South Tipperar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172"/>
    <s v="South Tipperary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72"/>
    <s v="South Tipperar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72"/>
    <s v="South Tipperary"/>
    <s v="09"/>
    <s v="Presbyterian"/>
    <s v="2006"/>
    <s v="2006"/>
    <s v="Number"/>
    <n v="23"/>
  </r>
  <r>
    <s v="C1312"/>
    <s v="Population"/>
    <s v="535"/>
    <s v="55 - 64 years"/>
    <s v="-"/>
    <s v="Both sexes"/>
    <s v="172"/>
    <s v="South Tipperary"/>
    <s v="11"/>
    <s v="Methodist, Wesleyan"/>
    <s v="2006"/>
    <s v="2006"/>
    <s v="Number"/>
    <n v="12"/>
  </r>
  <r>
    <s v="C1312"/>
    <s v="Population"/>
    <s v="535"/>
    <s v="55 - 64 years"/>
    <s v="-"/>
    <s v="Both sexes"/>
    <s v="172"/>
    <s v="South Tipperary"/>
    <s v="02"/>
    <s v="Other stated religions (1)"/>
    <s v="2006"/>
    <s v="2006"/>
    <s v="Number"/>
    <n v="59"/>
  </r>
  <r>
    <s v="C1312"/>
    <s v="Population"/>
    <s v="535"/>
    <s v="55 - 64 years"/>
    <s v="-"/>
    <s v="Both sexes"/>
    <s v="172"/>
    <s v="South Tipperary"/>
    <s v="35"/>
    <s v="No religion"/>
    <s v="2006"/>
    <s v="2006"/>
    <s v="Number"/>
    <n v="166"/>
  </r>
  <r>
    <s v="C1312"/>
    <s v="Population"/>
    <s v="535"/>
    <s v="55 - 64 years"/>
    <s v="-"/>
    <s v="Both sexes"/>
    <s v="172"/>
    <s v="South Tipperary"/>
    <s v="36"/>
    <s v="Not stated"/>
    <s v="2006"/>
    <s v="2006"/>
    <s v="Number"/>
    <n v="49"/>
  </r>
  <r>
    <s v="C1312"/>
    <s v="Population"/>
    <s v="535"/>
    <s v="55 - 64 years"/>
    <s v="-"/>
    <s v="Both sexes"/>
    <s v="172"/>
    <s v="South Tipperary"/>
    <s v="-"/>
    <s v="All religions"/>
    <s v="2006"/>
    <s v="2006"/>
    <s v="Number"/>
    <n v="8741"/>
  </r>
  <r>
    <s v="C1312"/>
    <s v="Population"/>
    <s v="535"/>
    <s v="55 - 64 years"/>
    <s v="-"/>
    <s v="Both sexes"/>
    <s v="18"/>
    <s v="Waterford"/>
    <s v="01"/>
    <s v="Roman Catholic"/>
    <s v="2006"/>
    <s v="2006"/>
    <s v="Number"/>
    <n v="9960"/>
  </r>
  <r>
    <s v="C1312"/>
    <s v="Population"/>
    <s v="535"/>
    <s v="55 - 64 years"/>
    <s v="-"/>
    <s v="Both sexes"/>
    <s v="18"/>
    <s v="Waterford"/>
    <s v="07"/>
    <s v="Muslim (Islamic)"/>
    <s v="2006"/>
    <s v="2006"/>
    <s v="Number"/>
    <n v="11"/>
  </r>
  <r>
    <s v="C1312"/>
    <s v="Population"/>
    <s v="535"/>
    <s v="55 - 64 years"/>
    <s v="-"/>
    <s v="Both sexes"/>
    <s v="18"/>
    <s v="Waterford"/>
    <s v="03"/>
    <s v="Church of Ireland (incl. Protestant)"/>
    <s v="2006"/>
    <s v="2006"/>
    <s v="Number"/>
    <n v="371"/>
  </r>
  <r>
    <s v="C1312"/>
    <s v="Population"/>
    <s v="535"/>
    <s v="55 - 64 years"/>
    <s v="-"/>
    <s v="Both sexes"/>
    <s v="18"/>
    <s v="Water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8"/>
    <s v="Waterford"/>
    <s v="08"/>
    <s v="Other Christian religion, n.e.s."/>
    <s v="2006"/>
    <s v="2006"/>
    <s v="Number"/>
    <n v="46"/>
  </r>
  <r>
    <s v="C1312"/>
    <s v="Population"/>
    <s v="535"/>
    <s v="55 - 64 years"/>
    <s v="-"/>
    <s v="Both sexes"/>
    <s v="18"/>
    <s v="Waterford"/>
    <s v="09"/>
    <s v="Presbyterian"/>
    <s v="2006"/>
    <s v="2006"/>
    <s v="Number"/>
    <n v="35"/>
  </r>
  <r>
    <s v="C1312"/>
    <s v="Population"/>
    <s v="535"/>
    <s v="55 - 64 years"/>
    <s v="-"/>
    <s v="Both sexes"/>
    <s v="18"/>
    <s v="Waterford"/>
    <s v="11"/>
    <s v="Methodist, Wesleyan"/>
    <s v="2006"/>
    <s v="2006"/>
    <s v="Number"/>
    <n v="37"/>
  </r>
  <r>
    <s v="C1312"/>
    <s v="Population"/>
    <s v="535"/>
    <s v="55 - 64 years"/>
    <s v="-"/>
    <s v="Both sexes"/>
    <s v="18"/>
    <s v="Waterford"/>
    <s v="02"/>
    <s v="Other stated religions (1)"/>
    <s v="2006"/>
    <s v="2006"/>
    <s v="Number"/>
    <n v="103"/>
  </r>
  <r>
    <s v="C1312"/>
    <s v="Population"/>
    <s v="535"/>
    <s v="55 - 64 years"/>
    <s v="-"/>
    <s v="Both sexes"/>
    <s v="18"/>
    <s v="Waterford"/>
    <s v="35"/>
    <s v="No religion"/>
    <s v="2006"/>
    <s v="2006"/>
    <s v="Number"/>
    <n v="318"/>
  </r>
  <r>
    <s v="C1312"/>
    <s v="Population"/>
    <s v="535"/>
    <s v="55 - 64 years"/>
    <s v="-"/>
    <s v="Both sexes"/>
    <s v="18"/>
    <s v="Waterford"/>
    <s v="36"/>
    <s v="Not stated"/>
    <s v="2006"/>
    <s v="2006"/>
    <s v="Number"/>
    <n v="138"/>
  </r>
  <r>
    <s v="C1312"/>
    <s v="Population"/>
    <s v="535"/>
    <s v="55 - 64 years"/>
    <s v="-"/>
    <s v="Both sexes"/>
    <s v="18"/>
    <s v="Waterford"/>
    <s v="-"/>
    <s v="All religions"/>
    <s v="2006"/>
    <s v="2006"/>
    <s v="Number"/>
    <n v="11025"/>
  </r>
  <r>
    <s v="C1312"/>
    <s v="Population"/>
    <s v="535"/>
    <s v="55 - 64 years"/>
    <s v="-"/>
    <s v="Both sexes"/>
    <s v="181"/>
    <s v="Waterford City"/>
    <s v="01"/>
    <s v="Roman Catholic"/>
    <s v="2006"/>
    <s v="2006"/>
    <s v="Number"/>
    <n v="3944"/>
  </r>
  <r>
    <s v="C1312"/>
    <s v="Population"/>
    <s v="535"/>
    <s v="55 - 64 years"/>
    <s v="-"/>
    <s v="Both sexes"/>
    <s v="181"/>
    <s v="Waterford City"/>
    <s v="07"/>
    <s v="Muslim (Islamic)"/>
    <s v="2006"/>
    <s v="2006"/>
    <s v="Number"/>
    <n v="8"/>
  </r>
  <r>
    <s v="C1312"/>
    <s v="Population"/>
    <s v="535"/>
    <s v="55 - 64 years"/>
    <s v="-"/>
    <s v="Both sexes"/>
    <s v="181"/>
    <s v="Waterford City"/>
    <s v="03"/>
    <s v="Church of Ireland (incl. Protestant)"/>
    <s v="2006"/>
    <s v="2006"/>
    <s v="Number"/>
    <n v="74"/>
  </r>
  <r>
    <s v="C1312"/>
    <s v="Population"/>
    <s v="535"/>
    <s v="55 - 64 years"/>
    <s v="-"/>
    <s v="Both sexes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1"/>
    <s v="Waterford City"/>
    <s v="08"/>
    <s v="Other Christian religion, n.e.s."/>
    <s v="2006"/>
    <s v="2006"/>
    <s v="Number"/>
    <n v="19"/>
  </r>
  <r>
    <s v="C1312"/>
    <s v="Population"/>
    <s v="535"/>
    <s v="55 - 64 years"/>
    <s v="-"/>
    <s v="Both sexes"/>
    <s v="181"/>
    <s v="Waterford City"/>
    <s v="09"/>
    <s v="Presbyterian"/>
    <s v="2006"/>
    <s v="2006"/>
    <s v="Number"/>
    <n v="22"/>
  </r>
  <r>
    <s v="C1312"/>
    <s v="Population"/>
    <s v="535"/>
    <s v="55 - 64 years"/>
    <s v="-"/>
    <s v="Both sexes"/>
    <s v="181"/>
    <s v="Waterford City"/>
    <s v="11"/>
    <s v="Methodist, Wesleyan"/>
    <s v="2006"/>
    <s v="2006"/>
    <s v="Number"/>
    <n v="12"/>
  </r>
  <r>
    <s v="C1312"/>
    <s v="Population"/>
    <s v="535"/>
    <s v="55 - 64 years"/>
    <s v="-"/>
    <s v="Both sexes"/>
    <s v="181"/>
    <s v="Waterford Cit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181"/>
    <s v="Waterford City"/>
    <s v="35"/>
    <s v="No religion"/>
    <s v="2006"/>
    <s v="2006"/>
    <s v="Number"/>
    <n v="96"/>
  </r>
  <r>
    <s v="C1312"/>
    <s v="Population"/>
    <s v="535"/>
    <s v="55 - 64 years"/>
    <s v="-"/>
    <s v="Both sexes"/>
    <s v="181"/>
    <s v="Waterford City"/>
    <s v="36"/>
    <s v="Not stated"/>
    <s v="2006"/>
    <s v="2006"/>
    <s v="Number"/>
    <n v="98"/>
  </r>
  <r>
    <s v="C1312"/>
    <s v="Population"/>
    <s v="535"/>
    <s v="55 - 64 years"/>
    <s v="-"/>
    <s v="Both sexes"/>
    <s v="181"/>
    <s v="Waterford City"/>
    <s v="-"/>
    <s v="All religions"/>
    <s v="2006"/>
    <s v="2006"/>
    <s v="Number"/>
    <n v="4314"/>
  </r>
  <r>
    <s v="C1312"/>
    <s v="Population"/>
    <s v="535"/>
    <s v="55 - 64 years"/>
    <s v="-"/>
    <s v="Both sexes"/>
    <s v="182"/>
    <s v="Waterford County"/>
    <s v="01"/>
    <s v="Roman Catholic"/>
    <s v="2006"/>
    <s v="2006"/>
    <s v="Number"/>
    <n v="6016"/>
  </r>
  <r>
    <s v="C1312"/>
    <s v="Population"/>
    <s v="535"/>
    <s v="55 - 64 years"/>
    <s v="-"/>
    <s v="Both sexes"/>
    <s v="182"/>
    <s v="Waterford County"/>
    <s v="07"/>
    <s v="Muslim (Islamic)"/>
    <s v="2006"/>
    <s v="2006"/>
    <s v="Number"/>
    <n v="3"/>
  </r>
  <r>
    <s v="C1312"/>
    <s v="Population"/>
    <s v="535"/>
    <s v="55 - 64 years"/>
    <s v="-"/>
    <s v="Both sexes"/>
    <s v="182"/>
    <s v="Waterford County"/>
    <s v="03"/>
    <s v="Church of Ireland (incl. Protestant)"/>
    <s v="2006"/>
    <s v="2006"/>
    <s v="Number"/>
    <n v="297"/>
  </r>
  <r>
    <s v="C1312"/>
    <s v="Population"/>
    <s v="535"/>
    <s v="55 - 64 years"/>
    <s v="-"/>
    <s v="Both sexes"/>
    <s v="182"/>
    <s v="Waterford Coun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535"/>
    <s v="55 - 64 years"/>
    <s v="-"/>
    <s v="Both sexes"/>
    <s v="182"/>
    <s v="Waterford County"/>
    <s v="09"/>
    <s v="Presbyterian"/>
    <s v="2006"/>
    <s v="2006"/>
    <s v="Number"/>
    <n v="13"/>
  </r>
  <r>
    <s v="C1312"/>
    <s v="Population"/>
    <s v="535"/>
    <s v="55 - 64 years"/>
    <s v="-"/>
    <s v="Both sexes"/>
    <s v="182"/>
    <s v="Waterford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82"/>
    <s v="Waterford County"/>
    <s v="02"/>
    <s v="Other stated religions (1)"/>
    <s v="2006"/>
    <s v="2006"/>
    <s v="Number"/>
    <n v="65"/>
  </r>
  <r>
    <s v="C1312"/>
    <s v="Population"/>
    <s v="535"/>
    <s v="55 - 64 years"/>
    <s v="-"/>
    <s v="Both sexes"/>
    <s v="182"/>
    <s v="Waterford County"/>
    <s v="35"/>
    <s v="No religion"/>
    <s v="2006"/>
    <s v="2006"/>
    <s v="Number"/>
    <n v="222"/>
  </r>
  <r>
    <s v="C1312"/>
    <s v="Population"/>
    <s v="535"/>
    <s v="55 - 64 years"/>
    <s v="-"/>
    <s v="Both sexes"/>
    <s v="182"/>
    <s v="Waterford County"/>
    <s v="36"/>
    <s v="Not stated"/>
    <s v="2006"/>
    <s v="2006"/>
    <s v="Number"/>
    <n v="40"/>
  </r>
  <r>
    <s v="C1312"/>
    <s v="Population"/>
    <s v="535"/>
    <s v="55 - 64 years"/>
    <s v="-"/>
    <s v="Both sexes"/>
    <s v="182"/>
    <s v="Waterford County"/>
    <s v="-"/>
    <s v="All religions"/>
    <s v="2006"/>
    <s v="2006"/>
    <s v="Number"/>
    <n v="6711"/>
  </r>
  <r>
    <s v="C1312"/>
    <s v="Population"/>
    <s v="535"/>
    <s v="55 - 64 years"/>
    <s v="-"/>
    <s v="Both sexes"/>
    <s v="C"/>
    <s v="Connacht"/>
    <s v="01"/>
    <s v="Roman Catholic"/>
    <s v="2006"/>
    <s v="2006"/>
    <s v="Number"/>
    <n v="46990"/>
  </r>
  <r>
    <s v="C1312"/>
    <s v="Population"/>
    <s v="535"/>
    <s v="55 - 64 years"/>
    <s v="-"/>
    <s v="Both sexes"/>
    <s v="C"/>
    <s v="Connacht"/>
    <s v="07"/>
    <s v="Muslim (Islamic)"/>
    <s v="2006"/>
    <s v="2006"/>
    <s v="Number"/>
    <n v="47"/>
  </r>
  <r>
    <s v="C1312"/>
    <s v="Population"/>
    <s v="535"/>
    <s v="55 - 64 years"/>
    <s v="-"/>
    <s v="Both sexes"/>
    <s v="C"/>
    <s v="Connacht"/>
    <s v="03"/>
    <s v="Church of Ireland (incl. Protestant)"/>
    <s v="2006"/>
    <s v="2006"/>
    <s v="Number"/>
    <n v="1575"/>
  </r>
  <r>
    <s v="C1312"/>
    <s v="Population"/>
    <s v="535"/>
    <s v="55 - 64 years"/>
    <s v="-"/>
    <s v="Both sexes"/>
    <s v="C"/>
    <s v="Connacht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C"/>
    <s v="Connacht"/>
    <s v="08"/>
    <s v="Other Christian religion, n.e.s."/>
    <s v="2006"/>
    <s v="2006"/>
    <s v="Number"/>
    <n v="188"/>
  </r>
  <r>
    <s v="C1312"/>
    <s v="Population"/>
    <s v="535"/>
    <s v="55 - 64 years"/>
    <s v="-"/>
    <s v="Both sexes"/>
    <s v="C"/>
    <s v="Connacht"/>
    <s v="09"/>
    <s v="Presbyterian"/>
    <s v="2006"/>
    <s v="2006"/>
    <s v="Number"/>
    <n v="162"/>
  </r>
  <r>
    <s v="C1312"/>
    <s v="Population"/>
    <s v="535"/>
    <s v="55 - 64 years"/>
    <s v="-"/>
    <s v="Both sexes"/>
    <s v="C"/>
    <s v="Connacht"/>
    <s v="11"/>
    <s v="Methodist, Wesleyan"/>
    <s v="2006"/>
    <s v="2006"/>
    <s v="Number"/>
    <n v="152"/>
  </r>
  <r>
    <s v="C1312"/>
    <s v="Population"/>
    <s v="535"/>
    <s v="55 - 64 years"/>
    <s v="-"/>
    <s v="Both sexes"/>
    <s v="C"/>
    <s v="Connacht"/>
    <s v="02"/>
    <s v="Other stated religions (1)"/>
    <s v="2006"/>
    <s v="2006"/>
    <s v="Number"/>
    <n v="389"/>
  </r>
  <r>
    <s v="C1312"/>
    <s v="Population"/>
    <s v="535"/>
    <s v="55 - 64 years"/>
    <s v="-"/>
    <s v="Both sexes"/>
    <s v="C"/>
    <s v="Connacht"/>
    <s v="35"/>
    <s v="No religion"/>
    <s v="2006"/>
    <s v="2006"/>
    <s v="Number"/>
    <n v="1480"/>
  </r>
  <r>
    <s v="C1312"/>
    <s v="Population"/>
    <s v="535"/>
    <s v="55 - 64 years"/>
    <s v="-"/>
    <s v="Both sexes"/>
    <s v="C"/>
    <s v="Connacht"/>
    <s v="36"/>
    <s v="Not stated"/>
    <s v="2006"/>
    <s v="2006"/>
    <s v="Number"/>
    <n v="453"/>
  </r>
  <r>
    <s v="C1312"/>
    <s v="Population"/>
    <s v="535"/>
    <s v="55 - 64 years"/>
    <s v="-"/>
    <s v="Both sexes"/>
    <s v="C"/>
    <s v="Connacht"/>
    <s v="-"/>
    <s v="All religions"/>
    <s v="2006"/>
    <s v="2006"/>
    <s v="Number"/>
    <n v="51454"/>
  </r>
  <r>
    <s v="C1312"/>
    <s v="Population"/>
    <s v="535"/>
    <s v="55 - 64 years"/>
    <s v="-"/>
    <s v="Both sexes"/>
    <s v="19"/>
    <s v="Galway"/>
    <s v="01"/>
    <s v="Roman Catholic"/>
    <s v="2006"/>
    <s v="2006"/>
    <s v="Number"/>
    <n v="19564"/>
  </r>
  <r>
    <s v="C1312"/>
    <s v="Population"/>
    <s v="535"/>
    <s v="55 - 64 years"/>
    <s v="-"/>
    <s v="Both sexes"/>
    <s v="19"/>
    <s v="Galway"/>
    <s v="07"/>
    <s v="Muslim (Islamic)"/>
    <s v="2006"/>
    <s v="2006"/>
    <s v="Number"/>
    <n v="19"/>
  </r>
  <r>
    <s v="C1312"/>
    <s v="Population"/>
    <s v="535"/>
    <s v="55 - 64 years"/>
    <s v="-"/>
    <s v="Both sexes"/>
    <s v="19"/>
    <s v="Galway"/>
    <s v="03"/>
    <s v="Church of Ireland (incl. Protestant)"/>
    <s v="2006"/>
    <s v="2006"/>
    <s v="Number"/>
    <n v="469"/>
  </r>
  <r>
    <s v="C1312"/>
    <s v="Population"/>
    <s v="535"/>
    <s v="55 - 64 years"/>
    <s v="-"/>
    <s v="Both sexes"/>
    <s v="19"/>
    <s v="Galway"/>
    <s v="10"/>
    <s v="Orthodox (Greek, Coptic, Russian)"/>
    <s v="2006"/>
    <s v="2006"/>
    <s v="Number"/>
    <n v="12"/>
  </r>
  <r>
    <s v="C1312"/>
    <s v="Population"/>
    <s v="535"/>
    <s v="55 - 64 years"/>
    <s v="-"/>
    <s v="Both sexes"/>
    <s v="19"/>
    <s v="Galway"/>
    <s v="08"/>
    <s v="Other Christian religion, n.e.s."/>
    <s v="2006"/>
    <s v="2006"/>
    <s v="Number"/>
    <n v="83"/>
  </r>
  <r>
    <s v="C1312"/>
    <s v="Population"/>
    <s v="535"/>
    <s v="55 - 64 years"/>
    <s v="-"/>
    <s v="Both sexes"/>
    <s v="19"/>
    <s v="Galway"/>
    <s v="09"/>
    <s v="Presbyterian"/>
    <s v="2006"/>
    <s v="2006"/>
    <s v="Number"/>
    <n v="55"/>
  </r>
  <r>
    <s v="C1312"/>
    <s v="Population"/>
    <s v="535"/>
    <s v="55 - 64 years"/>
    <s v="-"/>
    <s v="Both sexes"/>
    <s v="19"/>
    <s v="Galway"/>
    <s v="11"/>
    <s v="Methodist, Wesleyan"/>
    <s v="2006"/>
    <s v="2006"/>
    <s v="Number"/>
    <n v="51"/>
  </r>
  <r>
    <s v="C1312"/>
    <s v="Population"/>
    <s v="535"/>
    <s v="55 - 64 years"/>
    <s v="-"/>
    <s v="Both sexes"/>
    <s v="19"/>
    <s v="Galway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19"/>
    <s v="Galway"/>
    <s v="35"/>
    <s v="No religion"/>
    <s v="2006"/>
    <s v="2006"/>
    <s v="Number"/>
    <n v="662"/>
  </r>
  <r>
    <s v="C1312"/>
    <s v="Population"/>
    <s v="535"/>
    <s v="55 - 64 years"/>
    <s v="-"/>
    <s v="Both sexes"/>
    <s v="19"/>
    <s v="Galway"/>
    <s v="36"/>
    <s v="Not stated"/>
    <s v="2006"/>
    <s v="2006"/>
    <s v="Number"/>
    <n v="262"/>
  </r>
  <r>
    <s v="C1312"/>
    <s v="Population"/>
    <s v="535"/>
    <s v="55 - 64 years"/>
    <s v="-"/>
    <s v="Both sexes"/>
    <s v="19"/>
    <s v="Galway"/>
    <s v="-"/>
    <s v="All religions"/>
    <s v="2006"/>
    <s v="2006"/>
    <s v="Number"/>
    <n v="21356"/>
  </r>
  <r>
    <s v="C1312"/>
    <s v="Population"/>
    <s v="535"/>
    <s v="55 - 64 years"/>
    <s v="-"/>
    <s v="Both sexes"/>
    <s v="191"/>
    <s v="Galway City"/>
    <s v="01"/>
    <s v="Roman Catholic"/>
    <s v="2006"/>
    <s v="2006"/>
    <s v="Number"/>
    <n v="4879"/>
  </r>
  <r>
    <s v="C1312"/>
    <s v="Population"/>
    <s v="535"/>
    <s v="55 - 64 years"/>
    <s v="-"/>
    <s v="Both sexes"/>
    <s v="191"/>
    <s v="Galway City"/>
    <s v="07"/>
    <s v="Muslim (Islamic)"/>
    <s v="2006"/>
    <s v="2006"/>
    <s v="Number"/>
    <n v="10"/>
  </r>
  <r>
    <s v="C1312"/>
    <s v="Population"/>
    <s v="535"/>
    <s v="55 - 64 years"/>
    <s v="-"/>
    <s v="Both sexes"/>
    <s v="191"/>
    <s v="Galway City"/>
    <s v="03"/>
    <s v="Church of Ireland (incl. Protestant)"/>
    <s v="2006"/>
    <s v="2006"/>
    <s v="Number"/>
    <n v="117"/>
  </r>
  <r>
    <s v="C1312"/>
    <s v="Population"/>
    <s v="535"/>
    <s v="55 - 64 years"/>
    <s v="-"/>
    <s v="Both sexes"/>
    <s v="191"/>
    <s v="Galway City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191"/>
    <s v="Galway City"/>
    <s v="08"/>
    <s v="Other Christian religion, n.e.s."/>
    <s v="2006"/>
    <s v="2006"/>
    <s v="Number"/>
    <n v="35"/>
  </r>
  <r>
    <s v="C1312"/>
    <s v="Population"/>
    <s v="535"/>
    <s v="55 - 64 years"/>
    <s v="-"/>
    <s v="Both sexes"/>
    <s v="191"/>
    <s v="Galway City"/>
    <s v="09"/>
    <s v="Presbyterian"/>
    <s v="2006"/>
    <s v="2006"/>
    <s v="Number"/>
    <n v="17"/>
  </r>
  <r>
    <s v="C1312"/>
    <s v="Population"/>
    <s v="535"/>
    <s v="55 - 64 years"/>
    <s v="-"/>
    <s v="Both sexes"/>
    <s v="191"/>
    <s v="Galway City"/>
    <s v="11"/>
    <s v="Methodist, Wesleyan"/>
    <s v="2006"/>
    <s v="2006"/>
    <s v="Number"/>
    <n v="16"/>
  </r>
  <r>
    <s v="C1312"/>
    <s v="Population"/>
    <s v="535"/>
    <s v="55 - 64 years"/>
    <s v="-"/>
    <s v="Both sexes"/>
    <s v="191"/>
    <s v="Galway City"/>
    <s v="02"/>
    <s v="Other stated religions (1)"/>
    <s v="2006"/>
    <s v="2006"/>
    <s v="Number"/>
    <n v="69"/>
  </r>
  <r>
    <s v="C1312"/>
    <s v="Population"/>
    <s v="535"/>
    <s v="55 - 64 years"/>
    <s v="-"/>
    <s v="Both sexes"/>
    <s v="191"/>
    <s v="Galway City"/>
    <s v="35"/>
    <s v="No religion"/>
    <s v="2006"/>
    <s v="2006"/>
    <s v="Number"/>
    <n v="179"/>
  </r>
  <r>
    <s v="C1312"/>
    <s v="Population"/>
    <s v="535"/>
    <s v="55 - 64 years"/>
    <s v="-"/>
    <s v="Both sexes"/>
    <s v="191"/>
    <s v="Galway City"/>
    <s v="36"/>
    <s v="Not stated"/>
    <s v="2006"/>
    <s v="2006"/>
    <s v="Number"/>
    <n v="131"/>
  </r>
  <r>
    <s v="C1312"/>
    <s v="Population"/>
    <s v="535"/>
    <s v="55 - 64 years"/>
    <s v="-"/>
    <s v="Both sexes"/>
    <s v="191"/>
    <s v="Galway City"/>
    <s v="-"/>
    <s v="All religions"/>
    <s v="2006"/>
    <s v="2006"/>
    <s v="Number"/>
    <n v="5460"/>
  </r>
  <r>
    <s v="C1312"/>
    <s v="Population"/>
    <s v="535"/>
    <s v="55 - 64 years"/>
    <s v="-"/>
    <s v="Both sexes"/>
    <s v="192"/>
    <s v="Galway County"/>
    <s v="01"/>
    <s v="Roman Catholic"/>
    <s v="2006"/>
    <s v="2006"/>
    <s v="Number"/>
    <n v="14685"/>
  </r>
  <r>
    <s v="C1312"/>
    <s v="Population"/>
    <s v="535"/>
    <s v="55 - 64 years"/>
    <s v="-"/>
    <s v="Both sexes"/>
    <s v="192"/>
    <s v="Galway County"/>
    <s v="07"/>
    <s v="Muslim (Islamic)"/>
    <s v="2006"/>
    <s v="2006"/>
    <s v="Number"/>
    <n v="9"/>
  </r>
  <r>
    <s v="C1312"/>
    <s v="Population"/>
    <s v="535"/>
    <s v="55 - 64 years"/>
    <s v="-"/>
    <s v="Both sexes"/>
    <s v="192"/>
    <s v="Galway County"/>
    <s v="03"/>
    <s v="Church of Ireland (incl. Protestant)"/>
    <s v="2006"/>
    <s v="2006"/>
    <s v="Number"/>
    <n v="352"/>
  </r>
  <r>
    <s v="C1312"/>
    <s v="Population"/>
    <s v="535"/>
    <s v="55 - 64 years"/>
    <s v="-"/>
    <s v="Both sexes"/>
    <s v="192"/>
    <s v="Galway County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92"/>
    <s v="Galway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92"/>
    <s v="Galway County"/>
    <s v="09"/>
    <s v="Presbyterian"/>
    <s v="2006"/>
    <s v="2006"/>
    <s v="Number"/>
    <n v="38"/>
  </r>
  <r>
    <s v="C1312"/>
    <s v="Population"/>
    <s v="535"/>
    <s v="55 - 64 years"/>
    <s v="-"/>
    <s v="Both sexes"/>
    <s v="192"/>
    <s v="Galway County"/>
    <s v="11"/>
    <s v="Methodist, Wesleyan"/>
    <s v="2006"/>
    <s v="2006"/>
    <s v="Number"/>
    <n v="35"/>
  </r>
  <r>
    <s v="C1312"/>
    <s v="Population"/>
    <s v="535"/>
    <s v="55 - 64 years"/>
    <s v="-"/>
    <s v="Both sexes"/>
    <s v="192"/>
    <s v="Galway County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92"/>
    <s v="Galway County"/>
    <s v="35"/>
    <s v="No religion"/>
    <s v="2006"/>
    <s v="2006"/>
    <s v="Number"/>
    <n v="483"/>
  </r>
  <r>
    <s v="C1312"/>
    <s v="Population"/>
    <s v="535"/>
    <s v="55 - 64 years"/>
    <s v="-"/>
    <s v="Both sexes"/>
    <s v="192"/>
    <s v="Galway County"/>
    <s v="36"/>
    <s v="Not stated"/>
    <s v="2006"/>
    <s v="2006"/>
    <s v="Number"/>
    <n v="131"/>
  </r>
  <r>
    <s v="C1312"/>
    <s v="Population"/>
    <s v="535"/>
    <s v="55 - 64 years"/>
    <s v="-"/>
    <s v="Both sexes"/>
    <s v="192"/>
    <s v="Galway County"/>
    <s v="-"/>
    <s v="All religions"/>
    <s v="2006"/>
    <s v="2006"/>
    <s v="Number"/>
    <n v="15896"/>
  </r>
  <r>
    <s v="C1312"/>
    <s v="Population"/>
    <s v="535"/>
    <s v="55 - 64 years"/>
    <s v="-"/>
    <s v="Both sexes"/>
    <s v="20"/>
    <s v="Leitrim"/>
    <s v="01"/>
    <s v="Roman Catholic"/>
    <s v="2006"/>
    <s v="2006"/>
    <s v="Number"/>
    <n v="2790"/>
  </r>
  <r>
    <s v="C1312"/>
    <s v="Population"/>
    <s v="535"/>
    <s v="55 - 64 years"/>
    <s v="-"/>
    <s v="Both sexes"/>
    <s v="20"/>
    <s v="Leitrim"/>
    <s v="07"/>
    <s v="Muslim (Islamic)"/>
    <s v="2006"/>
    <s v="2006"/>
    <s v="Number"/>
    <n v="3"/>
  </r>
  <r>
    <s v="C1312"/>
    <s v="Population"/>
    <s v="535"/>
    <s v="55 - 6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535"/>
    <s v="55 - 64 years"/>
    <s v="-"/>
    <s v="Both sexes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20"/>
    <s v="Leitrim"/>
    <s v="08"/>
    <s v="Other Christian religion, n.e.s."/>
    <s v="2006"/>
    <s v="2006"/>
    <s v="Number"/>
    <n v="12"/>
  </r>
  <r>
    <s v="C1312"/>
    <s v="Population"/>
    <s v="535"/>
    <s v="55 - 64 years"/>
    <s v="-"/>
    <s v="Both sexes"/>
    <s v="20"/>
    <s v="Leitrim"/>
    <s v="09"/>
    <s v="Presbyterian"/>
    <s v="2006"/>
    <s v="2006"/>
    <s v="Number"/>
    <n v="10"/>
  </r>
  <r>
    <s v="C1312"/>
    <s v="Population"/>
    <s v="535"/>
    <s v="55 - 64 years"/>
    <s v="-"/>
    <s v="Both sexes"/>
    <s v="20"/>
    <s v="Leitrim"/>
    <s v="11"/>
    <s v="Methodist, Wesleyan"/>
    <s v="2006"/>
    <s v="2006"/>
    <s v="Number"/>
    <n v="21"/>
  </r>
  <r>
    <s v="C1312"/>
    <s v="Population"/>
    <s v="535"/>
    <s v="55 - 64 years"/>
    <s v="-"/>
    <s v="Both sexes"/>
    <s v="20"/>
    <s v="Leitrim"/>
    <s v="02"/>
    <s v="Other stated religions (1)"/>
    <s v="2006"/>
    <s v="2006"/>
    <s v="Number"/>
    <n v="24"/>
  </r>
  <r>
    <s v="C1312"/>
    <s v="Population"/>
    <s v="535"/>
    <s v="55 - 64 years"/>
    <s v="-"/>
    <s v="Both sexes"/>
    <s v="20"/>
    <s v="Leitrim"/>
    <s v="35"/>
    <s v="No religion"/>
    <s v="2006"/>
    <s v="2006"/>
    <s v="Number"/>
    <n v="132"/>
  </r>
  <r>
    <s v="C1312"/>
    <s v="Population"/>
    <s v="535"/>
    <s v="55 - 64 years"/>
    <s v="-"/>
    <s v="Both sexes"/>
    <s v="20"/>
    <s v="Leitrim"/>
    <s v="36"/>
    <s v="Not stated"/>
    <s v="2006"/>
    <s v="2006"/>
    <s v="Number"/>
    <n v="17"/>
  </r>
  <r>
    <s v="C1312"/>
    <s v="Population"/>
    <s v="535"/>
    <s v="55 - 64 years"/>
    <s v="-"/>
    <s v="Both sexes"/>
    <s v="20"/>
    <s v="Leitrim"/>
    <s v="-"/>
    <s v="All religions"/>
    <s v="2006"/>
    <s v="2006"/>
    <s v="Number"/>
    <n v="3179"/>
  </r>
  <r>
    <s v="C1312"/>
    <s v="Population"/>
    <s v="535"/>
    <s v="55 - 64 years"/>
    <s v="-"/>
    <s v="Both sexes"/>
    <s v="21"/>
    <s v="Mayo"/>
    <s v="01"/>
    <s v="Roman Catholic"/>
    <s v="2006"/>
    <s v="2006"/>
    <s v="Number"/>
    <n v="12904"/>
  </r>
  <r>
    <s v="C1312"/>
    <s v="Population"/>
    <s v="535"/>
    <s v="55 - 64 years"/>
    <s v="-"/>
    <s v="Both sexes"/>
    <s v="21"/>
    <s v="Mayo"/>
    <s v="07"/>
    <s v="Muslim (Islamic)"/>
    <s v="2006"/>
    <s v="2006"/>
    <s v="Number"/>
    <n v="12"/>
  </r>
  <r>
    <s v="C1312"/>
    <s v="Population"/>
    <s v="535"/>
    <s v="55 - 64 years"/>
    <s v="-"/>
    <s v="Both sexes"/>
    <s v="21"/>
    <s v="Mayo"/>
    <s v="03"/>
    <s v="Church of Ireland (incl. Protestant)"/>
    <s v="2006"/>
    <s v="2006"/>
    <s v="Number"/>
    <n v="358"/>
  </r>
  <r>
    <s v="C1312"/>
    <s v="Population"/>
    <s v="535"/>
    <s v="55 - 64 years"/>
    <s v="-"/>
    <s v="Both sexes"/>
    <s v="21"/>
    <s v="Mayo"/>
    <s v="10"/>
    <s v="Orthodox (Greek, Coptic, Russian)"/>
    <s v="2006"/>
    <s v="2006"/>
    <s v="Number"/>
    <n v="2"/>
  </r>
  <r>
    <s v="C1312"/>
    <s v="Population"/>
    <s v="535"/>
    <s v="55 - 64 years"/>
    <s v="-"/>
    <s v="Both sexes"/>
    <s v="21"/>
    <s v="Mayo"/>
    <s v="08"/>
    <s v="Other Christian religion, n.e.s."/>
    <s v="2006"/>
    <s v="2006"/>
    <s v="Number"/>
    <n v="36"/>
  </r>
  <r>
    <s v="C1312"/>
    <s v="Population"/>
    <s v="535"/>
    <s v="55 - 64 years"/>
    <s v="-"/>
    <s v="Both sexes"/>
    <s v="21"/>
    <s v="Mayo"/>
    <s v="09"/>
    <s v="Presbyterian"/>
    <s v="2006"/>
    <s v="2006"/>
    <s v="Number"/>
    <n v="48"/>
  </r>
  <r>
    <s v="C1312"/>
    <s v="Population"/>
    <s v="535"/>
    <s v="55 - 64 years"/>
    <s v="-"/>
    <s v="Both sexes"/>
    <s v="21"/>
    <s v="Mayo"/>
    <s v="11"/>
    <s v="Methodist, Wesleyan"/>
    <s v="2006"/>
    <s v="2006"/>
    <s v="Number"/>
    <n v="28"/>
  </r>
  <r>
    <s v="C1312"/>
    <s v="Population"/>
    <s v="535"/>
    <s v="55 - 64 years"/>
    <s v="-"/>
    <s v="Both sexes"/>
    <s v="21"/>
    <s v="Mayo"/>
    <s v="02"/>
    <s v="Other stated religions (1)"/>
    <s v="2006"/>
    <s v="2006"/>
    <s v="Number"/>
    <n v="88"/>
  </r>
  <r>
    <s v="C1312"/>
    <s v="Population"/>
    <s v="535"/>
    <s v="55 - 64 years"/>
    <s v="-"/>
    <s v="Both sexes"/>
    <s v="21"/>
    <s v="Mayo"/>
    <s v="35"/>
    <s v="No religion"/>
    <s v="2006"/>
    <s v="2006"/>
    <s v="Number"/>
    <n v="354"/>
  </r>
  <r>
    <s v="C1312"/>
    <s v="Population"/>
    <s v="535"/>
    <s v="55 - 64 years"/>
    <s v="-"/>
    <s v="Both sexes"/>
    <s v="21"/>
    <s v="Mayo"/>
    <s v="36"/>
    <s v="Not stated"/>
    <s v="2006"/>
    <s v="2006"/>
    <s v="Number"/>
    <n v="92"/>
  </r>
  <r>
    <s v="C1312"/>
    <s v="Population"/>
    <s v="535"/>
    <s v="55 - 64 years"/>
    <s v="-"/>
    <s v="Both sexes"/>
    <s v="21"/>
    <s v="Mayo"/>
    <s v="-"/>
    <s v="All religions"/>
    <s v="2006"/>
    <s v="2006"/>
    <s v="Number"/>
    <n v="13922"/>
  </r>
  <r>
    <s v="C1312"/>
    <s v="Population"/>
    <s v="535"/>
    <s v="55 - 64 years"/>
    <s v="-"/>
    <s v="Both sexes"/>
    <s v="22"/>
    <s v="Roscommon"/>
    <s v="01"/>
    <s v="Roman Catholic"/>
    <s v="2006"/>
    <s v="2006"/>
    <s v="Number"/>
    <n v="5887"/>
  </r>
  <r>
    <s v="C1312"/>
    <s v="Population"/>
    <s v="535"/>
    <s v="55 - 64 years"/>
    <s v="-"/>
    <s v="Both sexes"/>
    <s v="22"/>
    <s v="Roscommon"/>
    <s v="07"/>
    <s v="Muslim (Islamic)"/>
    <s v="2006"/>
    <s v="2006"/>
    <s v="Number"/>
    <n v="6"/>
  </r>
  <r>
    <s v="C1312"/>
    <s v="Population"/>
    <s v="535"/>
    <s v="55 - 64 years"/>
    <s v="-"/>
    <s v="Both sexes"/>
    <s v="22"/>
    <s v="Roscommon"/>
    <s v="03"/>
    <s v="Church of Ireland (incl. Protestant)"/>
    <s v="2006"/>
    <s v="2006"/>
    <s v="Number"/>
    <n v="215"/>
  </r>
  <r>
    <s v="C1312"/>
    <s v="Population"/>
    <s v="535"/>
    <s v="55 - 64 years"/>
    <s v="-"/>
    <s v="Both sexes"/>
    <s v="22"/>
    <s v="Roscommon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22"/>
    <s v="Roscommon"/>
    <s v="08"/>
    <s v="Other Christian religion, n.e.s."/>
    <s v="2006"/>
    <s v="2006"/>
    <s v="Number"/>
    <n v="18"/>
  </r>
  <r>
    <s v="C1312"/>
    <s v="Population"/>
    <s v="535"/>
    <s v="55 - 64 years"/>
    <s v="-"/>
    <s v="Both sexes"/>
    <s v="22"/>
    <s v="Roscommon"/>
    <s v="09"/>
    <s v="Presbyterian"/>
    <s v="2006"/>
    <s v="2006"/>
    <s v="Number"/>
    <n v="11"/>
  </r>
  <r>
    <s v="C1312"/>
    <s v="Population"/>
    <s v="535"/>
    <s v="55 - 64 years"/>
    <s v="-"/>
    <s v="Both sexes"/>
    <s v="22"/>
    <s v="Roscommon"/>
    <s v="11"/>
    <s v="Methodist, Wesleyan"/>
    <s v="2006"/>
    <s v="2006"/>
    <s v="Number"/>
    <n v="22"/>
  </r>
  <r>
    <s v="C1312"/>
    <s v="Population"/>
    <s v="535"/>
    <s v="55 - 64 years"/>
    <s v="-"/>
    <s v="Both sexes"/>
    <s v="22"/>
    <s v="Roscommon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22"/>
    <s v="Roscommon"/>
    <s v="35"/>
    <s v="No religion"/>
    <s v="2006"/>
    <s v="2006"/>
    <s v="Number"/>
    <n v="154"/>
  </r>
  <r>
    <s v="C1312"/>
    <s v="Population"/>
    <s v="535"/>
    <s v="55 - 64 years"/>
    <s v="-"/>
    <s v="Both sexes"/>
    <s v="22"/>
    <s v="Roscommon"/>
    <s v="36"/>
    <s v="Not stated"/>
    <s v="2006"/>
    <s v="2006"/>
    <s v="Number"/>
    <n v="27"/>
  </r>
  <r>
    <s v="C1312"/>
    <s v="Population"/>
    <s v="535"/>
    <s v="55 - 64 years"/>
    <s v="-"/>
    <s v="Both sexes"/>
    <s v="22"/>
    <s v="Roscommon"/>
    <s v="-"/>
    <s v="All religions"/>
    <s v="2006"/>
    <s v="2006"/>
    <s v="Number"/>
    <n v="6400"/>
  </r>
  <r>
    <s v="C1312"/>
    <s v="Population"/>
    <s v="535"/>
    <s v="55 - 64 years"/>
    <s v="-"/>
    <s v="Both sexes"/>
    <s v="23"/>
    <s v="Sligo"/>
    <s v="01"/>
    <s v="Roman Catholic"/>
    <s v="2006"/>
    <s v="2006"/>
    <s v="Number"/>
    <n v="5845"/>
  </r>
  <r>
    <s v="C1312"/>
    <s v="Population"/>
    <s v="535"/>
    <s v="55 - 64 years"/>
    <s v="-"/>
    <s v="Both sexes"/>
    <s v="23"/>
    <s v="Sligo"/>
    <s v="07"/>
    <s v="Muslim (Islamic)"/>
    <s v="2006"/>
    <s v="2006"/>
    <s v="Number"/>
    <n v="7"/>
  </r>
  <r>
    <s v="C1312"/>
    <s v="Population"/>
    <s v="535"/>
    <s v="55 - 64 years"/>
    <s v="-"/>
    <s v="Both sexes"/>
    <s v="23"/>
    <s v="Sligo"/>
    <s v="03"/>
    <s v="Church of Ireland (incl. Protestant)"/>
    <s v="2006"/>
    <s v="2006"/>
    <s v="Number"/>
    <n v="363"/>
  </r>
  <r>
    <s v="C1312"/>
    <s v="Population"/>
    <s v="535"/>
    <s v="55 - 64 years"/>
    <s v="-"/>
    <s v="Both sexes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35"/>
    <s v="55 - 64 years"/>
    <s v="-"/>
    <s v="Both sexes"/>
    <s v="23"/>
    <s v="Sligo"/>
    <s v="09"/>
    <s v="Presbyterian"/>
    <s v="2006"/>
    <s v="2006"/>
    <s v="Number"/>
    <n v="38"/>
  </r>
  <r>
    <s v="C1312"/>
    <s v="Population"/>
    <s v="535"/>
    <s v="55 - 64 years"/>
    <s v="-"/>
    <s v="Both sexes"/>
    <s v="23"/>
    <s v="Sligo"/>
    <s v="11"/>
    <s v="Methodist, Wesleyan"/>
    <s v="2006"/>
    <s v="2006"/>
    <s v="Number"/>
    <n v="30"/>
  </r>
  <r>
    <s v="C1312"/>
    <s v="Population"/>
    <s v="535"/>
    <s v="55 - 64 years"/>
    <s v="-"/>
    <s v="Both sexes"/>
    <s v="23"/>
    <s v="Sligo"/>
    <s v="02"/>
    <s v="Other stated religions (1)"/>
    <s v="2006"/>
    <s v="2006"/>
    <s v="Number"/>
    <n v="41"/>
  </r>
  <r>
    <s v="C1312"/>
    <s v="Population"/>
    <s v="535"/>
    <s v="55 - 64 years"/>
    <s v="-"/>
    <s v="Both sexes"/>
    <s v="23"/>
    <s v="Sligo"/>
    <s v="35"/>
    <s v="No religion"/>
    <s v="2006"/>
    <s v="2006"/>
    <s v="Number"/>
    <n v="178"/>
  </r>
  <r>
    <s v="C1312"/>
    <s v="Population"/>
    <s v="535"/>
    <s v="55 - 64 years"/>
    <s v="-"/>
    <s v="Both sexes"/>
    <s v="23"/>
    <s v="Sligo"/>
    <s v="36"/>
    <s v="Not stated"/>
    <s v="2006"/>
    <s v="2006"/>
    <s v="Number"/>
    <n v="55"/>
  </r>
  <r>
    <s v="C1312"/>
    <s v="Population"/>
    <s v="535"/>
    <s v="55 - 64 years"/>
    <s v="-"/>
    <s v="Both sexes"/>
    <s v="23"/>
    <s v="Sligo"/>
    <s v="-"/>
    <s v="All religions"/>
    <s v="2006"/>
    <s v="2006"/>
    <s v="Number"/>
    <n v="6597"/>
  </r>
  <r>
    <s v="C1312"/>
    <s v="Population"/>
    <s v="535"/>
    <s v="55 - 64 years"/>
    <s v="-"/>
    <s v="Both sexes"/>
    <s v="D"/>
    <s v="Ulster (part of)"/>
    <s v="01"/>
    <s v="Roman Catholic"/>
    <s v="2006"/>
    <s v="2006"/>
    <s v="Number"/>
    <n v="23449"/>
  </r>
  <r>
    <s v="C1312"/>
    <s v="Population"/>
    <s v="535"/>
    <s v="55 - 64 years"/>
    <s v="-"/>
    <s v="Both sexes"/>
    <s v="D"/>
    <s v="Ulster (part of)"/>
    <s v="07"/>
    <s v="Muslim (Islamic)"/>
    <s v="2006"/>
    <s v="2006"/>
    <s v="Number"/>
    <n v="11"/>
  </r>
  <r>
    <s v="C1312"/>
    <s v="Population"/>
    <s v="535"/>
    <s v="55 - 64 years"/>
    <s v="-"/>
    <s v="Both sexes"/>
    <s v="D"/>
    <s v="Ulster (part of)"/>
    <s v="03"/>
    <s v="Church of Ireland (incl. Protestant)"/>
    <s v="2006"/>
    <s v="2006"/>
    <s v="Number"/>
    <n v="1578"/>
  </r>
  <r>
    <s v="C1312"/>
    <s v="Population"/>
    <s v="535"/>
    <s v="55 - 64 years"/>
    <s v="-"/>
    <s v="Both sexes"/>
    <s v="D"/>
    <s v="Ulster (part of)"/>
    <s v="10"/>
    <s v="Orthodox (Greek, Coptic, Russian)"/>
    <s v="2006"/>
    <s v="2006"/>
    <s v="Number"/>
    <n v="14"/>
  </r>
  <r>
    <s v="C1312"/>
    <s v="Population"/>
    <s v="535"/>
    <s v="55 - 64 years"/>
    <s v="-"/>
    <s v="Both sexes"/>
    <s v="D"/>
    <s v="Ulster (part of)"/>
    <s v="08"/>
    <s v="Other Christian religion, n.e.s."/>
    <s v="2006"/>
    <s v="2006"/>
    <s v="Number"/>
    <n v="128"/>
  </r>
  <r>
    <s v="C1312"/>
    <s v="Population"/>
    <s v="535"/>
    <s v="55 - 64 years"/>
    <s v="-"/>
    <s v="Both sexes"/>
    <s v="D"/>
    <s v="Ulster (part of)"/>
    <s v="09"/>
    <s v="Presbyterian"/>
    <s v="2006"/>
    <s v="2006"/>
    <s v="Number"/>
    <n v="1148"/>
  </r>
  <r>
    <s v="C1312"/>
    <s v="Population"/>
    <s v="535"/>
    <s v="55 - 64 years"/>
    <s v="-"/>
    <s v="Both sexes"/>
    <s v="D"/>
    <s v="Ulster (part of)"/>
    <s v="11"/>
    <s v="Methodist, Wesleyan"/>
    <s v="2006"/>
    <s v="2006"/>
    <s v="Number"/>
    <n v="123"/>
  </r>
  <r>
    <s v="C1312"/>
    <s v="Population"/>
    <s v="535"/>
    <s v="55 - 64 years"/>
    <s v="-"/>
    <s v="Both sexes"/>
    <s v="D"/>
    <s v="Ulster (part of)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D"/>
    <s v="Ulster (part of)"/>
    <s v="35"/>
    <s v="No religion"/>
    <s v="2006"/>
    <s v="2006"/>
    <s v="Number"/>
    <n v="519"/>
  </r>
  <r>
    <s v="C1312"/>
    <s v="Population"/>
    <s v="535"/>
    <s v="55 - 64 years"/>
    <s v="-"/>
    <s v="Both sexes"/>
    <s v="D"/>
    <s v="Ulster (part of)"/>
    <s v="36"/>
    <s v="Not stated"/>
    <s v="2006"/>
    <s v="2006"/>
    <s v="Number"/>
    <n v="165"/>
  </r>
  <r>
    <s v="C1312"/>
    <s v="Population"/>
    <s v="535"/>
    <s v="55 - 64 years"/>
    <s v="-"/>
    <s v="Both sexes"/>
    <s v="D"/>
    <s v="Ulster (part of)"/>
    <s v="-"/>
    <s v="All religions"/>
    <s v="2006"/>
    <s v="2006"/>
    <s v="Number"/>
    <n v="27314"/>
  </r>
  <r>
    <s v="C1312"/>
    <s v="Population"/>
    <s v="535"/>
    <s v="55 - 64 years"/>
    <s v="-"/>
    <s v="Both sexes"/>
    <s v="24"/>
    <s v="Cavan"/>
    <s v="01"/>
    <s v="Roman Catholic"/>
    <s v="2006"/>
    <s v="2006"/>
    <s v="Number"/>
    <n v="5384"/>
  </r>
  <r>
    <s v="C1312"/>
    <s v="Population"/>
    <s v="535"/>
    <s v="55 - 64 years"/>
    <s v="-"/>
    <s v="Both sexes"/>
    <s v="24"/>
    <s v="Cavan"/>
    <s v="07"/>
    <s v="Muslim (Islamic)"/>
    <s v="2006"/>
    <s v="2006"/>
    <s v="Number"/>
    <n v="7"/>
  </r>
  <r>
    <s v="C1312"/>
    <s v="Population"/>
    <s v="535"/>
    <s v="55 - 6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35"/>
    <s v="55 - 64 years"/>
    <s v="-"/>
    <s v="Both sexes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4"/>
    <s v="Cavan"/>
    <s v="08"/>
    <s v="Other Christian religion, n.e.s."/>
    <s v="2006"/>
    <s v="2006"/>
    <s v="Number"/>
    <n v="33"/>
  </r>
  <r>
    <s v="C1312"/>
    <s v="Population"/>
    <s v="535"/>
    <s v="55 - 64 years"/>
    <s v="-"/>
    <s v="Both sexes"/>
    <s v="24"/>
    <s v="Cavan"/>
    <s v="09"/>
    <s v="Presbyterian"/>
    <s v="2006"/>
    <s v="2006"/>
    <s v="Number"/>
    <n v="94"/>
  </r>
  <r>
    <s v="C1312"/>
    <s v="Population"/>
    <s v="535"/>
    <s v="55 - 64 years"/>
    <s v="-"/>
    <s v="Both sexes"/>
    <s v="24"/>
    <s v="Cavan"/>
    <s v="11"/>
    <s v="Methodist, Wesleyan"/>
    <s v="2006"/>
    <s v="2006"/>
    <s v="Number"/>
    <n v="24"/>
  </r>
  <r>
    <s v="C1312"/>
    <s v="Population"/>
    <s v="535"/>
    <s v="55 - 64 years"/>
    <s v="-"/>
    <s v="Both sexes"/>
    <s v="24"/>
    <s v="Cavan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24"/>
    <s v="Cavan"/>
    <s v="35"/>
    <s v="No religion"/>
    <s v="2006"/>
    <s v="2006"/>
    <s v="Number"/>
    <n v="121"/>
  </r>
  <r>
    <s v="C1312"/>
    <s v="Population"/>
    <s v="535"/>
    <s v="55 - 64 years"/>
    <s v="-"/>
    <s v="Both sexes"/>
    <s v="24"/>
    <s v="Cavan"/>
    <s v="36"/>
    <s v="Not stated"/>
    <s v="2006"/>
    <s v="2006"/>
    <s v="Number"/>
    <n v="49"/>
  </r>
  <r>
    <s v="C1312"/>
    <s v="Population"/>
    <s v="535"/>
    <s v="55 - 64 years"/>
    <s v="-"/>
    <s v="Both sexes"/>
    <s v="24"/>
    <s v="Cavan"/>
    <s v="-"/>
    <s v="All religions"/>
    <s v="2006"/>
    <s v="2006"/>
    <s v="Number"/>
    <n v="6271"/>
  </r>
  <r>
    <s v="C1312"/>
    <s v="Population"/>
    <s v="535"/>
    <s v="55 - 64 years"/>
    <s v="-"/>
    <s v="Both sexes"/>
    <s v="25"/>
    <s v="Donegal"/>
    <s v="01"/>
    <s v="Roman Catholic"/>
    <s v="2006"/>
    <s v="2006"/>
    <s v="Number"/>
    <n v="13190"/>
  </r>
  <r>
    <s v="C1312"/>
    <s v="Population"/>
    <s v="535"/>
    <s v="55 - 64 years"/>
    <s v="-"/>
    <s v="Both sexes"/>
    <s v="25"/>
    <s v="Donegal"/>
    <s v="07"/>
    <s v="Muslim (Islamic)"/>
    <s v="2006"/>
    <s v="2006"/>
    <s v="Number"/>
    <n v="4"/>
  </r>
  <r>
    <s v="C1312"/>
    <s v="Population"/>
    <s v="535"/>
    <s v="55 - 64 years"/>
    <s v="-"/>
    <s v="Both sexes"/>
    <s v="25"/>
    <s v="Donegal"/>
    <s v="03"/>
    <s v="Church of Ireland (incl. Protestant)"/>
    <s v="2006"/>
    <s v="2006"/>
    <s v="Number"/>
    <n v="823"/>
  </r>
  <r>
    <s v="C1312"/>
    <s v="Population"/>
    <s v="535"/>
    <s v="55 - 64 years"/>
    <s v="-"/>
    <s v="Both sexes"/>
    <s v="25"/>
    <s v="Donegal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25"/>
    <s v="Donegal"/>
    <s v="08"/>
    <s v="Other Christian religion, n.e.s."/>
    <s v="2006"/>
    <s v="2006"/>
    <s v="Number"/>
    <n v="72"/>
  </r>
  <r>
    <s v="C1312"/>
    <s v="Population"/>
    <s v="535"/>
    <s v="55 - 64 years"/>
    <s v="-"/>
    <s v="Both sexes"/>
    <s v="25"/>
    <s v="Donegal"/>
    <s v="09"/>
    <s v="Presbyterian"/>
    <s v="2006"/>
    <s v="2006"/>
    <s v="Number"/>
    <n v="767"/>
  </r>
  <r>
    <s v="C1312"/>
    <s v="Population"/>
    <s v="535"/>
    <s v="55 - 64 years"/>
    <s v="-"/>
    <s v="Both sexes"/>
    <s v="25"/>
    <s v="Donegal"/>
    <s v="11"/>
    <s v="Methodist, Wesleyan"/>
    <s v="2006"/>
    <s v="2006"/>
    <s v="Number"/>
    <n v="94"/>
  </r>
  <r>
    <s v="C1312"/>
    <s v="Population"/>
    <s v="535"/>
    <s v="55 - 64 years"/>
    <s v="-"/>
    <s v="Both sexes"/>
    <s v="25"/>
    <s v="Donegal"/>
    <s v="02"/>
    <s v="Other stated religions (1)"/>
    <s v="2006"/>
    <s v="2006"/>
    <s v="Number"/>
    <n v="104"/>
  </r>
  <r>
    <s v="C1312"/>
    <s v="Population"/>
    <s v="535"/>
    <s v="55 - 64 years"/>
    <s v="-"/>
    <s v="Both sexes"/>
    <s v="25"/>
    <s v="Donegal"/>
    <s v="35"/>
    <s v="No religion"/>
    <s v="2006"/>
    <s v="2006"/>
    <s v="Number"/>
    <n v="334"/>
  </r>
  <r>
    <s v="C1312"/>
    <s v="Population"/>
    <s v="535"/>
    <s v="55 - 64 years"/>
    <s v="-"/>
    <s v="Both sexes"/>
    <s v="25"/>
    <s v="Donegal"/>
    <s v="36"/>
    <s v="Not stated"/>
    <s v="2006"/>
    <s v="2006"/>
    <s v="Number"/>
    <n v="66"/>
  </r>
  <r>
    <s v="C1312"/>
    <s v="Population"/>
    <s v="535"/>
    <s v="55 - 64 years"/>
    <s v="-"/>
    <s v="Both sexes"/>
    <s v="25"/>
    <s v="Donegal"/>
    <s v="-"/>
    <s v="All religions"/>
    <s v="2006"/>
    <s v="2006"/>
    <s v="Number"/>
    <n v="15460"/>
  </r>
  <r>
    <s v="C1312"/>
    <s v="Population"/>
    <s v="535"/>
    <s v="55 - 64 years"/>
    <s v="-"/>
    <s v="Both sexes"/>
    <s v="26"/>
    <s v="Monaghan"/>
    <s v="01"/>
    <s v="Roman Catholic"/>
    <s v="2006"/>
    <s v="2006"/>
    <s v="Number"/>
    <n v="4875"/>
  </r>
  <r>
    <s v="C1312"/>
    <s v="Population"/>
    <s v="535"/>
    <s v="55 - 64 years"/>
    <s v="-"/>
    <s v="Both sexes"/>
    <s v="26"/>
    <s v="Monaghan"/>
    <s v="07"/>
    <s v="Muslim (Islamic)"/>
    <s v="2006"/>
    <s v="2006"/>
    <s v="Number"/>
    <n v="0"/>
  </r>
  <r>
    <s v="C1312"/>
    <s v="Population"/>
    <s v="535"/>
    <s v="55 - 64 years"/>
    <s v="-"/>
    <s v="Both sexes"/>
    <s v="26"/>
    <s v="Monaghan"/>
    <s v="03"/>
    <s v="Church of Ireland (incl. Protestant)"/>
    <s v="2006"/>
    <s v="2006"/>
    <s v="Number"/>
    <n v="227"/>
  </r>
  <r>
    <s v="C1312"/>
    <s v="Population"/>
    <s v="535"/>
    <s v="55 - 64 years"/>
    <s v="-"/>
    <s v="Both sexes"/>
    <s v="26"/>
    <s v="Monaghan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26"/>
    <s v="Monaghan"/>
    <s v="08"/>
    <s v="Other Christian religion, n.e.s."/>
    <s v="2006"/>
    <s v="2006"/>
    <s v="Number"/>
    <n v="23"/>
  </r>
  <r>
    <s v="C1312"/>
    <s v="Population"/>
    <s v="535"/>
    <s v="55 - 64 years"/>
    <s v="-"/>
    <s v="Both sexes"/>
    <s v="26"/>
    <s v="Monaghan"/>
    <s v="09"/>
    <s v="Presbyterian"/>
    <s v="2006"/>
    <s v="2006"/>
    <s v="Number"/>
    <n v="287"/>
  </r>
  <r>
    <s v="C1312"/>
    <s v="Population"/>
    <s v="535"/>
    <s v="55 - 64 years"/>
    <s v="-"/>
    <s v="Both sexes"/>
    <s v="26"/>
    <s v="Monaghan"/>
    <s v="11"/>
    <s v="Methodist, Wesleyan"/>
    <s v="2006"/>
    <s v="2006"/>
    <s v="Number"/>
    <n v="5"/>
  </r>
  <r>
    <s v="C1312"/>
    <s v="Population"/>
    <s v="535"/>
    <s v="55 - 64 years"/>
    <s v="-"/>
    <s v="Both sexes"/>
    <s v="26"/>
    <s v="Monaghan"/>
    <s v="02"/>
    <s v="Other stated religions (1)"/>
    <s v="2006"/>
    <s v="2006"/>
    <s v="Number"/>
    <n v="45"/>
  </r>
  <r>
    <s v="C1312"/>
    <s v="Population"/>
    <s v="535"/>
    <s v="55 - 64 years"/>
    <s v="-"/>
    <s v="Both sexes"/>
    <s v="26"/>
    <s v="Monaghan"/>
    <s v="35"/>
    <s v="No religion"/>
    <s v="2006"/>
    <s v="2006"/>
    <s v="Number"/>
    <n v="64"/>
  </r>
  <r>
    <s v="C1312"/>
    <s v="Population"/>
    <s v="535"/>
    <s v="55 - 64 years"/>
    <s v="-"/>
    <s v="Both sexes"/>
    <s v="26"/>
    <s v="Monaghan"/>
    <s v="36"/>
    <s v="Not stated"/>
    <s v="2006"/>
    <s v="2006"/>
    <s v="Number"/>
    <n v="50"/>
  </r>
  <r>
    <s v="C1312"/>
    <s v="Population"/>
    <s v="535"/>
    <s v="55 - 64 years"/>
    <s v="-"/>
    <s v="Both sexes"/>
    <s v="26"/>
    <s v="Monaghan"/>
    <s v="-"/>
    <s v="All religions"/>
    <s v="2006"/>
    <s v="2006"/>
    <s v="Number"/>
    <n v="5583"/>
  </r>
  <r>
    <s v="C1312"/>
    <s v="Population"/>
    <s v="535"/>
    <s v="55 - 64 years"/>
    <s v="1"/>
    <s v="Male"/>
    <s v="-"/>
    <s v="State"/>
    <s v="01"/>
    <s v="Roman Catholic"/>
    <s v="2006"/>
    <s v="2006"/>
    <s v="Number"/>
    <n v="180134"/>
  </r>
  <r>
    <s v="C1312"/>
    <s v="Population"/>
    <s v="535"/>
    <s v="55 - 64 years"/>
    <s v="1"/>
    <s v="Male"/>
    <s v="-"/>
    <s v="State"/>
    <s v="07"/>
    <s v="Muslim (Islamic)"/>
    <s v="2006"/>
    <s v="2006"/>
    <s v="Number"/>
    <n v="325"/>
  </r>
  <r>
    <s v="C1312"/>
    <s v="Population"/>
    <s v="535"/>
    <s v="55 - 64 years"/>
    <s v="1"/>
    <s v="Male"/>
    <s v="-"/>
    <s v="State"/>
    <s v="03"/>
    <s v="Church of Ireland (incl. Protestant)"/>
    <s v="2006"/>
    <s v="2006"/>
    <s v="Number"/>
    <n v="7680"/>
  </r>
  <r>
    <s v="C1312"/>
    <s v="Population"/>
    <s v="535"/>
    <s v="55 - 64 years"/>
    <s v="1"/>
    <s v="Male"/>
    <s v="-"/>
    <s v="State"/>
    <s v="10"/>
    <s v="Orthodox (Greek, Coptic, Russian)"/>
    <s v="2006"/>
    <s v="2006"/>
    <s v="Number"/>
    <n v="163"/>
  </r>
  <r>
    <s v="C1312"/>
    <s v="Population"/>
    <s v="535"/>
    <s v="55 - 64 years"/>
    <s v="1"/>
    <s v="Male"/>
    <s v="-"/>
    <s v="State"/>
    <s v="08"/>
    <s v="Other Christian religion, n.e.s."/>
    <s v="2006"/>
    <s v="2006"/>
    <s v="Number"/>
    <n v="995"/>
  </r>
  <r>
    <s v="C1312"/>
    <s v="Population"/>
    <s v="535"/>
    <s v="55 - 64 years"/>
    <s v="1"/>
    <s v="Male"/>
    <s v="-"/>
    <s v="State"/>
    <s v="09"/>
    <s v="Presbyterian"/>
    <s v="2006"/>
    <s v="2006"/>
    <s v="Number"/>
    <n v="1419"/>
  </r>
  <r>
    <s v="C1312"/>
    <s v="Population"/>
    <s v="535"/>
    <s v="55 - 64 years"/>
    <s v="1"/>
    <s v="Male"/>
    <s v="-"/>
    <s v="State"/>
    <s v="11"/>
    <s v="Methodist, Wesleyan"/>
    <s v="2006"/>
    <s v="2006"/>
    <s v="Number"/>
    <n v="729"/>
  </r>
  <r>
    <s v="C1312"/>
    <s v="Population"/>
    <s v="535"/>
    <s v="55 - 64 years"/>
    <s v="1"/>
    <s v="Male"/>
    <s v="-"/>
    <s v="State"/>
    <s v="02"/>
    <s v="Other stated religions (1)"/>
    <s v="2006"/>
    <s v="2006"/>
    <s v="Number"/>
    <n v="1890"/>
  </r>
  <r>
    <s v="C1312"/>
    <s v="Population"/>
    <s v="535"/>
    <s v="55 - 64 years"/>
    <s v="1"/>
    <s v="Male"/>
    <s v="-"/>
    <s v="State"/>
    <s v="35"/>
    <s v="No religion"/>
    <s v="2006"/>
    <s v="2006"/>
    <s v="Number"/>
    <n v="9157"/>
  </r>
  <r>
    <s v="C1312"/>
    <s v="Population"/>
    <s v="535"/>
    <s v="55 - 64 years"/>
    <s v="1"/>
    <s v="Male"/>
    <s v="-"/>
    <s v="State"/>
    <s v="36"/>
    <s v="Not stated"/>
    <s v="2006"/>
    <s v="2006"/>
    <s v="Number"/>
    <n v="3012"/>
  </r>
  <r>
    <s v="C1312"/>
    <s v="Population"/>
    <s v="535"/>
    <s v="55 - 64 years"/>
    <s v="1"/>
    <s v="Male"/>
    <s v="-"/>
    <s v="State"/>
    <s v="-"/>
    <s v="All religions"/>
    <s v="2006"/>
    <s v="2006"/>
    <s v="Number"/>
    <n v="205504"/>
  </r>
  <r>
    <s v="C1312"/>
    <s v="Population"/>
    <s v="535"/>
    <s v="55 - 64 years"/>
    <s v="1"/>
    <s v="Male"/>
    <s v="A"/>
    <s v="Leinster"/>
    <s v="01"/>
    <s v="Roman Catholic"/>
    <s v="2006"/>
    <s v="2006"/>
    <s v="Number"/>
    <n v="89688"/>
  </r>
  <r>
    <s v="C1312"/>
    <s v="Population"/>
    <s v="535"/>
    <s v="55 - 64 years"/>
    <s v="1"/>
    <s v="Male"/>
    <s v="A"/>
    <s v="Leinster"/>
    <s v="07"/>
    <s v="Muslim (Islamic)"/>
    <s v="2006"/>
    <s v="2006"/>
    <s v="Number"/>
    <n v="242"/>
  </r>
  <r>
    <s v="C1312"/>
    <s v="Population"/>
    <s v="535"/>
    <s v="55 - 64 years"/>
    <s v="1"/>
    <s v="Male"/>
    <s v="A"/>
    <s v="Leinster"/>
    <s v="03"/>
    <s v="Church of Ireland (incl. Protestant)"/>
    <s v="2006"/>
    <s v="2006"/>
    <s v="Number"/>
    <n v="4187"/>
  </r>
  <r>
    <s v="C1312"/>
    <s v="Population"/>
    <s v="535"/>
    <s v="55 - 64 years"/>
    <s v="1"/>
    <s v="Male"/>
    <s v="A"/>
    <s v="Leinster"/>
    <s v="10"/>
    <s v="Orthodox (Greek, Coptic, Russian)"/>
    <s v="2006"/>
    <s v="2006"/>
    <s v="Number"/>
    <n v="102"/>
  </r>
  <r>
    <s v="C1312"/>
    <s v="Population"/>
    <s v="535"/>
    <s v="55 - 64 years"/>
    <s v="1"/>
    <s v="Male"/>
    <s v="A"/>
    <s v="Leinster"/>
    <s v="08"/>
    <s v="Other Christian religion, n.e.s."/>
    <s v="2006"/>
    <s v="2006"/>
    <s v="Number"/>
    <n v="590"/>
  </r>
  <r>
    <s v="C1312"/>
    <s v="Population"/>
    <s v="535"/>
    <s v="55 - 64 years"/>
    <s v="1"/>
    <s v="Male"/>
    <s v="A"/>
    <s v="Leinster"/>
    <s v="09"/>
    <s v="Presbyterian"/>
    <s v="2006"/>
    <s v="2006"/>
    <s v="Number"/>
    <n v="519"/>
  </r>
  <r>
    <s v="C1312"/>
    <s v="Population"/>
    <s v="535"/>
    <s v="55 - 64 years"/>
    <s v="1"/>
    <s v="Male"/>
    <s v="A"/>
    <s v="Leinster"/>
    <s v="11"/>
    <s v="Methodist, Wesleyan"/>
    <s v="2006"/>
    <s v="2006"/>
    <s v="Number"/>
    <n v="385"/>
  </r>
  <r>
    <s v="C1312"/>
    <s v="Population"/>
    <s v="535"/>
    <s v="55 - 64 years"/>
    <s v="1"/>
    <s v="Male"/>
    <s v="A"/>
    <s v="Leinster"/>
    <s v="02"/>
    <s v="Other stated religions (1)"/>
    <s v="2006"/>
    <s v="2006"/>
    <s v="Number"/>
    <n v="1084"/>
  </r>
  <r>
    <s v="C1312"/>
    <s v="Population"/>
    <s v="535"/>
    <s v="55 - 64 years"/>
    <s v="1"/>
    <s v="Male"/>
    <s v="A"/>
    <s v="Leinster"/>
    <s v="35"/>
    <s v="No religion"/>
    <s v="2006"/>
    <s v="2006"/>
    <s v="Number"/>
    <n v="5386"/>
  </r>
  <r>
    <s v="C1312"/>
    <s v="Population"/>
    <s v="535"/>
    <s v="55 - 64 years"/>
    <s v="1"/>
    <s v="Male"/>
    <s v="A"/>
    <s v="Leinster"/>
    <s v="36"/>
    <s v="Not stated"/>
    <s v="2006"/>
    <s v="2006"/>
    <s v="Number"/>
    <n v="1827"/>
  </r>
  <r>
    <s v="C1312"/>
    <s v="Population"/>
    <s v="535"/>
    <s v="55 - 64 years"/>
    <s v="1"/>
    <s v="Male"/>
    <s v="A"/>
    <s v="Leinster"/>
    <s v="-"/>
    <s v="All religions"/>
    <s v="2006"/>
    <s v="2006"/>
    <s v="Number"/>
    <n v="104010"/>
  </r>
  <r>
    <s v="C1312"/>
    <s v="Population"/>
    <s v="535"/>
    <s v="55 - 64 years"/>
    <s v="1"/>
    <s v="Male"/>
    <s v="01"/>
    <s v="Carlow"/>
    <s v="01"/>
    <s v="Roman Catholic"/>
    <s v="2006"/>
    <s v="2006"/>
    <s v="Number"/>
    <n v="2136"/>
  </r>
  <r>
    <s v="C1312"/>
    <s v="Population"/>
    <s v="535"/>
    <s v="55 - 64 years"/>
    <s v="1"/>
    <s v="Male"/>
    <s v="01"/>
    <s v="Carlow"/>
    <s v="07"/>
    <s v="Muslim (Islamic)"/>
    <s v="2006"/>
    <s v="2006"/>
    <s v="Number"/>
    <n v="4"/>
  </r>
  <r>
    <s v="C1312"/>
    <s v="Population"/>
    <s v="535"/>
    <s v="55 - 64 years"/>
    <s v="1"/>
    <s v="Male"/>
    <s v="01"/>
    <s v="Carlow"/>
    <s v="03"/>
    <s v="Church of Ireland (incl. Protestant)"/>
    <s v="2006"/>
    <s v="2006"/>
    <s v="Number"/>
    <n v="131"/>
  </r>
  <r>
    <s v="C1312"/>
    <s v="Population"/>
    <s v="535"/>
    <s v="55 - 64 years"/>
    <s v="1"/>
    <s v="Male"/>
    <s v="01"/>
    <s v="Carlow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1"/>
    <s v="Carlow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01"/>
    <s v="Carlow"/>
    <s v="09"/>
    <s v="Presbyterian"/>
    <s v="2006"/>
    <s v="2006"/>
    <s v="Number"/>
    <n v="7"/>
  </r>
  <r>
    <s v="C1312"/>
    <s v="Population"/>
    <s v="535"/>
    <s v="55 - 64 years"/>
    <s v="1"/>
    <s v="Male"/>
    <s v="01"/>
    <s v="Carlow"/>
    <s v="11"/>
    <s v="Methodist, Wesleyan"/>
    <s v="2006"/>
    <s v="2006"/>
    <s v="Number"/>
    <n v="7"/>
  </r>
  <r>
    <s v="C1312"/>
    <s v="Population"/>
    <s v="535"/>
    <s v="55 - 64 years"/>
    <s v="1"/>
    <s v="Male"/>
    <s v="01"/>
    <s v="Carlow"/>
    <s v="02"/>
    <s v="Other stated religions (1)"/>
    <s v="2006"/>
    <s v="2006"/>
    <s v="Number"/>
    <n v="15"/>
  </r>
  <r>
    <s v="C1312"/>
    <s v="Population"/>
    <s v="535"/>
    <s v="55 - 64 years"/>
    <s v="1"/>
    <s v="Male"/>
    <s v="01"/>
    <s v="Carlow"/>
    <s v="35"/>
    <s v="No religion"/>
    <s v="2006"/>
    <s v="2006"/>
    <s v="Number"/>
    <n v="62"/>
  </r>
  <r>
    <s v="C1312"/>
    <s v="Population"/>
    <s v="535"/>
    <s v="55 - 64 years"/>
    <s v="1"/>
    <s v="Male"/>
    <s v="01"/>
    <s v="Carlow"/>
    <s v="36"/>
    <s v="Not stated"/>
    <s v="2006"/>
    <s v="2006"/>
    <s v="Number"/>
    <n v="13"/>
  </r>
  <r>
    <s v="C1312"/>
    <s v="Population"/>
    <s v="535"/>
    <s v="55 - 64 years"/>
    <s v="1"/>
    <s v="Male"/>
    <s v="01"/>
    <s v="Carlow"/>
    <s v="-"/>
    <s v="All religions"/>
    <s v="2006"/>
    <s v="2006"/>
    <s v="Number"/>
    <n v="2389"/>
  </r>
  <r>
    <s v="C1312"/>
    <s v="Population"/>
    <s v="535"/>
    <s v="55 - 64 years"/>
    <s v="1"/>
    <s v="Male"/>
    <s v="02"/>
    <s v="Dublin"/>
    <s v="01"/>
    <s v="Roman Catholic"/>
    <s v="2006"/>
    <s v="2006"/>
    <s v="Number"/>
    <n v="43073"/>
  </r>
  <r>
    <s v="C1312"/>
    <s v="Population"/>
    <s v="535"/>
    <s v="55 - 64 years"/>
    <s v="1"/>
    <s v="Male"/>
    <s v="02"/>
    <s v="Dublin"/>
    <s v="07"/>
    <s v="Muslim (Islamic)"/>
    <s v="2006"/>
    <s v="2006"/>
    <s v="Number"/>
    <n v="181"/>
  </r>
  <r>
    <s v="C1312"/>
    <s v="Population"/>
    <s v="535"/>
    <s v="55 - 64 years"/>
    <s v="1"/>
    <s v="Male"/>
    <s v="02"/>
    <s v="Dublin"/>
    <s v="03"/>
    <s v="Church of Ireland (incl. Protestant)"/>
    <s v="2006"/>
    <s v="2006"/>
    <s v="Number"/>
    <n v="1912"/>
  </r>
  <r>
    <s v="C1312"/>
    <s v="Population"/>
    <s v="535"/>
    <s v="55 - 64 years"/>
    <s v="1"/>
    <s v="Male"/>
    <s v="02"/>
    <s v="Dublin"/>
    <s v="10"/>
    <s v="Orthodox (Greek, Coptic, Russian)"/>
    <s v="2006"/>
    <s v="2006"/>
    <s v="Number"/>
    <n v="69"/>
  </r>
  <r>
    <s v="C1312"/>
    <s v="Population"/>
    <s v="535"/>
    <s v="55 - 64 years"/>
    <s v="1"/>
    <s v="Male"/>
    <s v="02"/>
    <s v="Dublin"/>
    <s v="08"/>
    <s v="Other Christian religion, n.e.s."/>
    <s v="2006"/>
    <s v="2006"/>
    <s v="Number"/>
    <n v="324"/>
  </r>
  <r>
    <s v="C1312"/>
    <s v="Population"/>
    <s v="535"/>
    <s v="55 - 64 years"/>
    <s v="1"/>
    <s v="Male"/>
    <s v="02"/>
    <s v="Dublin"/>
    <s v="09"/>
    <s v="Presbyterian"/>
    <s v="2006"/>
    <s v="2006"/>
    <s v="Number"/>
    <n v="294"/>
  </r>
  <r>
    <s v="C1312"/>
    <s v="Population"/>
    <s v="535"/>
    <s v="55 - 64 years"/>
    <s v="1"/>
    <s v="Male"/>
    <s v="02"/>
    <s v="Dublin"/>
    <s v="11"/>
    <s v="Methodist, Wesleyan"/>
    <s v="2006"/>
    <s v="2006"/>
    <s v="Number"/>
    <n v="202"/>
  </r>
  <r>
    <s v="C1312"/>
    <s v="Population"/>
    <s v="535"/>
    <s v="55 - 64 years"/>
    <s v="1"/>
    <s v="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1"/>
    <s v="Male"/>
    <s v="02"/>
    <s v="Dublin"/>
    <s v="35"/>
    <s v="No religion"/>
    <s v="2006"/>
    <s v="2006"/>
    <s v="Number"/>
    <n v="3519"/>
  </r>
  <r>
    <s v="C1312"/>
    <s v="Population"/>
    <s v="535"/>
    <s v="55 - 64 years"/>
    <s v="1"/>
    <s v="Male"/>
    <s v="02"/>
    <s v="Dublin"/>
    <s v="36"/>
    <s v="Not stated"/>
    <s v="2006"/>
    <s v="2006"/>
    <s v="Number"/>
    <n v="1336"/>
  </r>
  <r>
    <s v="C1312"/>
    <s v="Population"/>
    <s v="535"/>
    <s v="55 - 64 years"/>
    <s v="1"/>
    <s v="Male"/>
    <s v="02"/>
    <s v="Dublin"/>
    <s v="-"/>
    <s v="All religions"/>
    <s v="2006"/>
    <s v="2006"/>
    <s v="Number"/>
    <n v="51618"/>
  </r>
  <r>
    <s v="C1312"/>
    <s v="Population"/>
    <s v="535"/>
    <s v="55 - 64 years"/>
    <s v="1"/>
    <s v="Male"/>
    <s v="021"/>
    <s v="Dublin City"/>
    <s v="01"/>
    <s v="Roman Catholic"/>
    <s v="2006"/>
    <s v="2006"/>
    <s v="Number"/>
    <n v="17819"/>
  </r>
  <r>
    <s v="C1312"/>
    <s v="Population"/>
    <s v="535"/>
    <s v="55 - 64 years"/>
    <s v="1"/>
    <s v="Male"/>
    <s v="021"/>
    <s v="Dublin City"/>
    <s v="07"/>
    <s v="Muslim (Islamic)"/>
    <s v="2006"/>
    <s v="2006"/>
    <s v="Number"/>
    <n v="57"/>
  </r>
  <r>
    <s v="C1312"/>
    <s v="Population"/>
    <s v="535"/>
    <s v="55 - 64 years"/>
    <s v="1"/>
    <s v="Male"/>
    <s v="021"/>
    <s v="Dublin City"/>
    <s v="03"/>
    <s v="Church of Ireland (incl. Protestant)"/>
    <s v="2006"/>
    <s v="2006"/>
    <s v="Number"/>
    <n v="590"/>
  </r>
  <r>
    <s v="C1312"/>
    <s v="Population"/>
    <s v="535"/>
    <s v="55 - 64 years"/>
    <s v="1"/>
    <s v="Male"/>
    <s v="021"/>
    <s v="Dublin City"/>
    <s v="10"/>
    <s v="Orthodox (Greek, Coptic, Russian)"/>
    <s v="2006"/>
    <s v="2006"/>
    <s v="Number"/>
    <n v="34"/>
  </r>
  <r>
    <s v="C1312"/>
    <s v="Population"/>
    <s v="535"/>
    <s v="55 - 64 years"/>
    <s v="1"/>
    <s v="Male"/>
    <s v="021"/>
    <s v="Dublin City"/>
    <s v="08"/>
    <s v="Other Christian religion, n.e.s."/>
    <s v="2006"/>
    <s v="2006"/>
    <s v="Number"/>
    <n v="126"/>
  </r>
  <r>
    <s v="C1312"/>
    <s v="Population"/>
    <s v="535"/>
    <s v="55 - 64 years"/>
    <s v="1"/>
    <s v="Male"/>
    <s v="021"/>
    <s v="Dublin City"/>
    <s v="09"/>
    <s v="Presbyterian"/>
    <s v="2006"/>
    <s v="2006"/>
    <s v="Number"/>
    <n v="125"/>
  </r>
  <r>
    <s v="C1312"/>
    <s v="Population"/>
    <s v="535"/>
    <s v="55 - 64 years"/>
    <s v="1"/>
    <s v="Male"/>
    <s v="021"/>
    <s v="Dublin City"/>
    <s v="11"/>
    <s v="Methodist, Wesleyan"/>
    <s v="2006"/>
    <s v="2006"/>
    <s v="Number"/>
    <n v="91"/>
  </r>
  <r>
    <s v="C1312"/>
    <s v="Population"/>
    <s v="535"/>
    <s v="55 - 64 years"/>
    <s v="1"/>
    <s v="Male"/>
    <s v="021"/>
    <s v="Dublin City"/>
    <s v="02"/>
    <s v="Other stated religions (1)"/>
    <s v="2006"/>
    <s v="2006"/>
    <s v="Number"/>
    <n v="296"/>
  </r>
  <r>
    <s v="C1312"/>
    <s v="Population"/>
    <s v="535"/>
    <s v="55 - 64 years"/>
    <s v="1"/>
    <s v="Male"/>
    <s v="021"/>
    <s v="Dublin City"/>
    <s v="35"/>
    <s v="No religion"/>
    <s v="2006"/>
    <s v="2006"/>
    <s v="Number"/>
    <n v="1628"/>
  </r>
  <r>
    <s v="C1312"/>
    <s v="Population"/>
    <s v="535"/>
    <s v="55 - 64 years"/>
    <s v="1"/>
    <s v="Male"/>
    <s v="021"/>
    <s v="Dublin City"/>
    <s v="36"/>
    <s v="Not stated"/>
    <s v="2006"/>
    <s v="2006"/>
    <s v="Number"/>
    <n v="924"/>
  </r>
  <r>
    <s v="C1312"/>
    <s v="Population"/>
    <s v="535"/>
    <s v="55 - 64 years"/>
    <s v="1"/>
    <s v="Male"/>
    <s v="021"/>
    <s v="Dublin City"/>
    <s v="-"/>
    <s v="All religions"/>
    <s v="2006"/>
    <s v="2006"/>
    <s v="Number"/>
    <n v="21690"/>
  </r>
  <r>
    <s v="C1312"/>
    <s v="Population"/>
    <s v="535"/>
    <s v="55 - 64 years"/>
    <s v="1"/>
    <s v="Male"/>
    <s v="024"/>
    <s v="Dún Laoghaire-Rathdown"/>
    <s v="01"/>
    <s v="Roman Catholic"/>
    <s v="2006"/>
    <s v="2006"/>
    <s v="Number"/>
    <n v="7448"/>
  </r>
  <r>
    <s v="C1312"/>
    <s v="Population"/>
    <s v="535"/>
    <s v="55 - 64 years"/>
    <s v="1"/>
    <s v="Male"/>
    <s v="024"/>
    <s v="Dún Laoghaire-Rathdown"/>
    <s v="07"/>
    <s v="Muslim (Islamic)"/>
    <s v="2006"/>
    <s v="2006"/>
    <s v="Number"/>
    <n v="27"/>
  </r>
  <r>
    <s v="C1312"/>
    <s v="Population"/>
    <s v="535"/>
    <s v="55 - 64 years"/>
    <s v="1"/>
    <s v="Male"/>
    <s v="024"/>
    <s v="Dún Laoghaire-Rathdown"/>
    <s v="03"/>
    <s v="Church of Ireland (incl. Protestant)"/>
    <s v="2006"/>
    <s v="2006"/>
    <s v="Number"/>
    <n v="692"/>
  </r>
  <r>
    <s v="C1312"/>
    <s v="Population"/>
    <s v="535"/>
    <s v="55 - 64 years"/>
    <s v="1"/>
    <s v="Male"/>
    <s v="024"/>
    <s v="Dún Laoghaire-Rathdown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4"/>
    <s v="Dún Laoghaire-Rathdown"/>
    <s v="08"/>
    <s v="Other Christian religion, n.e.s."/>
    <s v="2006"/>
    <s v="2006"/>
    <s v="Number"/>
    <n v="82"/>
  </r>
  <r>
    <s v="C1312"/>
    <s v="Population"/>
    <s v="535"/>
    <s v="55 - 64 years"/>
    <s v="1"/>
    <s v="Male"/>
    <s v="024"/>
    <s v="Dún Laoghaire-Rathdown"/>
    <s v="09"/>
    <s v="Presbyterian"/>
    <s v="2006"/>
    <s v="2006"/>
    <s v="Number"/>
    <n v="75"/>
  </r>
  <r>
    <s v="C1312"/>
    <s v="Population"/>
    <s v="535"/>
    <s v="55 - 6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35"/>
    <s v="55 - 64 years"/>
    <s v="1"/>
    <s v="Male"/>
    <s v="024"/>
    <s v="Dún Laoghaire-Rathdown"/>
    <s v="02"/>
    <s v="Other stated religions (1)"/>
    <s v="2006"/>
    <s v="2006"/>
    <s v="Number"/>
    <n v="177"/>
  </r>
  <r>
    <s v="C1312"/>
    <s v="Population"/>
    <s v="535"/>
    <s v="55 - 64 years"/>
    <s v="1"/>
    <s v="Male"/>
    <s v="024"/>
    <s v="Dún Laoghaire-Rathdown"/>
    <s v="35"/>
    <s v="No religion"/>
    <s v="2006"/>
    <s v="2006"/>
    <s v="Number"/>
    <n v="838"/>
  </r>
  <r>
    <s v="C1312"/>
    <s v="Population"/>
    <s v="535"/>
    <s v="55 - 64 years"/>
    <s v="1"/>
    <s v="Male"/>
    <s v="024"/>
    <s v="Dún Laoghaire-Rathdown"/>
    <s v="36"/>
    <s v="Not stated"/>
    <s v="2006"/>
    <s v="2006"/>
    <s v="Number"/>
    <n v="103"/>
  </r>
  <r>
    <s v="C1312"/>
    <s v="Population"/>
    <s v="535"/>
    <s v="55 - 64 years"/>
    <s v="1"/>
    <s v="Male"/>
    <s v="024"/>
    <s v="Dún Laoghaire-Rathdown"/>
    <s v="-"/>
    <s v="All religions"/>
    <s v="2006"/>
    <s v="2006"/>
    <s v="Number"/>
    <n v="9515"/>
  </r>
  <r>
    <s v="C1312"/>
    <s v="Population"/>
    <s v="535"/>
    <s v="55 - 64 years"/>
    <s v="1"/>
    <s v="Male"/>
    <s v="023"/>
    <s v="Fingal"/>
    <s v="01"/>
    <s v="Roman Catholic"/>
    <s v="2006"/>
    <s v="2006"/>
    <s v="Number"/>
    <n v="8086"/>
  </r>
  <r>
    <s v="C1312"/>
    <s v="Population"/>
    <s v="535"/>
    <s v="55 - 64 years"/>
    <s v="1"/>
    <s v="Male"/>
    <s v="023"/>
    <s v="Fingal"/>
    <s v="07"/>
    <s v="Muslim (Islamic)"/>
    <s v="2006"/>
    <s v="2006"/>
    <s v="Number"/>
    <n v="54"/>
  </r>
  <r>
    <s v="C1312"/>
    <s v="Population"/>
    <s v="535"/>
    <s v="55 - 64 years"/>
    <s v="1"/>
    <s v="Male"/>
    <s v="023"/>
    <s v="Fingal"/>
    <s v="03"/>
    <s v="Church of Ireland (incl. Protestant)"/>
    <s v="2006"/>
    <s v="2006"/>
    <s v="Number"/>
    <n v="325"/>
  </r>
  <r>
    <s v="C1312"/>
    <s v="Population"/>
    <s v="535"/>
    <s v="55 - 64 years"/>
    <s v="1"/>
    <s v="Male"/>
    <s v="023"/>
    <s v="Fingal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3"/>
    <s v="Fingal"/>
    <s v="08"/>
    <s v="Other Christian religion, n.e.s."/>
    <s v="2006"/>
    <s v="2006"/>
    <s v="Number"/>
    <n v="46"/>
  </r>
  <r>
    <s v="C1312"/>
    <s v="Population"/>
    <s v="535"/>
    <s v="55 - 64 years"/>
    <s v="1"/>
    <s v="Male"/>
    <s v="023"/>
    <s v="Fingal"/>
    <s v="09"/>
    <s v="Presbyterian"/>
    <s v="2006"/>
    <s v="2006"/>
    <s v="Number"/>
    <n v="55"/>
  </r>
  <r>
    <s v="C1312"/>
    <s v="Population"/>
    <s v="535"/>
    <s v="55 - 64 years"/>
    <s v="1"/>
    <s v="Male"/>
    <s v="023"/>
    <s v="Fingal"/>
    <s v="11"/>
    <s v="Methodist, Wesleyan"/>
    <s v="2006"/>
    <s v="2006"/>
    <s v="Number"/>
    <n v="36"/>
  </r>
  <r>
    <s v="C1312"/>
    <s v="Population"/>
    <s v="535"/>
    <s v="55 - 64 years"/>
    <s v="1"/>
    <s v="Male"/>
    <s v="023"/>
    <s v="Fingal"/>
    <s v="02"/>
    <s v="Other stated religions (1)"/>
    <s v="2006"/>
    <s v="2006"/>
    <s v="Number"/>
    <n v="107"/>
  </r>
  <r>
    <s v="C1312"/>
    <s v="Population"/>
    <s v="535"/>
    <s v="55 - 64 years"/>
    <s v="1"/>
    <s v="Male"/>
    <s v="023"/>
    <s v="Fingal"/>
    <s v="35"/>
    <s v="No religion"/>
    <s v="2006"/>
    <s v="2006"/>
    <s v="Number"/>
    <n v="538"/>
  </r>
  <r>
    <s v="C1312"/>
    <s v="Population"/>
    <s v="535"/>
    <s v="55 - 64 years"/>
    <s v="1"/>
    <s v="Male"/>
    <s v="023"/>
    <s v="Fingal"/>
    <s v="36"/>
    <s v="Not stated"/>
    <s v="2006"/>
    <s v="2006"/>
    <s v="Number"/>
    <n v="146"/>
  </r>
  <r>
    <s v="C1312"/>
    <s v="Population"/>
    <s v="535"/>
    <s v="55 - 64 years"/>
    <s v="1"/>
    <s v="Male"/>
    <s v="023"/>
    <s v="Fingal"/>
    <s v="-"/>
    <s v="All religions"/>
    <s v="2006"/>
    <s v="2006"/>
    <s v="Number"/>
    <n v="9408"/>
  </r>
  <r>
    <s v="C1312"/>
    <s v="Population"/>
    <s v="535"/>
    <s v="55 - 64 years"/>
    <s v="1"/>
    <s v="Male"/>
    <s v="022"/>
    <s v="South Dublin"/>
    <s v="01"/>
    <s v="Roman Catholic"/>
    <s v="2006"/>
    <s v="2006"/>
    <s v="Number"/>
    <n v="9720"/>
  </r>
  <r>
    <s v="C1312"/>
    <s v="Population"/>
    <s v="535"/>
    <s v="55 - 64 years"/>
    <s v="1"/>
    <s v="Male"/>
    <s v="022"/>
    <s v="South Dublin"/>
    <s v="07"/>
    <s v="Muslim (Islamic)"/>
    <s v="2006"/>
    <s v="2006"/>
    <s v="Number"/>
    <n v="43"/>
  </r>
  <r>
    <s v="C1312"/>
    <s v="Population"/>
    <s v="535"/>
    <s v="55 - 64 years"/>
    <s v="1"/>
    <s v="Male"/>
    <s v="022"/>
    <s v="South Dublin"/>
    <s v="03"/>
    <s v="Church of Ireland (incl. Protestant)"/>
    <s v="2006"/>
    <s v="2006"/>
    <s v="Number"/>
    <n v="305"/>
  </r>
  <r>
    <s v="C1312"/>
    <s v="Population"/>
    <s v="535"/>
    <s v="55 - 64 years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022"/>
    <s v="South Dublin"/>
    <s v="08"/>
    <s v="Other Christian religion, n.e.s."/>
    <s v="2006"/>
    <s v="2006"/>
    <s v="Number"/>
    <n v="70"/>
  </r>
  <r>
    <s v="C1312"/>
    <s v="Population"/>
    <s v="535"/>
    <s v="55 - 64 years"/>
    <s v="1"/>
    <s v="Male"/>
    <s v="022"/>
    <s v="South Dublin"/>
    <s v="09"/>
    <s v="Presbyterian"/>
    <s v="2006"/>
    <s v="2006"/>
    <s v="Number"/>
    <n v="39"/>
  </r>
  <r>
    <s v="C1312"/>
    <s v="Population"/>
    <s v="535"/>
    <s v="55 - 64 years"/>
    <s v="1"/>
    <s v="Male"/>
    <s v="022"/>
    <s v="South Dublin"/>
    <s v="11"/>
    <s v="Methodist, Wesleyan"/>
    <s v="2006"/>
    <s v="2006"/>
    <s v="Number"/>
    <n v="17"/>
  </r>
  <r>
    <s v="C1312"/>
    <s v="Population"/>
    <s v="535"/>
    <s v="55 - 64 years"/>
    <s v="1"/>
    <s v="Male"/>
    <s v="022"/>
    <s v="South Dublin"/>
    <s v="02"/>
    <s v="Other stated religions (1)"/>
    <s v="2006"/>
    <s v="2006"/>
    <s v="Number"/>
    <n v="128"/>
  </r>
  <r>
    <s v="C1312"/>
    <s v="Population"/>
    <s v="535"/>
    <s v="55 - 64 years"/>
    <s v="1"/>
    <s v="Male"/>
    <s v="022"/>
    <s v="South Dublin"/>
    <s v="35"/>
    <s v="No religion"/>
    <s v="2006"/>
    <s v="2006"/>
    <s v="Number"/>
    <n v="515"/>
  </r>
  <r>
    <s v="C1312"/>
    <s v="Population"/>
    <s v="535"/>
    <s v="55 - 64 years"/>
    <s v="1"/>
    <s v="Male"/>
    <s v="022"/>
    <s v="South Dublin"/>
    <s v="36"/>
    <s v="Not stated"/>
    <s v="2006"/>
    <s v="2006"/>
    <s v="Number"/>
    <n v="163"/>
  </r>
  <r>
    <s v="C1312"/>
    <s v="Population"/>
    <s v="535"/>
    <s v="55 - 64 years"/>
    <s v="1"/>
    <s v="Male"/>
    <s v="022"/>
    <s v="South Dublin"/>
    <s v="-"/>
    <s v="All religions"/>
    <s v="2006"/>
    <s v="2006"/>
    <s v="Number"/>
    <n v="11005"/>
  </r>
  <r>
    <s v="C1312"/>
    <s v="Population"/>
    <s v="535"/>
    <s v="55 - 64 years"/>
    <s v="1"/>
    <s v="Male"/>
    <s v="03"/>
    <s v="Kildare"/>
    <s v="01"/>
    <s v="Roman Catholic"/>
    <s v="2006"/>
    <s v="2006"/>
    <s v="Number"/>
    <n v="7185"/>
  </r>
  <r>
    <s v="C1312"/>
    <s v="Population"/>
    <s v="535"/>
    <s v="55 - 64 years"/>
    <s v="1"/>
    <s v="Male"/>
    <s v="03"/>
    <s v="Kildare"/>
    <s v="07"/>
    <s v="Muslim (Islamic)"/>
    <s v="2006"/>
    <s v="2006"/>
    <s v="Number"/>
    <n v="13"/>
  </r>
  <r>
    <s v="C1312"/>
    <s v="Population"/>
    <s v="535"/>
    <s v="55 - 64 years"/>
    <s v="1"/>
    <s v="Male"/>
    <s v="03"/>
    <s v="Kildare"/>
    <s v="03"/>
    <s v="Church of Ireland (incl. Protestant)"/>
    <s v="2006"/>
    <s v="2006"/>
    <s v="Number"/>
    <n v="310"/>
  </r>
  <r>
    <s v="C1312"/>
    <s v="Population"/>
    <s v="535"/>
    <s v="55 - 64 years"/>
    <s v="1"/>
    <s v="Male"/>
    <s v="03"/>
    <s v="Kildare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03"/>
    <s v="Kildare"/>
    <s v="08"/>
    <s v="Other Christian religion, n.e.s."/>
    <s v="2006"/>
    <s v="2006"/>
    <s v="Number"/>
    <n v="27"/>
  </r>
  <r>
    <s v="C1312"/>
    <s v="Population"/>
    <s v="535"/>
    <s v="55 - 64 years"/>
    <s v="1"/>
    <s v="Male"/>
    <s v="03"/>
    <s v="Kildare"/>
    <s v="09"/>
    <s v="Presbyterian"/>
    <s v="2006"/>
    <s v="2006"/>
    <s v="Number"/>
    <n v="39"/>
  </r>
  <r>
    <s v="C1312"/>
    <s v="Population"/>
    <s v="535"/>
    <s v="55 - 64 years"/>
    <s v="1"/>
    <s v="Male"/>
    <s v="03"/>
    <s v="Kildare"/>
    <s v="11"/>
    <s v="Methodist, Wesleyan"/>
    <s v="2006"/>
    <s v="2006"/>
    <s v="Number"/>
    <n v="29"/>
  </r>
  <r>
    <s v="C1312"/>
    <s v="Population"/>
    <s v="535"/>
    <s v="55 - 64 years"/>
    <s v="1"/>
    <s v="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1"/>
    <s v="Male"/>
    <s v="03"/>
    <s v="Kildare"/>
    <s v="35"/>
    <s v="No religion"/>
    <s v="2006"/>
    <s v="2006"/>
    <s v="Number"/>
    <n v="284"/>
  </r>
  <r>
    <s v="C1312"/>
    <s v="Population"/>
    <s v="535"/>
    <s v="55 - 64 years"/>
    <s v="1"/>
    <s v="Male"/>
    <s v="03"/>
    <s v="Kildare"/>
    <s v="36"/>
    <s v="Not stated"/>
    <s v="2006"/>
    <s v="2006"/>
    <s v="Number"/>
    <n v="86"/>
  </r>
  <r>
    <s v="C1312"/>
    <s v="Population"/>
    <s v="535"/>
    <s v="55 - 64 years"/>
    <s v="1"/>
    <s v="Male"/>
    <s v="03"/>
    <s v="Kildare"/>
    <s v="-"/>
    <s v="All religions"/>
    <s v="2006"/>
    <s v="2006"/>
    <s v="Number"/>
    <n v="8036"/>
  </r>
  <r>
    <s v="C1312"/>
    <s v="Population"/>
    <s v="535"/>
    <s v="55 - 64 years"/>
    <s v="1"/>
    <s v="Male"/>
    <s v="04"/>
    <s v="Kilkenny"/>
    <s v="01"/>
    <s v="Roman Catholic"/>
    <s v="2006"/>
    <s v="2006"/>
    <s v="Number"/>
    <n v="4175"/>
  </r>
  <r>
    <s v="C1312"/>
    <s v="Population"/>
    <s v="535"/>
    <s v="55 - 64 years"/>
    <s v="1"/>
    <s v="Male"/>
    <s v="04"/>
    <s v="Kilkenny"/>
    <s v="07"/>
    <s v="Muslim (Islamic)"/>
    <s v="2006"/>
    <s v="2006"/>
    <s v="Number"/>
    <n v="4"/>
  </r>
  <r>
    <s v="C1312"/>
    <s v="Population"/>
    <s v="535"/>
    <s v="55 - 64 years"/>
    <s v="1"/>
    <s v="Male"/>
    <s v="04"/>
    <s v="Kilkenny"/>
    <s v="03"/>
    <s v="Church of Ireland (incl. Protestant)"/>
    <s v="2006"/>
    <s v="2006"/>
    <s v="Number"/>
    <n v="123"/>
  </r>
  <r>
    <s v="C1312"/>
    <s v="Population"/>
    <s v="535"/>
    <s v="55 - 64 years"/>
    <s v="1"/>
    <s v="Male"/>
    <s v="04"/>
    <s v="Kilkenn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04"/>
    <s v="Kilkenny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04"/>
    <s v="Kilkenny"/>
    <s v="09"/>
    <s v="Presbyterian"/>
    <s v="2006"/>
    <s v="2006"/>
    <s v="Number"/>
    <n v="10"/>
  </r>
  <r>
    <s v="C1312"/>
    <s v="Population"/>
    <s v="535"/>
    <s v="55 - 64 years"/>
    <s v="1"/>
    <s v="Male"/>
    <s v="04"/>
    <s v="Kilkenny"/>
    <s v="11"/>
    <s v="Methodist, Wesleyan"/>
    <s v="2006"/>
    <s v="2006"/>
    <s v="Number"/>
    <n v="17"/>
  </r>
  <r>
    <s v="C1312"/>
    <s v="Population"/>
    <s v="535"/>
    <s v="55 - 64 years"/>
    <s v="1"/>
    <s v="Male"/>
    <s v="04"/>
    <s v="Kilkenny"/>
    <s v="02"/>
    <s v="Other stated religions (1)"/>
    <s v="2006"/>
    <s v="2006"/>
    <s v="Number"/>
    <n v="28"/>
  </r>
  <r>
    <s v="C1312"/>
    <s v="Population"/>
    <s v="535"/>
    <s v="55 - 64 years"/>
    <s v="1"/>
    <s v="Male"/>
    <s v="04"/>
    <s v="Kilkenny"/>
    <s v="35"/>
    <s v="No religion"/>
    <s v="2006"/>
    <s v="2006"/>
    <s v="Number"/>
    <n v="125"/>
  </r>
  <r>
    <s v="C1312"/>
    <s v="Population"/>
    <s v="535"/>
    <s v="55 - 64 years"/>
    <s v="1"/>
    <s v="Male"/>
    <s v="04"/>
    <s v="Kilkenny"/>
    <s v="36"/>
    <s v="Not stated"/>
    <s v="2006"/>
    <s v="2006"/>
    <s v="Number"/>
    <n v="61"/>
  </r>
  <r>
    <s v="C1312"/>
    <s v="Population"/>
    <s v="535"/>
    <s v="55 - 64 years"/>
    <s v="1"/>
    <s v="Male"/>
    <s v="04"/>
    <s v="Kilkenny"/>
    <s v="-"/>
    <s v="All religions"/>
    <s v="2006"/>
    <s v="2006"/>
    <s v="Number"/>
    <n v="4572"/>
  </r>
  <r>
    <s v="C1312"/>
    <s v="Population"/>
    <s v="535"/>
    <s v="55 - 64 years"/>
    <s v="1"/>
    <s v="Male"/>
    <s v="05"/>
    <s v="Laois"/>
    <s v="01"/>
    <s v="Roman Catholic"/>
    <s v="2006"/>
    <s v="2006"/>
    <s v="Number"/>
    <n v="2752"/>
  </r>
  <r>
    <s v="C1312"/>
    <s v="Population"/>
    <s v="535"/>
    <s v="55 - 64 years"/>
    <s v="1"/>
    <s v="Male"/>
    <s v="05"/>
    <s v="Laois"/>
    <s v="07"/>
    <s v="Muslim (Islamic)"/>
    <s v="2006"/>
    <s v="2006"/>
    <s v="Number"/>
    <n v="1"/>
  </r>
  <r>
    <s v="C1312"/>
    <s v="Population"/>
    <s v="535"/>
    <s v="55 - 64 years"/>
    <s v="1"/>
    <s v="Male"/>
    <s v="05"/>
    <s v="Laois"/>
    <s v="03"/>
    <s v="Church of Ireland (incl. Protestant)"/>
    <s v="2006"/>
    <s v="2006"/>
    <s v="Number"/>
    <n v="185"/>
  </r>
  <r>
    <s v="C1312"/>
    <s v="Population"/>
    <s v="535"/>
    <s v="55 - 64 years"/>
    <s v="1"/>
    <s v="Male"/>
    <s v="05"/>
    <s v="Laois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05"/>
    <s v="Laois"/>
    <s v="08"/>
    <s v="Other Christian religion, n.e.s."/>
    <s v="2006"/>
    <s v="2006"/>
    <s v="Number"/>
    <n v="10"/>
  </r>
  <r>
    <s v="C1312"/>
    <s v="Population"/>
    <s v="535"/>
    <s v="55 - 64 years"/>
    <s v="1"/>
    <s v="Male"/>
    <s v="05"/>
    <s v="Laois"/>
    <s v="09"/>
    <s v="Presbyterian"/>
    <s v="2006"/>
    <s v="2006"/>
    <s v="Number"/>
    <n v="8"/>
  </r>
  <r>
    <s v="C1312"/>
    <s v="Population"/>
    <s v="535"/>
    <s v="55 - 64 years"/>
    <s v="1"/>
    <s v="Male"/>
    <s v="05"/>
    <s v="Laois"/>
    <s v="11"/>
    <s v="Methodist, Wesleyan"/>
    <s v="2006"/>
    <s v="2006"/>
    <s v="Number"/>
    <n v="9"/>
  </r>
  <r>
    <s v="C1312"/>
    <s v="Population"/>
    <s v="535"/>
    <s v="55 - 64 years"/>
    <s v="1"/>
    <s v="Male"/>
    <s v="05"/>
    <s v="Laois"/>
    <s v="02"/>
    <s v="Other stated religions (1)"/>
    <s v="2006"/>
    <s v="2006"/>
    <s v="Number"/>
    <n v="13"/>
  </r>
  <r>
    <s v="C1312"/>
    <s v="Population"/>
    <s v="535"/>
    <s v="55 - 64 years"/>
    <s v="1"/>
    <s v="Male"/>
    <s v="05"/>
    <s v="Laois"/>
    <s v="35"/>
    <s v="No religion"/>
    <s v="2006"/>
    <s v="2006"/>
    <s v="Number"/>
    <n v="68"/>
  </r>
  <r>
    <s v="C1312"/>
    <s v="Population"/>
    <s v="535"/>
    <s v="55 - 64 years"/>
    <s v="1"/>
    <s v="Male"/>
    <s v="05"/>
    <s v="Laois"/>
    <s v="36"/>
    <s v="Not stated"/>
    <s v="2006"/>
    <s v="2006"/>
    <s v="Number"/>
    <n v="23"/>
  </r>
  <r>
    <s v="C1312"/>
    <s v="Population"/>
    <s v="535"/>
    <s v="55 - 64 years"/>
    <s v="1"/>
    <s v="Male"/>
    <s v="05"/>
    <s v="Laois"/>
    <s v="-"/>
    <s v="All religions"/>
    <s v="2006"/>
    <s v="2006"/>
    <s v="Number"/>
    <n v="3072"/>
  </r>
  <r>
    <s v="C1312"/>
    <s v="Population"/>
    <s v="535"/>
    <s v="55 - 64 years"/>
    <s v="1"/>
    <s v="Male"/>
    <s v="06"/>
    <s v="Longford"/>
    <s v="01"/>
    <s v="Roman Catholic"/>
    <s v="2006"/>
    <s v="2006"/>
    <s v="Number"/>
    <n v="1745"/>
  </r>
  <r>
    <s v="C1312"/>
    <s v="Population"/>
    <s v="535"/>
    <s v="55 - 64 years"/>
    <s v="1"/>
    <s v="Male"/>
    <s v="06"/>
    <s v="Longford"/>
    <s v="07"/>
    <s v="Muslim (Islamic)"/>
    <s v="2006"/>
    <s v="2006"/>
    <s v="Number"/>
    <n v="3"/>
  </r>
  <r>
    <s v="C1312"/>
    <s v="Population"/>
    <s v="535"/>
    <s v="55 - 64 years"/>
    <s v="1"/>
    <s v="Male"/>
    <s v="06"/>
    <s v="Longford"/>
    <s v="03"/>
    <s v="Church of Ireland (incl. Protestant)"/>
    <s v="2006"/>
    <s v="2006"/>
    <s v="Number"/>
    <n v="72"/>
  </r>
  <r>
    <s v="C1312"/>
    <s v="Population"/>
    <s v="535"/>
    <s v="55 - 64 years"/>
    <s v="1"/>
    <s v="Male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6"/>
    <s v="Longford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6"/>
    <s v="Longford"/>
    <s v="09"/>
    <s v="Presbyterian"/>
    <s v="2006"/>
    <s v="2006"/>
    <s v="Number"/>
    <n v="4"/>
  </r>
  <r>
    <s v="C1312"/>
    <s v="Population"/>
    <s v="535"/>
    <s v="55 - 64 years"/>
    <s v="1"/>
    <s v="Male"/>
    <s v="06"/>
    <s v="Longford"/>
    <s v="11"/>
    <s v="Methodist, Wesleyan"/>
    <s v="2006"/>
    <s v="2006"/>
    <s v="Number"/>
    <n v="4"/>
  </r>
  <r>
    <s v="C1312"/>
    <s v="Population"/>
    <s v="535"/>
    <s v="55 - 64 years"/>
    <s v="1"/>
    <s v="Male"/>
    <s v="06"/>
    <s v="Longford"/>
    <s v="02"/>
    <s v="Other stated religions (1)"/>
    <s v="2006"/>
    <s v="2006"/>
    <s v="Number"/>
    <n v="6"/>
  </r>
  <r>
    <s v="C1312"/>
    <s v="Population"/>
    <s v="535"/>
    <s v="55 - 64 years"/>
    <s v="1"/>
    <s v="Male"/>
    <s v="06"/>
    <s v="Longford"/>
    <s v="35"/>
    <s v="No religion"/>
    <s v="2006"/>
    <s v="2006"/>
    <s v="Number"/>
    <n v="41"/>
  </r>
  <r>
    <s v="C1312"/>
    <s v="Population"/>
    <s v="535"/>
    <s v="55 - 64 years"/>
    <s v="1"/>
    <s v="Male"/>
    <s v="06"/>
    <s v="Longford"/>
    <s v="36"/>
    <s v="Not stated"/>
    <s v="2006"/>
    <s v="2006"/>
    <s v="Number"/>
    <n v="21"/>
  </r>
  <r>
    <s v="C1312"/>
    <s v="Population"/>
    <s v="535"/>
    <s v="55 - 64 years"/>
    <s v="1"/>
    <s v="Male"/>
    <s v="06"/>
    <s v="Longford"/>
    <s v="-"/>
    <s v="All religions"/>
    <s v="2006"/>
    <s v="2006"/>
    <s v="Number"/>
    <n v="1906"/>
  </r>
  <r>
    <s v="C1312"/>
    <s v="Population"/>
    <s v="535"/>
    <s v="55 - 64 years"/>
    <s v="1"/>
    <s v="Male"/>
    <s v="07"/>
    <s v="Louth"/>
    <s v="01"/>
    <s v="Roman Catholic"/>
    <s v="2006"/>
    <s v="2006"/>
    <s v="Number"/>
    <n v="4723"/>
  </r>
  <r>
    <s v="C1312"/>
    <s v="Population"/>
    <s v="535"/>
    <s v="55 - 64 years"/>
    <s v="1"/>
    <s v="Male"/>
    <s v="07"/>
    <s v="Louth"/>
    <s v="07"/>
    <s v="Muslim (Islamic)"/>
    <s v="2006"/>
    <s v="2006"/>
    <s v="Number"/>
    <n v="4"/>
  </r>
  <r>
    <s v="C1312"/>
    <s v="Population"/>
    <s v="535"/>
    <s v="55 - 64 years"/>
    <s v="1"/>
    <s v="Male"/>
    <s v="07"/>
    <s v="Louth"/>
    <s v="03"/>
    <s v="Church of Ireland (incl. Protestant)"/>
    <s v="2006"/>
    <s v="2006"/>
    <s v="Number"/>
    <n v="99"/>
  </r>
  <r>
    <s v="C1312"/>
    <s v="Population"/>
    <s v="535"/>
    <s v="55 - 64 years"/>
    <s v="1"/>
    <s v="Male"/>
    <s v="07"/>
    <s v="Lou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07"/>
    <s v="Louth"/>
    <s v="08"/>
    <s v="Other Christian religion, n.e.s."/>
    <s v="2006"/>
    <s v="2006"/>
    <s v="Number"/>
    <n v="17"/>
  </r>
  <r>
    <s v="C1312"/>
    <s v="Population"/>
    <s v="535"/>
    <s v="55 - 64 years"/>
    <s v="1"/>
    <s v="Male"/>
    <s v="07"/>
    <s v="Louth"/>
    <s v="09"/>
    <s v="Presbyterian"/>
    <s v="2006"/>
    <s v="2006"/>
    <s v="Number"/>
    <n v="30"/>
  </r>
  <r>
    <s v="C1312"/>
    <s v="Population"/>
    <s v="535"/>
    <s v="55 - 64 years"/>
    <s v="1"/>
    <s v="Male"/>
    <s v="07"/>
    <s v="Louth"/>
    <s v="11"/>
    <s v="Methodist, Wesleyan"/>
    <s v="2006"/>
    <s v="2006"/>
    <s v="Number"/>
    <n v="7"/>
  </r>
  <r>
    <s v="C1312"/>
    <s v="Population"/>
    <s v="535"/>
    <s v="55 - 64 years"/>
    <s v="1"/>
    <s v="Male"/>
    <s v="07"/>
    <s v="Louth"/>
    <s v="02"/>
    <s v="Other stated religions (1)"/>
    <s v="2006"/>
    <s v="2006"/>
    <s v="Number"/>
    <n v="29"/>
  </r>
  <r>
    <s v="C1312"/>
    <s v="Population"/>
    <s v="535"/>
    <s v="55 - 64 years"/>
    <s v="1"/>
    <s v="Male"/>
    <s v="07"/>
    <s v="Louth"/>
    <s v="35"/>
    <s v="No religion"/>
    <s v="2006"/>
    <s v="2006"/>
    <s v="Number"/>
    <n v="148"/>
  </r>
  <r>
    <s v="C1312"/>
    <s v="Population"/>
    <s v="535"/>
    <s v="55 - 64 years"/>
    <s v="1"/>
    <s v="Male"/>
    <s v="07"/>
    <s v="Louth"/>
    <s v="36"/>
    <s v="Not stated"/>
    <s v="2006"/>
    <s v="2006"/>
    <s v="Number"/>
    <n v="49"/>
  </r>
  <r>
    <s v="C1312"/>
    <s v="Population"/>
    <s v="535"/>
    <s v="55 - 64 years"/>
    <s v="1"/>
    <s v="Male"/>
    <s v="07"/>
    <s v="Louth"/>
    <s v="-"/>
    <s v="All religions"/>
    <s v="2006"/>
    <s v="2006"/>
    <s v="Number"/>
    <n v="5108"/>
  </r>
  <r>
    <s v="C1312"/>
    <s v="Population"/>
    <s v="535"/>
    <s v="55 - 64 years"/>
    <s v="1"/>
    <s v="Male"/>
    <s v="08"/>
    <s v="Meath"/>
    <s v="01"/>
    <s v="Roman Catholic"/>
    <s v="2006"/>
    <s v="2006"/>
    <s v="Number"/>
    <n v="6531"/>
  </r>
  <r>
    <s v="C1312"/>
    <s v="Population"/>
    <s v="535"/>
    <s v="55 - 64 years"/>
    <s v="1"/>
    <s v="Male"/>
    <s v="08"/>
    <s v="Meath"/>
    <s v="07"/>
    <s v="Muslim (Islamic)"/>
    <s v="2006"/>
    <s v="2006"/>
    <s v="Number"/>
    <n v="7"/>
  </r>
  <r>
    <s v="C1312"/>
    <s v="Population"/>
    <s v="535"/>
    <s v="55 - 64 years"/>
    <s v="1"/>
    <s v="Male"/>
    <s v="08"/>
    <s v="Meath"/>
    <s v="03"/>
    <s v="Church of Ireland (incl. Protestant)"/>
    <s v="2006"/>
    <s v="2006"/>
    <s v="Number"/>
    <n v="199"/>
  </r>
  <r>
    <s v="C1312"/>
    <s v="Population"/>
    <s v="535"/>
    <s v="55 - 64 years"/>
    <s v="1"/>
    <s v="Male"/>
    <s v="08"/>
    <s v="Meath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08"/>
    <s v="Meath"/>
    <s v="08"/>
    <s v="Other Christian religion, n.e.s."/>
    <s v="2006"/>
    <s v="2006"/>
    <s v="Number"/>
    <n v="32"/>
  </r>
  <r>
    <s v="C1312"/>
    <s v="Population"/>
    <s v="535"/>
    <s v="55 - 64 years"/>
    <s v="1"/>
    <s v="Male"/>
    <s v="08"/>
    <s v="Meath"/>
    <s v="09"/>
    <s v="Presbyterian"/>
    <s v="2006"/>
    <s v="2006"/>
    <s v="Number"/>
    <n v="25"/>
  </r>
  <r>
    <s v="C1312"/>
    <s v="Population"/>
    <s v="535"/>
    <s v="55 - 64 years"/>
    <s v="1"/>
    <s v="Male"/>
    <s v="08"/>
    <s v="Meath"/>
    <s v="11"/>
    <s v="Methodist, Wesleyan"/>
    <s v="2006"/>
    <s v="2006"/>
    <s v="Number"/>
    <n v="13"/>
  </r>
  <r>
    <s v="C1312"/>
    <s v="Population"/>
    <s v="535"/>
    <s v="55 - 64 years"/>
    <s v="1"/>
    <s v="Male"/>
    <s v="08"/>
    <s v="Meath"/>
    <s v="02"/>
    <s v="Other stated religions (1)"/>
    <s v="2006"/>
    <s v="2006"/>
    <s v="Number"/>
    <n v="43"/>
  </r>
  <r>
    <s v="C1312"/>
    <s v="Population"/>
    <s v="535"/>
    <s v="55 - 64 years"/>
    <s v="1"/>
    <s v="Male"/>
    <s v="08"/>
    <s v="Meath"/>
    <s v="35"/>
    <s v="No religion"/>
    <s v="2006"/>
    <s v="2006"/>
    <s v="Number"/>
    <n v="233"/>
  </r>
  <r>
    <s v="C1312"/>
    <s v="Population"/>
    <s v="535"/>
    <s v="55 - 64 years"/>
    <s v="1"/>
    <s v="Male"/>
    <s v="08"/>
    <s v="Meath"/>
    <s v="36"/>
    <s v="Not stated"/>
    <s v="2006"/>
    <s v="2006"/>
    <s v="Number"/>
    <n v="53"/>
  </r>
  <r>
    <s v="C1312"/>
    <s v="Population"/>
    <s v="535"/>
    <s v="55 - 64 years"/>
    <s v="1"/>
    <s v="Male"/>
    <s v="08"/>
    <s v="Meath"/>
    <s v="-"/>
    <s v="All religions"/>
    <s v="2006"/>
    <s v="2006"/>
    <s v="Number"/>
    <n v="7143"/>
  </r>
  <r>
    <s v="C1312"/>
    <s v="Population"/>
    <s v="535"/>
    <s v="55 - 64 years"/>
    <s v="1"/>
    <s v="Male"/>
    <s v="09"/>
    <s v="Offaly"/>
    <s v="01"/>
    <s v="Roman Catholic"/>
    <s v="2006"/>
    <s v="2006"/>
    <s v="Number"/>
    <n v="3044"/>
  </r>
  <r>
    <s v="C1312"/>
    <s v="Population"/>
    <s v="535"/>
    <s v="55 - 64 years"/>
    <s v="1"/>
    <s v="Male"/>
    <s v="09"/>
    <s v="Offaly"/>
    <s v="07"/>
    <s v="Muslim (Islamic)"/>
    <s v="2006"/>
    <s v="2006"/>
    <s v="Number"/>
    <n v="4"/>
  </r>
  <r>
    <s v="C1312"/>
    <s v="Population"/>
    <s v="535"/>
    <s v="55 - 64 years"/>
    <s v="1"/>
    <s v="Male"/>
    <s v="09"/>
    <s v="Offaly"/>
    <s v="03"/>
    <s v="Church of Ireland (incl. Protestant)"/>
    <s v="2006"/>
    <s v="2006"/>
    <s v="Number"/>
    <n v="154"/>
  </r>
  <r>
    <s v="C1312"/>
    <s v="Population"/>
    <s v="535"/>
    <s v="55 - 64 years"/>
    <s v="1"/>
    <s v="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09"/>
    <s v="Offaly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9"/>
    <s v="Offaly"/>
    <s v="09"/>
    <s v="Presbyterian"/>
    <s v="2006"/>
    <s v="2006"/>
    <s v="Number"/>
    <n v="7"/>
  </r>
  <r>
    <s v="C1312"/>
    <s v="Population"/>
    <s v="535"/>
    <s v="55 - 64 years"/>
    <s v="1"/>
    <s v="Male"/>
    <s v="09"/>
    <s v="Offaly"/>
    <s v="11"/>
    <s v="Methodist, Wesleyan"/>
    <s v="2006"/>
    <s v="2006"/>
    <s v="Number"/>
    <n v="18"/>
  </r>
  <r>
    <s v="C1312"/>
    <s v="Population"/>
    <s v="535"/>
    <s v="55 - 64 years"/>
    <s v="1"/>
    <s v="Male"/>
    <s v="09"/>
    <s v="Offaly"/>
    <s v="02"/>
    <s v="Other stated religions (1)"/>
    <s v="2006"/>
    <s v="2006"/>
    <s v="Number"/>
    <n v="23"/>
  </r>
  <r>
    <s v="C1312"/>
    <s v="Population"/>
    <s v="535"/>
    <s v="55 - 64 years"/>
    <s v="1"/>
    <s v="Male"/>
    <s v="09"/>
    <s v="Offaly"/>
    <s v="35"/>
    <s v="No religion"/>
    <s v="2006"/>
    <s v="2006"/>
    <s v="Number"/>
    <n v="74"/>
  </r>
  <r>
    <s v="C1312"/>
    <s v="Population"/>
    <s v="535"/>
    <s v="55 - 64 years"/>
    <s v="1"/>
    <s v="Male"/>
    <s v="09"/>
    <s v="Offaly"/>
    <s v="36"/>
    <s v="Not stated"/>
    <s v="2006"/>
    <s v="2006"/>
    <s v="Number"/>
    <n v="32"/>
  </r>
  <r>
    <s v="C1312"/>
    <s v="Population"/>
    <s v="535"/>
    <s v="55 - 64 years"/>
    <s v="1"/>
    <s v="Male"/>
    <s v="09"/>
    <s v="Offaly"/>
    <s v="-"/>
    <s v="All religions"/>
    <s v="2006"/>
    <s v="2006"/>
    <s v="Number"/>
    <n v="3365"/>
  </r>
  <r>
    <s v="C1312"/>
    <s v="Population"/>
    <s v="535"/>
    <s v="55 - 64 years"/>
    <s v="1"/>
    <s v="Male"/>
    <s v="10"/>
    <s v="Westmeath"/>
    <s v="01"/>
    <s v="Roman Catholic"/>
    <s v="2006"/>
    <s v="2006"/>
    <s v="Number"/>
    <n v="3324"/>
  </r>
  <r>
    <s v="C1312"/>
    <s v="Population"/>
    <s v="535"/>
    <s v="55 - 64 years"/>
    <s v="1"/>
    <s v="Male"/>
    <s v="10"/>
    <s v="Westmeath"/>
    <s v="07"/>
    <s v="Muslim (Islamic)"/>
    <s v="2006"/>
    <s v="2006"/>
    <s v="Number"/>
    <n v="4"/>
  </r>
  <r>
    <s v="C1312"/>
    <s v="Population"/>
    <s v="535"/>
    <s v="55 - 64 years"/>
    <s v="1"/>
    <s v="Male"/>
    <s v="10"/>
    <s v="Westmeath"/>
    <s v="03"/>
    <s v="Church of Ireland (incl. Protestant)"/>
    <s v="2006"/>
    <s v="2006"/>
    <s v="Number"/>
    <n v="100"/>
  </r>
  <r>
    <s v="C1312"/>
    <s v="Population"/>
    <s v="535"/>
    <s v="55 - 64 years"/>
    <s v="1"/>
    <s v="Male"/>
    <s v="10"/>
    <s v="Westmea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0"/>
    <s v="Westmeath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10"/>
    <s v="Westmeath"/>
    <s v="09"/>
    <s v="Presbyterian"/>
    <s v="2006"/>
    <s v="2006"/>
    <s v="Number"/>
    <n v="15"/>
  </r>
  <r>
    <s v="C1312"/>
    <s v="Population"/>
    <s v="535"/>
    <s v="55 - 64 years"/>
    <s v="1"/>
    <s v="Male"/>
    <s v="10"/>
    <s v="Westmeath"/>
    <s v="11"/>
    <s v="Methodist, Wesleyan"/>
    <s v="2006"/>
    <s v="2006"/>
    <s v="Number"/>
    <n v="20"/>
  </r>
  <r>
    <s v="C1312"/>
    <s v="Population"/>
    <s v="535"/>
    <s v="55 - 64 years"/>
    <s v="1"/>
    <s v="Male"/>
    <s v="10"/>
    <s v="Westmeath"/>
    <s v="02"/>
    <s v="Other stated religions (1)"/>
    <s v="2006"/>
    <s v="2006"/>
    <s v="Number"/>
    <n v="30"/>
  </r>
  <r>
    <s v="C1312"/>
    <s v="Population"/>
    <s v="535"/>
    <s v="55 - 64 years"/>
    <s v="1"/>
    <s v="Male"/>
    <s v="10"/>
    <s v="Westmeath"/>
    <s v="35"/>
    <s v="No religion"/>
    <s v="2006"/>
    <s v="2006"/>
    <s v="Number"/>
    <n v="95"/>
  </r>
  <r>
    <s v="C1312"/>
    <s v="Population"/>
    <s v="535"/>
    <s v="55 - 64 years"/>
    <s v="1"/>
    <s v="Male"/>
    <s v="10"/>
    <s v="Westmeath"/>
    <s v="36"/>
    <s v="Not stated"/>
    <s v="2006"/>
    <s v="2006"/>
    <s v="Number"/>
    <n v="24"/>
  </r>
  <r>
    <s v="C1312"/>
    <s v="Population"/>
    <s v="535"/>
    <s v="55 - 64 years"/>
    <s v="1"/>
    <s v="Male"/>
    <s v="10"/>
    <s v="Westmeath"/>
    <s v="-"/>
    <s v="All religions"/>
    <s v="2006"/>
    <s v="2006"/>
    <s v="Number"/>
    <n v="3639"/>
  </r>
  <r>
    <s v="C1312"/>
    <s v="Population"/>
    <s v="535"/>
    <s v="55 - 64 years"/>
    <s v="1"/>
    <s v="Male"/>
    <s v="11"/>
    <s v="Wexford"/>
    <s v="01"/>
    <s v="Roman Catholic"/>
    <s v="2006"/>
    <s v="2006"/>
    <s v="Number"/>
    <n v="5965"/>
  </r>
  <r>
    <s v="C1312"/>
    <s v="Population"/>
    <s v="535"/>
    <s v="55 - 64 years"/>
    <s v="1"/>
    <s v="Male"/>
    <s v="11"/>
    <s v="Wexford"/>
    <s v="07"/>
    <s v="Muslim (Islamic)"/>
    <s v="2006"/>
    <s v="2006"/>
    <s v="Number"/>
    <n v="7"/>
  </r>
  <r>
    <s v="C1312"/>
    <s v="Population"/>
    <s v="535"/>
    <s v="55 - 64 years"/>
    <s v="1"/>
    <s v="Male"/>
    <s v="11"/>
    <s v="Wexford"/>
    <s v="03"/>
    <s v="Church of Ireland (incl. Protestant)"/>
    <s v="2006"/>
    <s v="2006"/>
    <s v="Number"/>
    <n v="370"/>
  </r>
  <r>
    <s v="C1312"/>
    <s v="Population"/>
    <s v="535"/>
    <s v="55 - 64 years"/>
    <s v="1"/>
    <s v="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11"/>
    <s v="Wexford"/>
    <s v="09"/>
    <s v="Presbyterian"/>
    <s v="2006"/>
    <s v="2006"/>
    <s v="Number"/>
    <n v="24"/>
  </r>
  <r>
    <s v="C1312"/>
    <s v="Population"/>
    <s v="535"/>
    <s v="55 - 64 years"/>
    <s v="1"/>
    <s v="Male"/>
    <s v="11"/>
    <s v="Wexford"/>
    <s v="11"/>
    <s v="Methodist, Wesleyan"/>
    <s v="2006"/>
    <s v="2006"/>
    <s v="Number"/>
    <n v="25"/>
  </r>
  <r>
    <s v="C1312"/>
    <s v="Population"/>
    <s v="535"/>
    <s v="55 - 64 years"/>
    <s v="1"/>
    <s v="Male"/>
    <s v="11"/>
    <s v="Wexford"/>
    <s v="02"/>
    <s v="Other stated religions (1)"/>
    <s v="2006"/>
    <s v="2006"/>
    <s v="Number"/>
    <n v="38"/>
  </r>
  <r>
    <s v="C1312"/>
    <s v="Population"/>
    <s v="535"/>
    <s v="55 - 64 years"/>
    <s v="1"/>
    <s v="Male"/>
    <s v="11"/>
    <s v="Wexford"/>
    <s v="35"/>
    <s v="No religion"/>
    <s v="2006"/>
    <s v="2006"/>
    <s v="Number"/>
    <n v="276"/>
  </r>
  <r>
    <s v="C1312"/>
    <s v="Population"/>
    <s v="535"/>
    <s v="55 - 64 years"/>
    <s v="1"/>
    <s v="Male"/>
    <s v="11"/>
    <s v="Wexford"/>
    <s v="36"/>
    <s v="Not stated"/>
    <s v="2006"/>
    <s v="2006"/>
    <s v="Number"/>
    <n v="56"/>
  </r>
  <r>
    <s v="C1312"/>
    <s v="Population"/>
    <s v="535"/>
    <s v="55 - 64 years"/>
    <s v="1"/>
    <s v="Male"/>
    <s v="11"/>
    <s v="Wexford"/>
    <s v="-"/>
    <s v="All religions"/>
    <s v="2006"/>
    <s v="2006"/>
    <s v="Number"/>
    <n v="6798"/>
  </r>
  <r>
    <s v="C1312"/>
    <s v="Population"/>
    <s v="535"/>
    <s v="55 - 64 years"/>
    <s v="1"/>
    <s v="Male"/>
    <s v="12"/>
    <s v="Wicklow"/>
    <s v="01"/>
    <s v="Roman Catholic"/>
    <s v="2006"/>
    <s v="2006"/>
    <s v="Number"/>
    <n v="5035"/>
  </r>
  <r>
    <s v="C1312"/>
    <s v="Population"/>
    <s v="535"/>
    <s v="55 - 64 years"/>
    <s v="1"/>
    <s v="Male"/>
    <s v="12"/>
    <s v="Wicklow"/>
    <s v="07"/>
    <s v="Muslim (Islamic)"/>
    <s v="2006"/>
    <s v="2006"/>
    <s v="Number"/>
    <n v="10"/>
  </r>
  <r>
    <s v="C1312"/>
    <s v="Population"/>
    <s v="535"/>
    <s v="55 - 64 years"/>
    <s v="1"/>
    <s v="Male"/>
    <s v="12"/>
    <s v="Wicklow"/>
    <s v="03"/>
    <s v="Church of Ireland (incl. Protestant)"/>
    <s v="2006"/>
    <s v="2006"/>
    <s v="Number"/>
    <n v="532"/>
  </r>
  <r>
    <s v="C1312"/>
    <s v="Population"/>
    <s v="535"/>
    <s v="55 - 64 years"/>
    <s v="1"/>
    <s v="Male"/>
    <s v="12"/>
    <s v="Wicklow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2"/>
    <s v="Wicklow"/>
    <s v="08"/>
    <s v="Other Christian religion, n.e.s."/>
    <s v="2006"/>
    <s v="2006"/>
    <s v="Number"/>
    <n v="65"/>
  </r>
  <r>
    <s v="C1312"/>
    <s v="Population"/>
    <s v="535"/>
    <s v="55 - 64 years"/>
    <s v="1"/>
    <s v="Male"/>
    <s v="12"/>
    <s v="Wicklow"/>
    <s v="09"/>
    <s v="Presbyterian"/>
    <s v="2006"/>
    <s v="2006"/>
    <s v="Number"/>
    <n v="56"/>
  </r>
  <r>
    <s v="C1312"/>
    <s v="Population"/>
    <s v="535"/>
    <s v="55 - 64 years"/>
    <s v="1"/>
    <s v="Male"/>
    <s v="12"/>
    <s v="Wicklow"/>
    <s v="11"/>
    <s v="Methodist, Wesleyan"/>
    <s v="2006"/>
    <s v="2006"/>
    <s v="Number"/>
    <n v="34"/>
  </r>
  <r>
    <s v="C1312"/>
    <s v="Population"/>
    <s v="535"/>
    <s v="55 - 64 years"/>
    <s v="1"/>
    <s v="Male"/>
    <s v="12"/>
    <s v="Wicklow"/>
    <s v="02"/>
    <s v="Other stated religions (1)"/>
    <s v="2006"/>
    <s v="2006"/>
    <s v="Number"/>
    <n v="94"/>
  </r>
  <r>
    <s v="C1312"/>
    <s v="Population"/>
    <s v="535"/>
    <s v="55 - 64 years"/>
    <s v="1"/>
    <s v="Male"/>
    <s v="12"/>
    <s v="Wicklow"/>
    <s v="35"/>
    <s v="No religion"/>
    <s v="2006"/>
    <s v="2006"/>
    <s v="Number"/>
    <n v="461"/>
  </r>
  <r>
    <s v="C1312"/>
    <s v="Population"/>
    <s v="535"/>
    <s v="55 - 64 years"/>
    <s v="1"/>
    <s v="Male"/>
    <s v="12"/>
    <s v="Wicklow"/>
    <s v="36"/>
    <s v="Not stated"/>
    <s v="2006"/>
    <s v="2006"/>
    <s v="Number"/>
    <n v="73"/>
  </r>
  <r>
    <s v="C1312"/>
    <s v="Population"/>
    <s v="535"/>
    <s v="55 - 64 years"/>
    <s v="1"/>
    <s v="Male"/>
    <s v="12"/>
    <s v="Wicklow"/>
    <s v="-"/>
    <s v="All religions"/>
    <s v="2006"/>
    <s v="2006"/>
    <s v="Number"/>
    <n v="6364"/>
  </r>
  <r>
    <s v="C1312"/>
    <s v="Population"/>
    <s v="535"/>
    <s v="55 - 64 years"/>
    <s v="1"/>
    <s v="Male"/>
    <s v="B"/>
    <s v="Munster"/>
    <s v="01"/>
    <s v="Roman Catholic"/>
    <s v="2006"/>
    <s v="2006"/>
    <s v="Number"/>
    <n v="54141"/>
  </r>
  <r>
    <s v="C1312"/>
    <s v="Population"/>
    <s v="535"/>
    <s v="55 - 64 years"/>
    <s v="1"/>
    <s v="Male"/>
    <s v="B"/>
    <s v="Munster"/>
    <s v="07"/>
    <s v="Muslim (Islamic)"/>
    <s v="2006"/>
    <s v="2006"/>
    <s v="Number"/>
    <n v="48"/>
  </r>
  <r>
    <s v="C1312"/>
    <s v="Population"/>
    <s v="535"/>
    <s v="55 - 64 years"/>
    <s v="1"/>
    <s v="Male"/>
    <s v="B"/>
    <s v="Munster"/>
    <s v="03"/>
    <s v="Church of Ireland (incl. Protestant)"/>
    <s v="2006"/>
    <s v="2006"/>
    <s v="Number"/>
    <n v="1864"/>
  </r>
  <r>
    <s v="C1312"/>
    <s v="Population"/>
    <s v="535"/>
    <s v="55 - 64 years"/>
    <s v="1"/>
    <s v="Male"/>
    <s v="B"/>
    <s v="Munster"/>
    <s v="10"/>
    <s v="Orthodox (Greek, Coptic, Russian)"/>
    <s v="2006"/>
    <s v="2006"/>
    <s v="Number"/>
    <n v="47"/>
  </r>
  <r>
    <s v="C1312"/>
    <s v="Population"/>
    <s v="535"/>
    <s v="55 - 64 years"/>
    <s v="1"/>
    <s v="Male"/>
    <s v="B"/>
    <s v="Munster"/>
    <s v="08"/>
    <s v="Other Christian religion, n.e.s."/>
    <s v="2006"/>
    <s v="2006"/>
    <s v="Number"/>
    <n v="243"/>
  </r>
  <r>
    <s v="C1312"/>
    <s v="Population"/>
    <s v="535"/>
    <s v="55 - 64 years"/>
    <s v="1"/>
    <s v="Male"/>
    <s v="B"/>
    <s v="Munster"/>
    <s v="09"/>
    <s v="Presbyterian"/>
    <s v="2006"/>
    <s v="2006"/>
    <s v="Number"/>
    <n v="191"/>
  </r>
  <r>
    <s v="C1312"/>
    <s v="Population"/>
    <s v="535"/>
    <s v="55 - 64 years"/>
    <s v="1"/>
    <s v="Male"/>
    <s v="B"/>
    <s v="Munster"/>
    <s v="11"/>
    <s v="Methodist, Wesleyan"/>
    <s v="2006"/>
    <s v="2006"/>
    <s v="Number"/>
    <n v="205"/>
  </r>
  <r>
    <s v="C1312"/>
    <s v="Population"/>
    <s v="535"/>
    <s v="55 - 64 years"/>
    <s v="1"/>
    <s v="Male"/>
    <s v="B"/>
    <s v="Munster"/>
    <s v="02"/>
    <s v="Other stated religions (1)"/>
    <s v="2006"/>
    <s v="2006"/>
    <s v="Number"/>
    <n v="520"/>
  </r>
  <r>
    <s v="C1312"/>
    <s v="Population"/>
    <s v="535"/>
    <s v="55 - 64 years"/>
    <s v="1"/>
    <s v="Male"/>
    <s v="B"/>
    <s v="Munster"/>
    <s v="35"/>
    <s v="No religion"/>
    <s v="2006"/>
    <s v="2006"/>
    <s v="Number"/>
    <n v="2444"/>
  </r>
  <r>
    <s v="C1312"/>
    <s v="Population"/>
    <s v="535"/>
    <s v="55 - 64 years"/>
    <s v="1"/>
    <s v="Male"/>
    <s v="B"/>
    <s v="Munster"/>
    <s v="36"/>
    <s v="Not stated"/>
    <s v="2006"/>
    <s v="2006"/>
    <s v="Number"/>
    <n v="850"/>
  </r>
  <r>
    <s v="C1312"/>
    <s v="Population"/>
    <s v="535"/>
    <s v="55 - 64 years"/>
    <s v="1"/>
    <s v="Male"/>
    <s v="B"/>
    <s v="Munster"/>
    <s v="-"/>
    <s v="All religions"/>
    <s v="2006"/>
    <s v="2006"/>
    <s v="Number"/>
    <n v="60553"/>
  </r>
  <r>
    <s v="C1312"/>
    <s v="Population"/>
    <s v="535"/>
    <s v="55 - 64 years"/>
    <s v="1"/>
    <s v="Male"/>
    <s v="13"/>
    <s v="Clare"/>
    <s v="01"/>
    <s v="Roman Catholic"/>
    <s v="2006"/>
    <s v="2006"/>
    <s v="Number"/>
    <n v="5386"/>
  </r>
  <r>
    <s v="C1312"/>
    <s v="Population"/>
    <s v="535"/>
    <s v="55 - 64 years"/>
    <s v="1"/>
    <s v="Male"/>
    <s v="13"/>
    <s v="Clare"/>
    <s v="07"/>
    <s v="Muslim (Islamic)"/>
    <s v="2006"/>
    <s v="2006"/>
    <s v="Number"/>
    <n v="5"/>
  </r>
  <r>
    <s v="C1312"/>
    <s v="Population"/>
    <s v="535"/>
    <s v="55 - 64 years"/>
    <s v="1"/>
    <s v="Male"/>
    <s v="13"/>
    <s v="Clare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3"/>
    <s v="Clare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3"/>
    <s v="Clare"/>
    <s v="08"/>
    <s v="Other Christian religion, n.e.s."/>
    <s v="2006"/>
    <s v="2006"/>
    <s v="Number"/>
    <n v="28"/>
  </r>
  <r>
    <s v="C1312"/>
    <s v="Population"/>
    <s v="535"/>
    <s v="55 - 64 years"/>
    <s v="1"/>
    <s v="Male"/>
    <s v="13"/>
    <s v="Clare"/>
    <s v="09"/>
    <s v="Presbyterian"/>
    <s v="2006"/>
    <s v="2006"/>
    <s v="Number"/>
    <n v="32"/>
  </r>
  <r>
    <s v="C1312"/>
    <s v="Population"/>
    <s v="535"/>
    <s v="55 - 64 years"/>
    <s v="1"/>
    <s v="Male"/>
    <s v="13"/>
    <s v="Clare"/>
    <s v="11"/>
    <s v="Methodist, Wesleyan"/>
    <s v="2006"/>
    <s v="2006"/>
    <s v="Number"/>
    <n v="18"/>
  </r>
  <r>
    <s v="C1312"/>
    <s v="Population"/>
    <s v="535"/>
    <s v="55 - 64 years"/>
    <s v="1"/>
    <s v="Male"/>
    <s v="13"/>
    <s v="Clare"/>
    <s v="02"/>
    <s v="Other stated religions (1)"/>
    <s v="2006"/>
    <s v="2006"/>
    <s v="Number"/>
    <n v="60"/>
  </r>
  <r>
    <s v="C1312"/>
    <s v="Population"/>
    <s v="535"/>
    <s v="55 - 64 years"/>
    <s v="1"/>
    <s v="Male"/>
    <s v="13"/>
    <s v="Clare"/>
    <s v="35"/>
    <s v="No religion"/>
    <s v="2006"/>
    <s v="2006"/>
    <s v="Number"/>
    <n v="269"/>
  </r>
  <r>
    <s v="C1312"/>
    <s v="Population"/>
    <s v="535"/>
    <s v="55 - 64 years"/>
    <s v="1"/>
    <s v="Male"/>
    <s v="13"/>
    <s v="Clare"/>
    <s v="36"/>
    <s v="Not stated"/>
    <s v="2006"/>
    <s v="2006"/>
    <s v="Number"/>
    <n v="101"/>
  </r>
  <r>
    <s v="C1312"/>
    <s v="Population"/>
    <s v="535"/>
    <s v="55 - 64 years"/>
    <s v="1"/>
    <s v="Male"/>
    <s v="13"/>
    <s v="Clare"/>
    <s v="-"/>
    <s v="All religions"/>
    <s v="2006"/>
    <s v="2006"/>
    <s v="Number"/>
    <n v="6045"/>
  </r>
  <r>
    <s v="C1312"/>
    <s v="Population"/>
    <s v="535"/>
    <s v="55 - 64 years"/>
    <s v="1"/>
    <s v="Male"/>
    <s v="14"/>
    <s v="Cork"/>
    <s v="01"/>
    <s v="Roman Catholic"/>
    <s v="2006"/>
    <s v="2006"/>
    <s v="Number"/>
    <n v="20826"/>
  </r>
  <r>
    <s v="C1312"/>
    <s v="Population"/>
    <s v="535"/>
    <s v="55 - 64 years"/>
    <s v="1"/>
    <s v="Male"/>
    <s v="14"/>
    <s v="Cork"/>
    <s v="07"/>
    <s v="Muslim (Islamic)"/>
    <s v="2006"/>
    <s v="2006"/>
    <s v="Number"/>
    <n v="15"/>
  </r>
  <r>
    <s v="C1312"/>
    <s v="Population"/>
    <s v="535"/>
    <s v="55 - 64 years"/>
    <s v="1"/>
    <s v="Male"/>
    <s v="14"/>
    <s v="Cork"/>
    <s v="03"/>
    <s v="Church of Ireland (incl. Protestant)"/>
    <s v="2006"/>
    <s v="2006"/>
    <s v="Number"/>
    <n v="838"/>
  </r>
  <r>
    <s v="C1312"/>
    <s v="Population"/>
    <s v="535"/>
    <s v="55 - 64 years"/>
    <s v="1"/>
    <s v="Male"/>
    <s v="14"/>
    <s v="Cork"/>
    <s v="10"/>
    <s v="Orthodox (Greek, Coptic, Russian)"/>
    <s v="2006"/>
    <s v="2006"/>
    <s v="Number"/>
    <n v="16"/>
  </r>
  <r>
    <s v="C1312"/>
    <s v="Population"/>
    <s v="535"/>
    <s v="55 - 64 years"/>
    <s v="1"/>
    <s v="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1"/>
    <s v="Male"/>
    <s v="14"/>
    <s v="Cork"/>
    <s v="09"/>
    <s v="Presbyterian"/>
    <s v="2006"/>
    <s v="2006"/>
    <s v="Number"/>
    <n v="64"/>
  </r>
  <r>
    <s v="C1312"/>
    <s v="Population"/>
    <s v="535"/>
    <s v="55 - 64 years"/>
    <s v="1"/>
    <s v="Male"/>
    <s v="14"/>
    <s v="Cork"/>
    <s v="11"/>
    <s v="Methodist, Wesleyan"/>
    <s v="2006"/>
    <s v="2006"/>
    <s v="Number"/>
    <n v="81"/>
  </r>
  <r>
    <s v="C1312"/>
    <s v="Population"/>
    <s v="535"/>
    <s v="55 - 64 years"/>
    <s v="1"/>
    <s v="Male"/>
    <s v="14"/>
    <s v="Cork"/>
    <s v="02"/>
    <s v="Other stated religions (1)"/>
    <s v="2006"/>
    <s v="2006"/>
    <s v="Number"/>
    <n v="193"/>
  </r>
  <r>
    <s v="C1312"/>
    <s v="Population"/>
    <s v="535"/>
    <s v="55 - 64 years"/>
    <s v="1"/>
    <s v="Male"/>
    <s v="14"/>
    <s v="Cork"/>
    <s v="35"/>
    <s v="No religion"/>
    <s v="2006"/>
    <s v="2006"/>
    <s v="Number"/>
    <n v="1101"/>
  </r>
  <r>
    <s v="C1312"/>
    <s v="Population"/>
    <s v="535"/>
    <s v="55 - 64 years"/>
    <s v="1"/>
    <s v="Male"/>
    <s v="14"/>
    <s v="Cork"/>
    <s v="36"/>
    <s v="Not stated"/>
    <s v="2006"/>
    <s v="2006"/>
    <s v="Number"/>
    <n v="322"/>
  </r>
  <r>
    <s v="C1312"/>
    <s v="Population"/>
    <s v="535"/>
    <s v="55 - 64 years"/>
    <s v="1"/>
    <s v="Male"/>
    <s v="14"/>
    <s v="Cork"/>
    <s v="-"/>
    <s v="All religions"/>
    <s v="2006"/>
    <s v="2006"/>
    <s v="Number"/>
    <n v="23548"/>
  </r>
  <r>
    <s v="C1312"/>
    <s v="Population"/>
    <s v="535"/>
    <s v="55 - 64 years"/>
    <s v="1"/>
    <s v="Male"/>
    <s v="141"/>
    <s v="Cork City"/>
    <s v="01"/>
    <s v="Roman Catholic"/>
    <s v="2006"/>
    <s v="2006"/>
    <s v="Number"/>
    <n v="5252"/>
  </r>
  <r>
    <s v="C1312"/>
    <s v="Population"/>
    <s v="535"/>
    <s v="55 - 64 years"/>
    <s v="1"/>
    <s v="Male"/>
    <s v="141"/>
    <s v="Cork City"/>
    <s v="07"/>
    <s v="Muslim (Islamic)"/>
    <s v="2006"/>
    <s v="2006"/>
    <s v="Number"/>
    <n v="4"/>
  </r>
  <r>
    <s v="C1312"/>
    <s v="Population"/>
    <s v="535"/>
    <s v="55 - 64 years"/>
    <s v="1"/>
    <s v="Male"/>
    <s v="141"/>
    <s v="Cork City"/>
    <s v="03"/>
    <s v="Church of Ireland (incl. Protestant)"/>
    <s v="2006"/>
    <s v="2006"/>
    <s v="Number"/>
    <n v="109"/>
  </r>
  <r>
    <s v="C1312"/>
    <s v="Population"/>
    <s v="535"/>
    <s v="55 - 64 years"/>
    <s v="1"/>
    <s v="Male"/>
    <s v="141"/>
    <s v="Cork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41"/>
    <s v="Cork Ci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41"/>
    <s v="Cork City"/>
    <s v="09"/>
    <s v="Presbyterian"/>
    <s v="2006"/>
    <s v="2006"/>
    <s v="Number"/>
    <n v="13"/>
  </r>
  <r>
    <s v="C1312"/>
    <s v="Population"/>
    <s v="535"/>
    <s v="55 - 64 years"/>
    <s v="1"/>
    <s v="Male"/>
    <s v="141"/>
    <s v="Cork City"/>
    <s v="11"/>
    <s v="Methodist, Wesleyan"/>
    <s v="2006"/>
    <s v="2006"/>
    <s v="Number"/>
    <n v="14"/>
  </r>
  <r>
    <s v="C1312"/>
    <s v="Population"/>
    <s v="535"/>
    <s v="55 - 64 years"/>
    <s v="1"/>
    <s v="Male"/>
    <s v="141"/>
    <s v="Cork City"/>
    <s v="02"/>
    <s v="Other stated religions (1)"/>
    <s v="2006"/>
    <s v="2006"/>
    <s v="Number"/>
    <n v="50"/>
  </r>
  <r>
    <s v="C1312"/>
    <s v="Population"/>
    <s v="535"/>
    <s v="55 - 64 years"/>
    <s v="1"/>
    <s v="Male"/>
    <s v="141"/>
    <s v="Cork City"/>
    <s v="35"/>
    <s v="No religion"/>
    <s v="2006"/>
    <s v="2006"/>
    <s v="Number"/>
    <n v="251"/>
  </r>
  <r>
    <s v="C1312"/>
    <s v="Population"/>
    <s v="535"/>
    <s v="55 - 64 years"/>
    <s v="1"/>
    <s v="Male"/>
    <s v="141"/>
    <s v="Cork City"/>
    <s v="36"/>
    <s v="Not stated"/>
    <s v="2006"/>
    <s v="2006"/>
    <s v="Number"/>
    <n v="122"/>
  </r>
  <r>
    <s v="C1312"/>
    <s v="Population"/>
    <s v="535"/>
    <s v="55 - 64 years"/>
    <s v="1"/>
    <s v="Male"/>
    <s v="141"/>
    <s v="Cork City"/>
    <s v="-"/>
    <s v="All religions"/>
    <s v="2006"/>
    <s v="2006"/>
    <s v="Number"/>
    <n v="5840"/>
  </r>
  <r>
    <s v="C1312"/>
    <s v="Population"/>
    <s v="535"/>
    <s v="55 - 64 years"/>
    <s v="1"/>
    <s v="Male"/>
    <s v="142"/>
    <s v="Cork County"/>
    <s v="01"/>
    <s v="Roman Catholic"/>
    <s v="2006"/>
    <s v="2006"/>
    <s v="Number"/>
    <n v="15574"/>
  </r>
  <r>
    <s v="C1312"/>
    <s v="Population"/>
    <s v="535"/>
    <s v="55 - 64 years"/>
    <s v="1"/>
    <s v="Male"/>
    <s v="142"/>
    <s v="Cork County"/>
    <s v="07"/>
    <s v="Muslim (Islamic)"/>
    <s v="2006"/>
    <s v="2006"/>
    <s v="Number"/>
    <n v="11"/>
  </r>
  <r>
    <s v="C1312"/>
    <s v="Population"/>
    <s v="535"/>
    <s v="55 - 64 years"/>
    <s v="1"/>
    <s v="Male"/>
    <s v="142"/>
    <s v="Cork County"/>
    <s v="03"/>
    <s v="Church of Ireland (incl. Protestant)"/>
    <s v="2006"/>
    <s v="2006"/>
    <s v="Number"/>
    <n v="729"/>
  </r>
  <r>
    <s v="C1312"/>
    <s v="Population"/>
    <s v="535"/>
    <s v="55 - 64 years"/>
    <s v="1"/>
    <s v="Male"/>
    <s v="142"/>
    <s v="Cork County"/>
    <s v="10"/>
    <s v="Orthodox (Greek, Coptic, Russian)"/>
    <s v="2006"/>
    <s v="2006"/>
    <s v="Number"/>
    <n v="12"/>
  </r>
  <r>
    <s v="C1312"/>
    <s v="Population"/>
    <s v="535"/>
    <s v="55 - 64 years"/>
    <s v="1"/>
    <s v="Male"/>
    <s v="142"/>
    <s v="Cork County"/>
    <s v="08"/>
    <s v="Other Christian religion, n.e.s."/>
    <s v="2006"/>
    <s v="2006"/>
    <s v="Number"/>
    <n v="71"/>
  </r>
  <r>
    <s v="C1312"/>
    <s v="Population"/>
    <s v="535"/>
    <s v="55 - 64 years"/>
    <s v="1"/>
    <s v="Male"/>
    <s v="142"/>
    <s v="Cork County"/>
    <s v="09"/>
    <s v="Presbyterian"/>
    <s v="2006"/>
    <s v="2006"/>
    <s v="Number"/>
    <n v="51"/>
  </r>
  <r>
    <s v="C1312"/>
    <s v="Population"/>
    <s v="535"/>
    <s v="55 - 64 years"/>
    <s v="1"/>
    <s v="Male"/>
    <s v="142"/>
    <s v="Cork County"/>
    <s v="11"/>
    <s v="Methodist, Wesleyan"/>
    <s v="2006"/>
    <s v="2006"/>
    <s v="Number"/>
    <n v="67"/>
  </r>
  <r>
    <s v="C1312"/>
    <s v="Population"/>
    <s v="535"/>
    <s v="55 - 64 years"/>
    <s v="1"/>
    <s v="Male"/>
    <s v="142"/>
    <s v="Cork County"/>
    <s v="02"/>
    <s v="Other stated religions (1)"/>
    <s v="2006"/>
    <s v="2006"/>
    <s v="Number"/>
    <n v="143"/>
  </r>
  <r>
    <s v="C1312"/>
    <s v="Population"/>
    <s v="535"/>
    <s v="55 - 64 years"/>
    <s v="1"/>
    <s v="Male"/>
    <s v="142"/>
    <s v="Cork County"/>
    <s v="35"/>
    <s v="No religion"/>
    <s v="2006"/>
    <s v="2006"/>
    <s v="Number"/>
    <n v="850"/>
  </r>
  <r>
    <s v="C1312"/>
    <s v="Population"/>
    <s v="535"/>
    <s v="55 - 64 years"/>
    <s v="1"/>
    <s v="Male"/>
    <s v="142"/>
    <s v="Cork County"/>
    <s v="36"/>
    <s v="Not stated"/>
    <s v="2006"/>
    <s v="2006"/>
    <s v="Number"/>
    <n v="200"/>
  </r>
  <r>
    <s v="C1312"/>
    <s v="Population"/>
    <s v="535"/>
    <s v="55 - 64 years"/>
    <s v="1"/>
    <s v="Male"/>
    <s v="142"/>
    <s v="Cork County"/>
    <s v="-"/>
    <s v="All religions"/>
    <s v="2006"/>
    <s v="2006"/>
    <s v="Number"/>
    <n v="17708"/>
  </r>
  <r>
    <s v="C1312"/>
    <s v="Population"/>
    <s v="535"/>
    <s v="55 - 64 years"/>
    <s v="1"/>
    <s v="Male"/>
    <s v="15"/>
    <s v="Kerry"/>
    <s v="01"/>
    <s v="Roman Catholic"/>
    <s v="2006"/>
    <s v="2006"/>
    <s v="Number"/>
    <n v="7199"/>
  </r>
  <r>
    <s v="C1312"/>
    <s v="Population"/>
    <s v="535"/>
    <s v="55 - 64 years"/>
    <s v="1"/>
    <s v="Male"/>
    <s v="15"/>
    <s v="Kerry"/>
    <s v="07"/>
    <s v="Muslim (Islamic)"/>
    <s v="2006"/>
    <s v="2006"/>
    <s v="Number"/>
    <n v="7"/>
  </r>
  <r>
    <s v="C1312"/>
    <s v="Population"/>
    <s v="535"/>
    <s v="55 - 64 years"/>
    <s v="1"/>
    <s v="Male"/>
    <s v="15"/>
    <s v="Kerry"/>
    <s v="03"/>
    <s v="Church of Ireland (incl. Protestant)"/>
    <s v="2006"/>
    <s v="2006"/>
    <s v="Number"/>
    <n v="267"/>
  </r>
  <r>
    <s v="C1312"/>
    <s v="Population"/>
    <s v="535"/>
    <s v="55 - 64 years"/>
    <s v="1"/>
    <s v="Male"/>
    <s v="15"/>
    <s v="Kerry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15"/>
    <s v="Kerry"/>
    <s v="08"/>
    <s v="Other Christian religion, n.e.s."/>
    <s v="2006"/>
    <s v="2006"/>
    <s v="Number"/>
    <n v="33"/>
  </r>
  <r>
    <s v="C1312"/>
    <s v="Population"/>
    <s v="535"/>
    <s v="55 - 64 years"/>
    <s v="1"/>
    <s v="Male"/>
    <s v="15"/>
    <s v="Kerry"/>
    <s v="09"/>
    <s v="Presbyterian"/>
    <s v="2006"/>
    <s v="2006"/>
    <s v="Number"/>
    <n v="39"/>
  </r>
  <r>
    <s v="C1312"/>
    <s v="Population"/>
    <s v="535"/>
    <s v="55 - 64 years"/>
    <s v="1"/>
    <s v="Male"/>
    <s v="15"/>
    <s v="Kerry"/>
    <s v="11"/>
    <s v="Methodist, Wesleyan"/>
    <s v="2006"/>
    <s v="2006"/>
    <s v="Number"/>
    <n v="44"/>
  </r>
  <r>
    <s v="C1312"/>
    <s v="Population"/>
    <s v="535"/>
    <s v="55 - 64 years"/>
    <s v="1"/>
    <s v="Male"/>
    <s v="15"/>
    <s v="Kerry"/>
    <s v="02"/>
    <s v="Other stated religions (1)"/>
    <s v="2006"/>
    <s v="2006"/>
    <s v="Number"/>
    <n v="106"/>
  </r>
  <r>
    <s v="C1312"/>
    <s v="Population"/>
    <s v="535"/>
    <s v="55 - 64 years"/>
    <s v="1"/>
    <s v="Male"/>
    <s v="15"/>
    <s v="Kerry"/>
    <s v="35"/>
    <s v="No religion"/>
    <s v="2006"/>
    <s v="2006"/>
    <s v="Number"/>
    <n v="410"/>
  </r>
  <r>
    <s v="C1312"/>
    <s v="Population"/>
    <s v="535"/>
    <s v="55 - 64 years"/>
    <s v="1"/>
    <s v="Male"/>
    <s v="15"/>
    <s v="Kerry"/>
    <s v="36"/>
    <s v="Not stated"/>
    <s v="2006"/>
    <s v="2006"/>
    <s v="Number"/>
    <n v="213"/>
  </r>
  <r>
    <s v="C1312"/>
    <s v="Population"/>
    <s v="535"/>
    <s v="55 - 64 years"/>
    <s v="1"/>
    <s v="Male"/>
    <s v="15"/>
    <s v="Kerry"/>
    <s v="-"/>
    <s v="All religions"/>
    <s v="2006"/>
    <s v="2006"/>
    <s v="Number"/>
    <n v="8325"/>
  </r>
  <r>
    <s v="C1312"/>
    <s v="Population"/>
    <s v="535"/>
    <s v="55 - 64 years"/>
    <s v="1"/>
    <s v="Male"/>
    <s v="16"/>
    <s v="Limerick"/>
    <s v="01"/>
    <s v="Roman Catholic"/>
    <s v="2006"/>
    <s v="2006"/>
    <s v="Number"/>
    <n v="8480"/>
  </r>
  <r>
    <s v="C1312"/>
    <s v="Population"/>
    <s v="535"/>
    <s v="55 - 64 years"/>
    <s v="1"/>
    <s v="Male"/>
    <s v="16"/>
    <s v="Limerick"/>
    <s v="07"/>
    <s v="Muslim (Islamic)"/>
    <s v="2006"/>
    <s v="2006"/>
    <s v="Number"/>
    <n v="10"/>
  </r>
  <r>
    <s v="C1312"/>
    <s v="Population"/>
    <s v="535"/>
    <s v="55 - 64 years"/>
    <s v="1"/>
    <s v="Male"/>
    <s v="16"/>
    <s v="Limerick"/>
    <s v="03"/>
    <s v="Church of Ireland (incl. Protestant)"/>
    <s v="2006"/>
    <s v="2006"/>
    <s v="Number"/>
    <n v="175"/>
  </r>
  <r>
    <s v="C1312"/>
    <s v="Population"/>
    <s v="535"/>
    <s v="55 - 64 years"/>
    <s v="1"/>
    <s v="Male"/>
    <s v="16"/>
    <s v="Limerick"/>
    <s v="10"/>
    <s v="Orthodox (Greek, Coptic, Russian)"/>
    <s v="2006"/>
    <s v="2006"/>
    <s v="Number"/>
    <n v="11"/>
  </r>
  <r>
    <s v="C1312"/>
    <s v="Population"/>
    <s v="535"/>
    <s v="55 - 64 years"/>
    <s v="1"/>
    <s v="Male"/>
    <s v="16"/>
    <s v="Limerick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6"/>
    <s v="Limerick"/>
    <s v="09"/>
    <s v="Presbyterian"/>
    <s v="2006"/>
    <s v="2006"/>
    <s v="Number"/>
    <n v="16"/>
  </r>
  <r>
    <s v="C1312"/>
    <s v="Population"/>
    <s v="535"/>
    <s v="55 - 64 years"/>
    <s v="1"/>
    <s v="Male"/>
    <s v="16"/>
    <s v="Limerick"/>
    <s v="11"/>
    <s v="Methodist, Wesleyan"/>
    <s v="2006"/>
    <s v="2006"/>
    <s v="Number"/>
    <n v="16"/>
  </r>
  <r>
    <s v="C1312"/>
    <s v="Population"/>
    <s v="535"/>
    <s v="55 - 64 years"/>
    <s v="1"/>
    <s v="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1"/>
    <s v="Male"/>
    <s v="16"/>
    <s v="Limerick"/>
    <s v="35"/>
    <s v="No religion"/>
    <s v="2006"/>
    <s v="2006"/>
    <s v="Number"/>
    <n v="254"/>
  </r>
  <r>
    <s v="C1312"/>
    <s v="Population"/>
    <s v="535"/>
    <s v="55 - 64 years"/>
    <s v="1"/>
    <s v="Male"/>
    <s v="16"/>
    <s v="Limerick"/>
    <s v="36"/>
    <s v="Not stated"/>
    <s v="2006"/>
    <s v="2006"/>
    <s v="Number"/>
    <n v="85"/>
  </r>
  <r>
    <s v="C1312"/>
    <s v="Population"/>
    <s v="535"/>
    <s v="55 - 64 years"/>
    <s v="1"/>
    <s v="Male"/>
    <s v="16"/>
    <s v="Limerick"/>
    <s v="-"/>
    <s v="All religions"/>
    <s v="2006"/>
    <s v="2006"/>
    <s v="Number"/>
    <n v="9141"/>
  </r>
  <r>
    <s v="C1312"/>
    <s v="Population"/>
    <s v="535"/>
    <s v="55 - 64 years"/>
    <s v="1"/>
    <s v="Male"/>
    <s v="161"/>
    <s v="Limerick City"/>
    <s v="01"/>
    <s v="Roman Catholic"/>
    <s v="2006"/>
    <s v="2006"/>
    <s v="Number"/>
    <n v="2235"/>
  </r>
  <r>
    <s v="C1312"/>
    <s v="Population"/>
    <s v="535"/>
    <s v="55 - 64 years"/>
    <s v="1"/>
    <s v="Male"/>
    <s v="161"/>
    <s v="Limerick City"/>
    <s v="07"/>
    <s v="Muslim (Islamic)"/>
    <s v="2006"/>
    <s v="2006"/>
    <s v="Number"/>
    <n v="4"/>
  </r>
  <r>
    <s v="C1312"/>
    <s v="Population"/>
    <s v="535"/>
    <s v="55 - 64 years"/>
    <s v="1"/>
    <s v="Male"/>
    <s v="161"/>
    <s v="Limerick City"/>
    <s v="03"/>
    <s v="Church of Ireland (incl. Protestant)"/>
    <s v="2006"/>
    <s v="2006"/>
    <s v="Number"/>
    <n v="33"/>
  </r>
  <r>
    <s v="C1312"/>
    <s v="Population"/>
    <s v="535"/>
    <s v="55 - 64 years"/>
    <s v="1"/>
    <s v="Male"/>
    <s v="161"/>
    <s v="Limerick City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161"/>
    <s v="Limerick City"/>
    <s v="09"/>
    <s v="Presbyterian"/>
    <s v="2006"/>
    <s v="2006"/>
    <s v="Number"/>
    <n v="2"/>
  </r>
  <r>
    <s v="C1312"/>
    <s v="Population"/>
    <s v="535"/>
    <s v="55 - 64 years"/>
    <s v="1"/>
    <s v="Male"/>
    <s v="161"/>
    <s v="Limerick City"/>
    <s v="11"/>
    <s v="Methodist, Wesleyan"/>
    <s v="2006"/>
    <s v="2006"/>
    <s v="Number"/>
    <n v="3"/>
  </r>
  <r>
    <s v="C1312"/>
    <s v="Population"/>
    <s v="535"/>
    <s v="55 - 64 years"/>
    <s v="1"/>
    <s v="Male"/>
    <s v="161"/>
    <s v="Limerick City"/>
    <s v="02"/>
    <s v="Other stated religions (1)"/>
    <s v="2006"/>
    <s v="2006"/>
    <s v="Number"/>
    <n v="13"/>
  </r>
  <r>
    <s v="C1312"/>
    <s v="Population"/>
    <s v="535"/>
    <s v="55 - 64 years"/>
    <s v="1"/>
    <s v="Male"/>
    <s v="161"/>
    <s v="Limerick City"/>
    <s v="35"/>
    <s v="No religion"/>
    <s v="2006"/>
    <s v="2006"/>
    <s v="Number"/>
    <n v="70"/>
  </r>
  <r>
    <s v="C1312"/>
    <s v="Population"/>
    <s v="535"/>
    <s v="55 - 64 years"/>
    <s v="1"/>
    <s v="Male"/>
    <s v="161"/>
    <s v="Limerick City"/>
    <s v="36"/>
    <s v="Not stated"/>
    <s v="2006"/>
    <s v="2006"/>
    <s v="Number"/>
    <n v="28"/>
  </r>
  <r>
    <s v="C1312"/>
    <s v="Population"/>
    <s v="535"/>
    <s v="55 - 64 years"/>
    <s v="1"/>
    <s v="Male"/>
    <s v="161"/>
    <s v="Limerick City"/>
    <s v="-"/>
    <s v="All religions"/>
    <s v="2006"/>
    <s v="2006"/>
    <s v="Number"/>
    <n v="2404"/>
  </r>
  <r>
    <s v="C1312"/>
    <s v="Population"/>
    <s v="535"/>
    <s v="55 - 64 years"/>
    <s v="1"/>
    <s v="Male"/>
    <s v="162"/>
    <s v="Limerick County"/>
    <s v="01"/>
    <s v="Roman Catholic"/>
    <s v="2006"/>
    <s v="2006"/>
    <s v="Number"/>
    <n v="6245"/>
  </r>
  <r>
    <s v="C1312"/>
    <s v="Population"/>
    <s v="535"/>
    <s v="55 - 64 years"/>
    <s v="1"/>
    <s v="Male"/>
    <s v="162"/>
    <s v="Limerick County"/>
    <s v="07"/>
    <s v="Muslim (Islamic)"/>
    <s v="2006"/>
    <s v="2006"/>
    <s v="Number"/>
    <n v="6"/>
  </r>
  <r>
    <s v="C1312"/>
    <s v="Population"/>
    <s v="535"/>
    <s v="55 - 64 years"/>
    <s v="1"/>
    <s v="Male"/>
    <s v="162"/>
    <s v="Limerick County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62"/>
    <s v="Limerick County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162"/>
    <s v="Limerick County"/>
    <s v="08"/>
    <s v="Other Christian religion, n.e.s."/>
    <s v="2006"/>
    <s v="2006"/>
    <s v="Number"/>
    <n v="26"/>
  </r>
  <r>
    <s v="C1312"/>
    <s v="Population"/>
    <s v="535"/>
    <s v="55 - 64 years"/>
    <s v="1"/>
    <s v="Male"/>
    <s v="162"/>
    <s v="Limerick County"/>
    <s v="09"/>
    <s v="Presbyterian"/>
    <s v="2006"/>
    <s v="2006"/>
    <s v="Number"/>
    <n v="14"/>
  </r>
  <r>
    <s v="C1312"/>
    <s v="Population"/>
    <s v="535"/>
    <s v="55 - 64 years"/>
    <s v="1"/>
    <s v="Male"/>
    <s v="162"/>
    <s v="Limerick County"/>
    <s v="11"/>
    <s v="Methodist, Wesleyan"/>
    <s v="2006"/>
    <s v="2006"/>
    <s v="Number"/>
    <n v="13"/>
  </r>
  <r>
    <s v="C1312"/>
    <s v="Population"/>
    <s v="535"/>
    <s v="55 - 64 years"/>
    <s v="1"/>
    <s v="Male"/>
    <s v="162"/>
    <s v="Limerick County"/>
    <s v="02"/>
    <s v="Other stated religions (1)"/>
    <s v="2006"/>
    <s v="2006"/>
    <s v="Number"/>
    <n v="42"/>
  </r>
  <r>
    <s v="C1312"/>
    <s v="Population"/>
    <s v="535"/>
    <s v="55 - 64 years"/>
    <s v="1"/>
    <s v="Male"/>
    <s v="162"/>
    <s v="Limerick County"/>
    <s v="35"/>
    <s v="No religion"/>
    <s v="2006"/>
    <s v="2006"/>
    <s v="Number"/>
    <n v="184"/>
  </r>
  <r>
    <s v="C1312"/>
    <s v="Population"/>
    <s v="535"/>
    <s v="55 - 64 years"/>
    <s v="1"/>
    <s v="Male"/>
    <s v="162"/>
    <s v="Limerick County"/>
    <s v="36"/>
    <s v="Not stated"/>
    <s v="2006"/>
    <s v="2006"/>
    <s v="Number"/>
    <n v="57"/>
  </r>
  <r>
    <s v="C1312"/>
    <s v="Population"/>
    <s v="535"/>
    <s v="55 - 64 years"/>
    <s v="1"/>
    <s v="Male"/>
    <s v="162"/>
    <s v="Limerick County"/>
    <s v="-"/>
    <s v="All religions"/>
    <s v="2006"/>
    <s v="2006"/>
    <s v="Number"/>
    <n v="6737"/>
  </r>
  <r>
    <s v="C1312"/>
    <s v="Population"/>
    <s v="535"/>
    <s v="55 - 64 years"/>
    <s v="1"/>
    <s v="Male"/>
    <s v="171"/>
    <s v="North Tipperary"/>
    <s v="01"/>
    <s v="Roman Catholic"/>
    <s v="2006"/>
    <s v="2006"/>
    <s v="Number"/>
    <n v="3163"/>
  </r>
  <r>
    <s v="C1312"/>
    <s v="Population"/>
    <s v="535"/>
    <s v="55 - 64 years"/>
    <s v="1"/>
    <s v="Male"/>
    <s v="171"/>
    <s v="North Tipperary"/>
    <s v="07"/>
    <s v="Muslim (Islamic)"/>
    <s v="2006"/>
    <s v="2006"/>
    <s v="Number"/>
    <n v="3"/>
  </r>
  <r>
    <s v="C1312"/>
    <s v="Population"/>
    <s v="535"/>
    <s v="55 - 64 years"/>
    <s v="1"/>
    <s v="Male"/>
    <s v="171"/>
    <s v="North Tipperary"/>
    <s v="03"/>
    <s v="Church of Ireland (incl. Protestant)"/>
    <s v="2006"/>
    <s v="2006"/>
    <s v="Number"/>
    <n v="143"/>
  </r>
  <r>
    <s v="C1312"/>
    <s v="Population"/>
    <s v="535"/>
    <s v="55 - 64 years"/>
    <s v="1"/>
    <s v="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71"/>
    <s v="North Tipperar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71"/>
    <s v="North Tipperary"/>
    <s v="09"/>
    <s v="Presbyterian"/>
    <s v="2006"/>
    <s v="2006"/>
    <s v="Number"/>
    <n v="7"/>
  </r>
  <r>
    <s v="C1312"/>
    <s v="Population"/>
    <s v="535"/>
    <s v="55 - 64 years"/>
    <s v="1"/>
    <s v="Male"/>
    <s v="171"/>
    <s v="North Tipperary"/>
    <s v="11"/>
    <s v="Methodist, Wesleyan"/>
    <s v="2006"/>
    <s v="2006"/>
    <s v="Number"/>
    <n v="13"/>
  </r>
  <r>
    <s v="C1312"/>
    <s v="Population"/>
    <s v="535"/>
    <s v="55 - 64 years"/>
    <s v="1"/>
    <s v="Male"/>
    <s v="171"/>
    <s v="North Tipperary"/>
    <s v="02"/>
    <s v="Other stated religions (1)"/>
    <s v="2006"/>
    <s v="2006"/>
    <s v="Number"/>
    <n v="24"/>
  </r>
  <r>
    <s v="C1312"/>
    <s v="Population"/>
    <s v="535"/>
    <s v="55 - 64 years"/>
    <s v="1"/>
    <s v="Male"/>
    <s v="171"/>
    <s v="North Tipperary"/>
    <s v="35"/>
    <s v="No religion"/>
    <s v="2006"/>
    <s v="2006"/>
    <s v="Number"/>
    <n v="78"/>
  </r>
  <r>
    <s v="C1312"/>
    <s v="Population"/>
    <s v="535"/>
    <s v="55 - 64 years"/>
    <s v="1"/>
    <s v="Male"/>
    <s v="171"/>
    <s v="North Tipperary"/>
    <s v="36"/>
    <s v="Not stated"/>
    <s v="2006"/>
    <s v="2006"/>
    <s v="Number"/>
    <n v="18"/>
  </r>
  <r>
    <s v="C1312"/>
    <s v="Population"/>
    <s v="535"/>
    <s v="55 - 64 years"/>
    <s v="1"/>
    <s v="Male"/>
    <s v="171"/>
    <s v="North Tipperary"/>
    <s v="-"/>
    <s v="All religions"/>
    <s v="2006"/>
    <s v="2006"/>
    <s v="Number"/>
    <n v="3463"/>
  </r>
  <r>
    <s v="C1312"/>
    <s v="Population"/>
    <s v="535"/>
    <s v="55 - 64 years"/>
    <s v="1"/>
    <s v="Male"/>
    <s v="172"/>
    <s v="South Tipperary"/>
    <s v="01"/>
    <s v="Roman Catholic"/>
    <s v="2006"/>
    <s v="2006"/>
    <s v="Number"/>
    <n v="4101"/>
  </r>
  <r>
    <s v="C1312"/>
    <s v="Population"/>
    <s v="535"/>
    <s v="55 - 64 years"/>
    <s v="1"/>
    <s v="Male"/>
    <s v="172"/>
    <s v="South Tipperary"/>
    <s v="07"/>
    <s v="Muslim (Islamic)"/>
    <s v="2006"/>
    <s v="2006"/>
    <s v="Number"/>
    <n v="2"/>
  </r>
  <r>
    <s v="C1312"/>
    <s v="Population"/>
    <s v="535"/>
    <s v="55 - 64 years"/>
    <s v="1"/>
    <s v="Male"/>
    <s v="172"/>
    <s v="South Tipperary"/>
    <s v="03"/>
    <s v="Church of Ireland (incl. Protestant)"/>
    <s v="2006"/>
    <s v="2006"/>
    <s v="Number"/>
    <n v="120"/>
  </r>
  <r>
    <s v="C1312"/>
    <s v="Population"/>
    <s v="535"/>
    <s v="55 - 64 years"/>
    <s v="1"/>
    <s v="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1"/>
    <s v="Male"/>
    <s v="172"/>
    <s v="South Tipperary"/>
    <s v="09"/>
    <s v="Presbyterian"/>
    <s v="2006"/>
    <s v="2006"/>
    <s v="Number"/>
    <n v="14"/>
  </r>
  <r>
    <s v="C1312"/>
    <s v="Population"/>
    <s v="535"/>
    <s v="55 - 64 years"/>
    <s v="1"/>
    <s v="Male"/>
    <s v="172"/>
    <s v="South Tipperary"/>
    <s v="11"/>
    <s v="Methodist, Wesleyan"/>
    <s v="2006"/>
    <s v="2006"/>
    <s v="Number"/>
    <n v="9"/>
  </r>
  <r>
    <s v="C1312"/>
    <s v="Population"/>
    <s v="535"/>
    <s v="55 - 64 years"/>
    <s v="1"/>
    <s v="Male"/>
    <s v="172"/>
    <s v="South Tipperary"/>
    <s v="02"/>
    <s v="Other stated religions (1)"/>
    <s v="2006"/>
    <s v="2006"/>
    <s v="Number"/>
    <n v="29"/>
  </r>
  <r>
    <s v="C1312"/>
    <s v="Population"/>
    <s v="535"/>
    <s v="55 - 64 years"/>
    <s v="1"/>
    <s v="Male"/>
    <s v="172"/>
    <s v="South Tipperary"/>
    <s v="35"/>
    <s v="No religion"/>
    <s v="2006"/>
    <s v="2006"/>
    <s v="Number"/>
    <n v="115"/>
  </r>
  <r>
    <s v="C1312"/>
    <s v="Population"/>
    <s v="535"/>
    <s v="55 - 64 years"/>
    <s v="1"/>
    <s v="Male"/>
    <s v="172"/>
    <s v="South Tipperary"/>
    <s v="36"/>
    <s v="Not stated"/>
    <s v="2006"/>
    <s v="2006"/>
    <s v="Number"/>
    <n v="33"/>
  </r>
  <r>
    <s v="C1312"/>
    <s v="Population"/>
    <s v="535"/>
    <s v="55 - 64 years"/>
    <s v="1"/>
    <s v="Male"/>
    <s v="172"/>
    <s v="South Tipperary"/>
    <s v="-"/>
    <s v="All religions"/>
    <s v="2006"/>
    <s v="2006"/>
    <s v="Number"/>
    <n v="4447"/>
  </r>
  <r>
    <s v="C1312"/>
    <s v="Population"/>
    <s v="535"/>
    <s v="55 - 64 years"/>
    <s v="1"/>
    <s v="Male"/>
    <s v="18"/>
    <s v="Waterford"/>
    <s v="01"/>
    <s v="Roman Catholic"/>
    <s v="2006"/>
    <s v="2006"/>
    <s v="Number"/>
    <n v="4986"/>
  </r>
  <r>
    <s v="C1312"/>
    <s v="Population"/>
    <s v="535"/>
    <s v="55 - 64 years"/>
    <s v="1"/>
    <s v="Male"/>
    <s v="18"/>
    <s v="Waterford"/>
    <s v="07"/>
    <s v="Muslim (Islamic)"/>
    <s v="2006"/>
    <s v="2006"/>
    <s v="Number"/>
    <n v="6"/>
  </r>
  <r>
    <s v="C1312"/>
    <s v="Population"/>
    <s v="535"/>
    <s v="55 - 64 years"/>
    <s v="1"/>
    <s v="Male"/>
    <s v="18"/>
    <s v="Waterford"/>
    <s v="03"/>
    <s v="Church of Ireland (incl. Protestant)"/>
    <s v="2006"/>
    <s v="2006"/>
    <s v="Number"/>
    <n v="179"/>
  </r>
  <r>
    <s v="C1312"/>
    <s v="Population"/>
    <s v="535"/>
    <s v="55 - 64 years"/>
    <s v="1"/>
    <s v="Male"/>
    <s v="18"/>
    <s v="Waterford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"/>
    <s v="Waterford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18"/>
    <s v="Waterford"/>
    <s v="09"/>
    <s v="Presbyterian"/>
    <s v="2006"/>
    <s v="2006"/>
    <s v="Number"/>
    <n v="19"/>
  </r>
  <r>
    <s v="C1312"/>
    <s v="Population"/>
    <s v="535"/>
    <s v="55 - 64 years"/>
    <s v="1"/>
    <s v="Male"/>
    <s v="18"/>
    <s v="Waterford"/>
    <s v="11"/>
    <s v="Methodist, Wesleyan"/>
    <s v="2006"/>
    <s v="2006"/>
    <s v="Number"/>
    <n v="24"/>
  </r>
  <r>
    <s v="C1312"/>
    <s v="Population"/>
    <s v="535"/>
    <s v="55 - 64 years"/>
    <s v="1"/>
    <s v="Male"/>
    <s v="18"/>
    <s v="Waterford"/>
    <s v="02"/>
    <s v="Other stated religions (1)"/>
    <s v="2006"/>
    <s v="2006"/>
    <s v="Number"/>
    <n v="53"/>
  </r>
  <r>
    <s v="C1312"/>
    <s v="Population"/>
    <s v="535"/>
    <s v="55 - 64 years"/>
    <s v="1"/>
    <s v="Male"/>
    <s v="18"/>
    <s v="Waterford"/>
    <s v="35"/>
    <s v="No religion"/>
    <s v="2006"/>
    <s v="2006"/>
    <s v="Number"/>
    <n v="217"/>
  </r>
  <r>
    <s v="C1312"/>
    <s v="Population"/>
    <s v="535"/>
    <s v="55 - 64 years"/>
    <s v="1"/>
    <s v="Male"/>
    <s v="18"/>
    <s v="Waterford"/>
    <s v="36"/>
    <s v="Not stated"/>
    <s v="2006"/>
    <s v="2006"/>
    <s v="Number"/>
    <n v="78"/>
  </r>
  <r>
    <s v="C1312"/>
    <s v="Population"/>
    <s v="535"/>
    <s v="55 - 64 years"/>
    <s v="1"/>
    <s v="Male"/>
    <s v="18"/>
    <s v="Waterford"/>
    <s v="-"/>
    <s v="All religions"/>
    <s v="2006"/>
    <s v="2006"/>
    <s v="Number"/>
    <n v="5584"/>
  </r>
  <r>
    <s v="C1312"/>
    <s v="Population"/>
    <s v="535"/>
    <s v="55 - 64 years"/>
    <s v="1"/>
    <s v="Male"/>
    <s v="181"/>
    <s v="Waterford City"/>
    <s v="01"/>
    <s v="Roman Catholic"/>
    <s v="2006"/>
    <s v="2006"/>
    <s v="Number"/>
    <n v="1943"/>
  </r>
  <r>
    <s v="C1312"/>
    <s v="Population"/>
    <s v="535"/>
    <s v="55 - 64 years"/>
    <s v="1"/>
    <s v="Male"/>
    <s v="181"/>
    <s v="Waterford City"/>
    <s v="07"/>
    <s v="Muslim (Islamic)"/>
    <s v="2006"/>
    <s v="2006"/>
    <s v="Number"/>
    <n v="5"/>
  </r>
  <r>
    <s v="C1312"/>
    <s v="Population"/>
    <s v="535"/>
    <s v="55 - 64 years"/>
    <s v="1"/>
    <s v="Male"/>
    <s v="181"/>
    <s v="Waterford City"/>
    <s v="03"/>
    <s v="Church of Ireland (incl. Protestant)"/>
    <s v="2006"/>
    <s v="2006"/>
    <s v="Number"/>
    <n v="38"/>
  </r>
  <r>
    <s v="C1312"/>
    <s v="Population"/>
    <s v="535"/>
    <s v="55 - 64 years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181"/>
    <s v="Waterford City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181"/>
    <s v="Waterford City"/>
    <s v="09"/>
    <s v="Presbyterian"/>
    <s v="2006"/>
    <s v="2006"/>
    <s v="Number"/>
    <n v="13"/>
  </r>
  <r>
    <s v="C1312"/>
    <s v="Population"/>
    <s v="535"/>
    <s v="55 - 64 years"/>
    <s v="1"/>
    <s v="Male"/>
    <s v="181"/>
    <s v="Waterford City"/>
    <s v="11"/>
    <s v="Methodist, Wesleyan"/>
    <s v="2006"/>
    <s v="2006"/>
    <s v="Number"/>
    <n v="8"/>
  </r>
  <r>
    <s v="C1312"/>
    <s v="Population"/>
    <s v="535"/>
    <s v="55 - 64 years"/>
    <s v="1"/>
    <s v="Male"/>
    <s v="181"/>
    <s v="Waterford City"/>
    <s v="02"/>
    <s v="Other stated religions (1)"/>
    <s v="2006"/>
    <s v="2006"/>
    <s v="Number"/>
    <n v="20"/>
  </r>
  <r>
    <s v="C1312"/>
    <s v="Population"/>
    <s v="535"/>
    <s v="55 - 64 years"/>
    <s v="1"/>
    <s v="Male"/>
    <s v="181"/>
    <s v="Waterford City"/>
    <s v="35"/>
    <s v="No religion"/>
    <s v="2006"/>
    <s v="2006"/>
    <s v="Number"/>
    <n v="72"/>
  </r>
  <r>
    <s v="C1312"/>
    <s v="Population"/>
    <s v="535"/>
    <s v="55 - 64 years"/>
    <s v="1"/>
    <s v="Male"/>
    <s v="181"/>
    <s v="Waterford City"/>
    <s v="36"/>
    <s v="Not stated"/>
    <s v="2006"/>
    <s v="2006"/>
    <s v="Number"/>
    <n v="57"/>
  </r>
  <r>
    <s v="C1312"/>
    <s v="Population"/>
    <s v="535"/>
    <s v="55 - 64 years"/>
    <s v="1"/>
    <s v="Male"/>
    <s v="181"/>
    <s v="Waterford City"/>
    <s v="-"/>
    <s v="All religions"/>
    <s v="2006"/>
    <s v="2006"/>
    <s v="Number"/>
    <n v="2164"/>
  </r>
  <r>
    <s v="C1312"/>
    <s v="Population"/>
    <s v="535"/>
    <s v="55 - 64 years"/>
    <s v="1"/>
    <s v="Male"/>
    <s v="182"/>
    <s v="Waterford County"/>
    <s v="01"/>
    <s v="Roman Catholic"/>
    <s v="2006"/>
    <s v="2006"/>
    <s v="Number"/>
    <n v="3043"/>
  </r>
  <r>
    <s v="C1312"/>
    <s v="Population"/>
    <s v="535"/>
    <s v="55 - 64 years"/>
    <s v="1"/>
    <s v="Male"/>
    <s v="182"/>
    <s v="Waterford County"/>
    <s v="07"/>
    <s v="Muslim (Islamic)"/>
    <s v="2006"/>
    <s v="2006"/>
    <s v="Number"/>
    <n v="1"/>
  </r>
  <r>
    <s v="C1312"/>
    <s v="Population"/>
    <s v="535"/>
    <s v="55 - 64 years"/>
    <s v="1"/>
    <s v="Male"/>
    <s v="182"/>
    <s v="Waterford County"/>
    <s v="03"/>
    <s v="Church of Ireland (incl. Protestant)"/>
    <s v="2006"/>
    <s v="2006"/>
    <s v="Number"/>
    <n v="141"/>
  </r>
  <r>
    <s v="C1312"/>
    <s v="Population"/>
    <s v="535"/>
    <s v="55 - 64 years"/>
    <s v="1"/>
    <s v="Male"/>
    <s v="182"/>
    <s v="Waterford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82"/>
    <s v="Waterford County"/>
    <s v="09"/>
    <s v="Presbyterian"/>
    <s v="2006"/>
    <s v="2006"/>
    <s v="Number"/>
    <n v="6"/>
  </r>
  <r>
    <s v="C1312"/>
    <s v="Population"/>
    <s v="535"/>
    <s v="55 - 64 years"/>
    <s v="1"/>
    <s v="Male"/>
    <s v="182"/>
    <s v="Waterford County"/>
    <s v="11"/>
    <s v="Methodist, Wesleyan"/>
    <s v="2006"/>
    <s v="2006"/>
    <s v="Number"/>
    <n v="16"/>
  </r>
  <r>
    <s v="C1312"/>
    <s v="Population"/>
    <s v="535"/>
    <s v="55 - 64 years"/>
    <s v="1"/>
    <s v="Male"/>
    <s v="182"/>
    <s v="Waterford County"/>
    <s v="02"/>
    <s v="Other stated religions (1)"/>
    <s v="2006"/>
    <s v="2006"/>
    <s v="Number"/>
    <n v="33"/>
  </r>
  <r>
    <s v="C1312"/>
    <s v="Population"/>
    <s v="535"/>
    <s v="55 - 64 years"/>
    <s v="1"/>
    <s v="Male"/>
    <s v="182"/>
    <s v="Waterford County"/>
    <s v="35"/>
    <s v="No religion"/>
    <s v="2006"/>
    <s v="2006"/>
    <s v="Number"/>
    <n v="145"/>
  </r>
  <r>
    <s v="C1312"/>
    <s v="Population"/>
    <s v="535"/>
    <s v="55 - 64 years"/>
    <s v="1"/>
    <s v="Male"/>
    <s v="182"/>
    <s v="Waterford County"/>
    <s v="36"/>
    <s v="Not stated"/>
    <s v="2006"/>
    <s v="2006"/>
    <s v="Number"/>
    <n v="21"/>
  </r>
  <r>
    <s v="C1312"/>
    <s v="Population"/>
    <s v="535"/>
    <s v="55 - 64 years"/>
    <s v="1"/>
    <s v="Male"/>
    <s v="182"/>
    <s v="Waterford County"/>
    <s v="-"/>
    <s v="All religions"/>
    <s v="2006"/>
    <s v="2006"/>
    <s v="Number"/>
    <n v="3420"/>
  </r>
  <r>
    <s v="C1312"/>
    <s v="Population"/>
    <s v="535"/>
    <s v="55 - 64 years"/>
    <s v="1"/>
    <s v="Male"/>
    <s v="C"/>
    <s v="Connacht"/>
    <s v="01"/>
    <s v="Roman Catholic"/>
    <s v="2006"/>
    <s v="2006"/>
    <s v="Number"/>
    <n v="24189"/>
  </r>
  <r>
    <s v="C1312"/>
    <s v="Population"/>
    <s v="535"/>
    <s v="55 - 64 years"/>
    <s v="1"/>
    <s v="Male"/>
    <s v="C"/>
    <s v="Connacht"/>
    <s v="07"/>
    <s v="Muslim (Islamic)"/>
    <s v="2006"/>
    <s v="2006"/>
    <s v="Number"/>
    <n v="29"/>
  </r>
  <r>
    <s v="C1312"/>
    <s v="Population"/>
    <s v="535"/>
    <s v="55 - 64 years"/>
    <s v="1"/>
    <s v="Male"/>
    <s v="C"/>
    <s v="Connacht"/>
    <s v="03"/>
    <s v="Church of Ireland (incl. Protestant)"/>
    <s v="2006"/>
    <s v="2006"/>
    <s v="Number"/>
    <n v="795"/>
  </r>
  <r>
    <s v="C1312"/>
    <s v="Population"/>
    <s v="535"/>
    <s v="55 - 64 years"/>
    <s v="1"/>
    <s v="Male"/>
    <s v="C"/>
    <s v="Connacht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C"/>
    <s v="Connacht"/>
    <s v="08"/>
    <s v="Other Christian religion, n.e.s."/>
    <s v="2006"/>
    <s v="2006"/>
    <s v="Number"/>
    <n v="100"/>
  </r>
  <r>
    <s v="C1312"/>
    <s v="Population"/>
    <s v="535"/>
    <s v="55 - 64 years"/>
    <s v="1"/>
    <s v="Male"/>
    <s v="C"/>
    <s v="Connacht"/>
    <s v="09"/>
    <s v="Presbyterian"/>
    <s v="2006"/>
    <s v="2006"/>
    <s v="Number"/>
    <n v="89"/>
  </r>
  <r>
    <s v="C1312"/>
    <s v="Population"/>
    <s v="535"/>
    <s v="55 - 64 years"/>
    <s v="1"/>
    <s v="Male"/>
    <s v="C"/>
    <s v="Connacht"/>
    <s v="11"/>
    <s v="Methodist, Wesleyan"/>
    <s v="2006"/>
    <s v="2006"/>
    <s v="Number"/>
    <n v="73"/>
  </r>
  <r>
    <s v="C1312"/>
    <s v="Population"/>
    <s v="535"/>
    <s v="55 - 64 years"/>
    <s v="1"/>
    <s v="Male"/>
    <s v="C"/>
    <s v="Connacht"/>
    <s v="02"/>
    <s v="Other stated religions (1)"/>
    <s v="2006"/>
    <s v="2006"/>
    <s v="Number"/>
    <n v="192"/>
  </r>
  <r>
    <s v="C1312"/>
    <s v="Population"/>
    <s v="535"/>
    <s v="55 - 64 years"/>
    <s v="1"/>
    <s v="Male"/>
    <s v="C"/>
    <s v="Connacht"/>
    <s v="35"/>
    <s v="No religion"/>
    <s v="2006"/>
    <s v="2006"/>
    <s v="Number"/>
    <n v="978"/>
  </r>
  <r>
    <s v="C1312"/>
    <s v="Population"/>
    <s v="535"/>
    <s v="55 - 64 years"/>
    <s v="1"/>
    <s v="Male"/>
    <s v="C"/>
    <s v="Connacht"/>
    <s v="36"/>
    <s v="Not stated"/>
    <s v="2006"/>
    <s v="2006"/>
    <s v="Number"/>
    <n v="245"/>
  </r>
  <r>
    <s v="C1312"/>
    <s v="Population"/>
    <s v="535"/>
    <s v="55 - 64 years"/>
    <s v="1"/>
    <s v="Male"/>
    <s v="C"/>
    <s v="Connacht"/>
    <s v="-"/>
    <s v="All religions"/>
    <s v="2006"/>
    <s v="2006"/>
    <s v="Number"/>
    <n v="26698"/>
  </r>
  <r>
    <s v="C1312"/>
    <s v="Population"/>
    <s v="535"/>
    <s v="55 - 64 years"/>
    <s v="1"/>
    <s v="Male"/>
    <s v="19"/>
    <s v="Galway"/>
    <s v="01"/>
    <s v="Roman Catholic"/>
    <s v="2006"/>
    <s v="2006"/>
    <s v="Number"/>
    <n v="9926"/>
  </r>
  <r>
    <s v="C1312"/>
    <s v="Population"/>
    <s v="535"/>
    <s v="55 - 64 years"/>
    <s v="1"/>
    <s v="Male"/>
    <s v="19"/>
    <s v="Galway"/>
    <s v="07"/>
    <s v="Muslim (Islamic)"/>
    <s v="2006"/>
    <s v="2006"/>
    <s v="Number"/>
    <n v="12"/>
  </r>
  <r>
    <s v="C1312"/>
    <s v="Population"/>
    <s v="535"/>
    <s v="55 - 64 years"/>
    <s v="1"/>
    <s v="Male"/>
    <s v="19"/>
    <s v="Galway"/>
    <s v="03"/>
    <s v="Church of Ireland (incl. Protestant)"/>
    <s v="2006"/>
    <s v="2006"/>
    <s v="Number"/>
    <n v="230"/>
  </r>
  <r>
    <s v="C1312"/>
    <s v="Population"/>
    <s v="535"/>
    <s v="55 - 64 years"/>
    <s v="1"/>
    <s v="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19"/>
    <s v="Galway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9"/>
    <s v="Galway"/>
    <s v="09"/>
    <s v="Presbyterian"/>
    <s v="2006"/>
    <s v="2006"/>
    <s v="Number"/>
    <n v="32"/>
  </r>
  <r>
    <s v="C1312"/>
    <s v="Population"/>
    <s v="535"/>
    <s v="55 - 64 years"/>
    <s v="1"/>
    <s v="Male"/>
    <s v="19"/>
    <s v="Galway"/>
    <s v="11"/>
    <s v="Methodist, Wesleyan"/>
    <s v="2006"/>
    <s v="2006"/>
    <s v="Number"/>
    <n v="23"/>
  </r>
  <r>
    <s v="C1312"/>
    <s v="Population"/>
    <s v="535"/>
    <s v="55 - 64 years"/>
    <s v="1"/>
    <s v="Male"/>
    <s v="19"/>
    <s v="Galway"/>
    <s v="02"/>
    <s v="Other stated religions (1)"/>
    <s v="2006"/>
    <s v="2006"/>
    <s v="Number"/>
    <n v="85"/>
  </r>
  <r>
    <s v="C1312"/>
    <s v="Population"/>
    <s v="535"/>
    <s v="55 - 64 years"/>
    <s v="1"/>
    <s v="Male"/>
    <s v="19"/>
    <s v="Galway"/>
    <s v="35"/>
    <s v="No religion"/>
    <s v="2006"/>
    <s v="2006"/>
    <s v="Number"/>
    <n v="446"/>
  </r>
  <r>
    <s v="C1312"/>
    <s v="Population"/>
    <s v="535"/>
    <s v="55 - 64 years"/>
    <s v="1"/>
    <s v="Male"/>
    <s v="19"/>
    <s v="Galway"/>
    <s v="36"/>
    <s v="Not stated"/>
    <s v="2006"/>
    <s v="2006"/>
    <s v="Number"/>
    <n v="145"/>
  </r>
  <r>
    <s v="C1312"/>
    <s v="Population"/>
    <s v="535"/>
    <s v="55 - 64 years"/>
    <s v="1"/>
    <s v="Male"/>
    <s v="19"/>
    <s v="Galway"/>
    <s v="-"/>
    <s v="All religions"/>
    <s v="2006"/>
    <s v="2006"/>
    <s v="Number"/>
    <n v="10944"/>
  </r>
  <r>
    <s v="C1312"/>
    <s v="Population"/>
    <s v="535"/>
    <s v="55 - 64 years"/>
    <s v="1"/>
    <s v="Male"/>
    <s v="191"/>
    <s v="Galway City"/>
    <s v="01"/>
    <s v="Roman Catholic"/>
    <s v="2006"/>
    <s v="2006"/>
    <s v="Number"/>
    <n v="2260"/>
  </r>
  <r>
    <s v="C1312"/>
    <s v="Population"/>
    <s v="535"/>
    <s v="55 - 64 years"/>
    <s v="1"/>
    <s v="Male"/>
    <s v="191"/>
    <s v="Galway City"/>
    <s v="07"/>
    <s v="Muslim (Islamic)"/>
    <s v="2006"/>
    <s v="2006"/>
    <s v="Number"/>
    <n v="6"/>
  </r>
  <r>
    <s v="C1312"/>
    <s v="Population"/>
    <s v="535"/>
    <s v="55 - 64 years"/>
    <s v="1"/>
    <s v="Male"/>
    <s v="191"/>
    <s v="Galway City"/>
    <s v="03"/>
    <s v="Church of Ireland (incl. Protestant)"/>
    <s v="2006"/>
    <s v="2006"/>
    <s v="Number"/>
    <n v="56"/>
  </r>
  <r>
    <s v="C1312"/>
    <s v="Population"/>
    <s v="535"/>
    <s v="55 - 64 years"/>
    <s v="1"/>
    <s v="Male"/>
    <s v="191"/>
    <s v="Galway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91"/>
    <s v="Galway City"/>
    <s v="08"/>
    <s v="Other Christian religion, n.e.s."/>
    <s v="2006"/>
    <s v="2006"/>
    <s v="Number"/>
    <n v="18"/>
  </r>
  <r>
    <s v="C1312"/>
    <s v="Population"/>
    <s v="535"/>
    <s v="55 - 64 years"/>
    <s v="1"/>
    <s v="Male"/>
    <s v="191"/>
    <s v="Galway City"/>
    <s v="09"/>
    <s v="Presbyterian"/>
    <s v="2006"/>
    <s v="2006"/>
    <s v="Number"/>
    <n v="11"/>
  </r>
  <r>
    <s v="C1312"/>
    <s v="Population"/>
    <s v="535"/>
    <s v="55 - 64 years"/>
    <s v="1"/>
    <s v="Male"/>
    <s v="191"/>
    <s v="Galway City"/>
    <s v="11"/>
    <s v="Methodist, Wesleyan"/>
    <s v="2006"/>
    <s v="2006"/>
    <s v="Number"/>
    <n v="7"/>
  </r>
  <r>
    <s v="C1312"/>
    <s v="Population"/>
    <s v="535"/>
    <s v="55 - 64 years"/>
    <s v="1"/>
    <s v="Male"/>
    <s v="191"/>
    <s v="Galway City"/>
    <s v="02"/>
    <s v="Other stated religions (1)"/>
    <s v="2006"/>
    <s v="2006"/>
    <s v="Number"/>
    <n v="31"/>
  </r>
  <r>
    <s v="C1312"/>
    <s v="Population"/>
    <s v="535"/>
    <s v="55 - 64 years"/>
    <s v="1"/>
    <s v="Male"/>
    <s v="191"/>
    <s v="Galway City"/>
    <s v="35"/>
    <s v="No religion"/>
    <s v="2006"/>
    <s v="2006"/>
    <s v="Number"/>
    <n v="126"/>
  </r>
  <r>
    <s v="C1312"/>
    <s v="Population"/>
    <s v="535"/>
    <s v="55 - 64 years"/>
    <s v="1"/>
    <s v="Male"/>
    <s v="191"/>
    <s v="Galway City"/>
    <s v="36"/>
    <s v="Not stated"/>
    <s v="2006"/>
    <s v="2006"/>
    <s v="Number"/>
    <n v="73"/>
  </r>
  <r>
    <s v="C1312"/>
    <s v="Population"/>
    <s v="535"/>
    <s v="55 - 64 years"/>
    <s v="1"/>
    <s v="Male"/>
    <s v="191"/>
    <s v="Galway City"/>
    <s v="-"/>
    <s v="All religions"/>
    <s v="2006"/>
    <s v="2006"/>
    <s v="Number"/>
    <n v="2592"/>
  </r>
  <r>
    <s v="C1312"/>
    <s v="Population"/>
    <s v="535"/>
    <s v="55 - 64 years"/>
    <s v="1"/>
    <s v="Male"/>
    <s v="192"/>
    <s v="Galway County"/>
    <s v="01"/>
    <s v="Roman Catholic"/>
    <s v="2006"/>
    <s v="2006"/>
    <s v="Number"/>
    <n v="7666"/>
  </r>
  <r>
    <s v="C1312"/>
    <s v="Population"/>
    <s v="535"/>
    <s v="55 - 64 years"/>
    <s v="1"/>
    <s v="Male"/>
    <s v="192"/>
    <s v="Galway County"/>
    <s v="07"/>
    <s v="Muslim (Islamic)"/>
    <s v="2006"/>
    <s v="2006"/>
    <s v="Number"/>
    <n v="6"/>
  </r>
  <r>
    <s v="C1312"/>
    <s v="Population"/>
    <s v="535"/>
    <s v="55 - 64 years"/>
    <s v="1"/>
    <s v="Male"/>
    <s v="192"/>
    <s v="Galway County"/>
    <s v="03"/>
    <s v="Church of Ireland (incl. Protestant)"/>
    <s v="2006"/>
    <s v="2006"/>
    <s v="Number"/>
    <n v="174"/>
  </r>
  <r>
    <s v="C1312"/>
    <s v="Population"/>
    <s v="535"/>
    <s v="55 - 64 years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92"/>
    <s v="Galway Coun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92"/>
    <s v="Galway County"/>
    <s v="09"/>
    <s v="Presbyterian"/>
    <s v="2006"/>
    <s v="2006"/>
    <s v="Number"/>
    <n v="21"/>
  </r>
  <r>
    <s v="C1312"/>
    <s v="Population"/>
    <s v="535"/>
    <s v="55 - 64 years"/>
    <s v="1"/>
    <s v="Male"/>
    <s v="192"/>
    <s v="Galway County"/>
    <s v="11"/>
    <s v="Methodist, Wesleyan"/>
    <s v="2006"/>
    <s v="2006"/>
    <s v="Number"/>
    <n v="16"/>
  </r>
  <r>
    <s v="C1312"/>
    <s v="Population"/>
    <s v="535"/>
    <s v="55 - 64 years"/>
    <s v="1"/>
    <s v="Male"/>
    <s v="192"/>
    <s v="Galway County"/>
    <s v="02"/>
    <s v="Other stated religions (1)"/>
    <s v="2006"/>
    <s v="2006"/>
    <s v="Number"/>
    <n v="54"/>
  </r>
  <r>
    <s v="C1312"/>
    <s v="Population"/>
    <s v="535"/>
    <s v="55 - 64 years"/>
    <s v="1"/>
    <s v="Male"/>
    <s v="192"/>
    <s v="Galway County"/>
    <s v="35"/>
    <s v="No religion"/>
    <s v="2006"/>
    <s v="2006"/>
    <s v="Number"/>
    <n v="320"/>
  </r>
  <r>
    <s v="C1312"/>
    <s v="Population"/>
    <s v="535"/>
    <s v="55 - 64 years"/>
    <s v="1"/>
    <s v="Male"/>
    <s v="192"/>
    <s v="Galway County"/>
    <s v="36"/>
    <s v="Not stated"/>
    <s v="2006"/>
    <s v="2006"/>
    <s v="Number"/>
    <n v="72"/>
  </r>
  <r>
    <s v="C1312"/>
    <s v="Population"/>
    <s v="535"/>
    <s v="55 - 64 years"/>
    <s v="1"/>
    <s v="Male"/>
    <s v="192"/>
    <s v="Galway County"/>
    <s v="-"/>
    <s v="All religions"/>
    <s v="2006"/>
    <s v="2006"/>
    <s v="Number"/>
    <n v="8352"/>
  </r>
  <r>
    <s v="C1312"/>
    <s v="Population"/>
    <s v="535"/>
    <s v="55 - 64 years"/>
    <s v="1"/>
    <s v="Male"/>
    <s v="20"/>
    <s v="Leitrim"/>
    <s v="01"/>
    <s v="Roman Catholic"/>
    <s v="2006"/>
    <s v="2006"/>
    <s v="Number"/>
    <n v="1469"/>
  </r>
  <r>
    <s v="C1312"/>
    <s v="Population"/>
    <s v="535"/>
    <s v="55 - 64 years"/>
    <s v="1"/>
    <s v="Male"/>
    <s v="20"/>
    <s v="Leitrim"/>
    <s v="07"/>
    <s v="Muslim (Islamic)"/>
    <s v="2006"/>
    <s v="2006"/>
    <s v="Number"/>
    <n v="2"/>
  </r>
  <r>
    <s v="C1312"/>
    <s v="Population"/>
    <s v="535"/>
    <s v="55 - 64 years"/>
    <s v="1"/>
    <s v="Male"/>
    <s v="20"/>
    <s v="Leitrim"/>
    <s v="03"/>
    <s v="Church of Ireland (incl. Protestant)"/>
    <s v="2006"/>
    <s v="2006"/>
    <s v="Number"/>
    <n v="89"/>
  </r>
  <r>
    <s v="C1312"/>
    <s v="Population"/>
    <s v="535"/>
    <s v="55 - 64 years"/>
    <s v="1"/>
    <s v="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0"/>
    <s v="Leitrim"/>
    <s v="09"/>
    <s v="Presbyterian"/>
    <s v="2006"/>
    <s v="2006"/>
    <s v="Number"/>
    <n v="3"/>
  </r>
  <r>
    <s v="C1312"/>
    <s v="Population"/>
    <s v="535"/>
    <s v="55 - 64 years"/>
    <s v="1"/>
    <s v="Male"/>
    <s v="20"/>
    <s v="Leitrim"/>
    <s v="11"/>
    <s v="Methodist, Wesleyan"/>
    <s v="2006"/>
    <s v="2006"/>
    <s v="Number"/>
    <n v="11"/>
  </r>
  <r>
    <s v="C1312"/>
    <s v="Population"/>
    <s v="535"/>
    <s v="55 - 64 years"/>
    <s v="1"/>
    <s v="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1"/>
    <s v="Male"/>
    <s v="20"/>
    <s v="Leitrim"/>
    <s v="35"/>
    <s v="No religion"/>
    <s v="2006"/>
    <s v="2006"/>
    <s v="Number"/>
    <n v="83"/>
  </r>
  <r>
    <s v="C1312"/>
    <s v="Population"/>
    <s v="535"/>
    <s v="55 - 64 years"/>
    <s v="1"/>
    <s v="Male"/>
    <s v="20"/>
    <s v="Leitrim"/>
    <s v="36"/>
    <s v="Not stated"/>
    <s v="2006"/>
    <s v="2006"/>
    <s v="Number"/>
    <n v="10"/>
  </r>
  <r>
    <s v="C1312"/>
    <s v="Population"/>
    <s v="535"/>
    <s v="55 - 64 years"/>
    <s v="1"/>
    <s v="Male"/>
    <s v="20"/>
    <s v="Leitrim"/>
    <s v="-"/>
    <s v="All religions"/>
    <s v="2006"/>
    <s v="2006"/>
    <s v="Number"/>
    <n v="1687"/>
  </r>
  <r>
    <s v="C1312"/>
    <s v="Population"/>
    <s v="535"/>
    <s v="55 - 64 years"/>
    <s v="1"/>
    <s v="Male"/>
    <s v="21"/>
    <s v="Mayo"/>
    <s v="01"/>
    <s v="Roman Catholic"/>
    <s v="2006"/>
    <s v="2006"/>
    <s v="Number"/>
    <n v="6795"/>
  </r>
  <r>
    <s v="C1312"/>
    <s v="Population"/>
    <s v="535"/>
    <s v="55 - 64 years"/>
    <s v="1"/>
    <s v="Male"/>
    <s v="21"/>
    <s v="Mayo"/>
    <s v="07"/>
    <s v="Muslim (Islamic)"/>
    <s v="2006"/>
    <s v="2006"/>
    <s v="Number"/>
    <n v="8"/>
  </r>
  <r>
    <s v="C1312"/>
    <s v="Population"/>
    <s v="535"/>
    <s v="55 - 64 years"/>
    <s v="1"/>
    <s v="Male"/>
    <s v="21"/>
    <s v="Mayo"/>
    <s v="03"/>
    <s v="Church of Ireland (incl. Protestant)"/>
    <s v="2006"/>
    <s v="2006"/>
    <s v="Number"/>
    <n v="168"/>
  </r>
  <r>
    <s v="C1312"/>
    <s v="Population"/>
    <s v="535"/>
    <s v="55 - 64 years"/>
    <s v="1"/>
    <s v="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1"/>
    <s v="Mayo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21"/>
    <s v="Mayo"/>
    <s v="09"/>
    <s v="Presbyterian"/>
    <s v="2006"/>
    <s v="2006"/>
    <s v="Number"/>
    <n v="29"/>
  </r>
  <r>
    <s v="C1312"/>
    <s v="Population"/>
    <s v="535"/>
    <s v="55 - 64 years"/>
    <s v="1"/>
    <s v="Male"/>
    <s v="21"/>
    <s v="Mayo"/>
    <s v="11"/>
    <s v="Methodist, Wesleyan"/>
    <s v="2006"/>
    <s v="2006"/>
    <s v="Number"/>
    <n v="15"/>
  </r>
  <r>
    <s v="C1312"/>
    <s v="Population"/>
    <s v="535"/>
    <s v="55 - 64 years"/>
    <s v="1"/>
    <s v="Male"/>
    <s v="21"/>
    <s v="Mayo"/>
    <s v="02"/>
    <s v="Other stated religions (1)"/>
    <s v="2006"/>
    <s v="2006"/>
    <s v="Number"/>
    <n v="43"/>
  </r>
  <r>
    <s v="C1312"/>
    <s v="Population"/>
    <s v="535"/>
    <s v="55 - 64 years"/>
    <s v="1"/>
    <s v="Male"/>
    <s v="21"/>
    <s v="Mayo"/>
    <s v="35"/>
    <s v="No religion"/>
    <s v="2006"/>
    <s v="2006"/>
    <s v="Number"/>
    <n v="228"/>
  </r>
  <r>
    <s v="C1312"/>
    <s v="Population"/>
    <s v="535"/>
    <s v="55 - 64 years"/>
    <s v="1"/>
    <s v="Male"/>
    <s v="21"/>
    <s v="Mayo"/>
    <s v="36"/>
    <s v="Not stated"/>
    <s v="2006"/>
    <s v="2006"/>
    <s v="Number"/>
    <n v="56"/>
  </r>
  <r>
    <s v="C1312"/>
    <s v="Population"/>
    <s v="535"/>
    <s v="55 - 64 years"/>
    <s v="1"/>
    <s v="Male"/>
    <s v="21"/>
    <s v="Mayo"/>
    <s v="-"/>
    <s v="All religions"/>
    <s v="2006"/>
    <s v="2006"/>
    <s v="Number"/>
    <n v="7364"/>
  </r>
  <r>
    <s v="C1312"/>
    <s v="Population"/>
    <s v="535"/>
    <s v="55 - 64 years"/>
    <s v="1"/>
    <s v="Male"/>
    <s v="22"/>
    <s v="Roscommon"/>
    <s v="01"/>
    <s v="Roman Catholic"/>
    <s v="2006"/>
    <s v="2006"/>
    <s v="Number"/>
    <n v="3039"/>
  </r>
  <r>
    <s v="C1312"/>
    <s v="Population"/>
    <s v="535"/>
    <s v="55 - 64 years"/>
    <s v="1"/>
    <s v="Male"/>
    <s v="22"/>
    <s v="Roscommon"/>
    <s v="07"/>
    <s v="Muslim (Islamic)"/>
    <s v="2006"/>
    <s v="2006"/>
    <s v="Number"/>
    <n v="2"/>
  </r>
  <r>
    <s v="C1312"/>
    <s v="Population"/>
    <s v="535"/>
    <s v="55 - 64 years"/>
    <s v="1"/>
    <s v="Male"/>
    <s v="22"/>
    <s v="Roscommon"/>
    <s v="03"/>
    <s v="Church of Ireland (incl. Protestant)"/>
    <s v="2006"/>
    <s v="2006"/>
    <s v="Number"/>
    <n v="112"/>
  </r>
  <r>
    <s v="C1312"/>
    <s v="Population"/>
    <s v="535"/>
    <s v="55 - 64 years"/>
    <s v="1"/>
    <s v="Male"/>
    <s v="22"/>
    <s v="Roscommon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22"/>
    <s v="Roscommon"/>
    <s v="09"/>
    <s v="Presbyterian"/>
    <s v="2006"/>
    <s v="2006"/>
    <s v="Number"/>
    <n v="5"/>
  </r>
  <r>
    <s v="C1312"/>
    <s v="Population"/>
    <s v="535"/>
    <s v="55 - 64 years"/>
    <s v="1"/>
    <s v="Male"/>
    <s v="22"/>
    <s v="Roscommon"/>
    <s v="11"/>
    <s v="Methodist, Wesleyan"/>
    <s v="2006"/>
    <s v="2006"/>
    <s v="Number"/>
    <n v="11"/>
  </r>
  <r>
    <s v="C1312"/>
    <s v="Population"/>
    <s v="535"/>
    <s v="55 - 64 years"/>
    <s v="1"/>
    <s v="Male"/>
    <s v="22"/>
    <s v="Roscommon"/>
    <s v="02"/>
    <s v="Other stated religions (1)"/>
    <s v="2006"/>
    <s v="2006"/>
    <s v="Number"/>
    <n v="29"/>
  </r>
  <r>
    <s v="C1312"/>
    <s v="Population"/>
    <s v="535"/>
    <s v="55 - 64 years"/>
    <s v="1"/>
    <s v="Male"/>
    <s v="22"/>
    <s v="Roscommon"/>
    <s v="35"/>
    <s v="No religion"/>
    <s v="2006"/>
    <s v="2006"/>
    <s v="Number"/>
    <n v="99"/>
  </r>
  <r>
    <s v="C1312"/>
    <s v="Population"/>
    <s v="535"/>
    <s v="55 - 64 years"/>
    <s v="1"/>
    <s v="Male"/>
    <s v="22"/>
    <s v="Roscommon"/>
    <s v="36"/>
    <s v="Not stated"/>
    <s v="2006"/>
    <s v="2006"/>
    <s v="Number"/>
    <n v="11"/>
  </r>
  <r>
    <s v="C1312"/>
    <s v="Population"/>
    <s v="535"/>
    <s v="55 - 64 years"/>
    <s v="1"/>
    <s v="Male"/>
    <s v="22"/>
    <s v="Roscommon"/>
    <s v="-"/>
    <s v="All religions"/>
    <s v="2006"/>
    <s v="2006"/>
    <s v="Number"/>
    <n v="3318"/>
  </r>
  <r>
    <s v="C1312"/>
    <s v="Population"/>
    <s v="535"/>
    <s v="55 - 64 years"/>
    <s v="1"/>
    <s v="Male"/>
    <s v="23"/>
    <s v="Sligo"/>
    <s v="01"/>
    <s v="Roman Catholic"/>
    <s v="2006"/>
    <s v="2006"/>
    <s v="Number"/>
    <n v="2960"/>
  </r>
  <r>
    <s v="C1312"/>
    <s v="Population"/>
    <s v="535"/>
    <s v="55 - 64 years"/>
    <s v="1"/>
    <s v="Male"/>
    <s v="23"/>
    <s v="Sligo"/>
    <s v="07"/>
    <s v="Muslim (Islamic)"/>
    <s v="2006"/>
    <s v="2006"/>
    <s v="Number"/>
    <n v="5"/>
  </r>
  <r>
    <s v="C1312"/>
    <s v="Population"/>
    <s v="535"/>
    <s v="55 - 64 years"/>
    <s v="1"/>
    <s v="Male"/>
    <s v="23"/>
    <s v="Sligo"/>
    <s v="03"/>
    <s v="Church of Ireland (incl. Protestant)"/>
    <s v="2006"/>
    <s v="2006"/>
    <s v="Number"/>
    <n v="196"/>
  </r>
  <r>
    <s v="C1312"/>
    <s v="Population"/>
    <s v="535"/>
    <s v="55 - 64 years"/>
    <s v="1"/>
    <s v="Male"/>
    <s v="23"/>
    <s v="Sligo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3"/>
    <s v="Sligo"/>
    <s v="08"/>
    <s v="Other Christian religion, n.e.s."/>
    <s v="2006"/>
    <s v="2006"/>
    <s v="Number"/>
    <n v="23"/>
  </r>
  <r>
    <s v="C1312"/>
    <s v="Population"/>
    <s v="535"/>
    <s v="55 - 64 years"/>
    <s v="1"/>
    <s v="Male"/>
    <s v="23"/>
    <s v="Sligo"/>
    <s v="09"/>
    <s v="Presbyterian"/>
    <s v="2006"/>
    <s v="2006"/>
    <s v="Number"/>
    <n v="20"/>
  </r>
  <r>
    <s v="C1312"/>
    <s v="Population"/>
    <s v="535"/>
    <s v="55 - 64 years"/>
    <s v="1"/>
    <s v="Male"/>
    <s v="23"/>
    <s v="Sligo"/>
    <s v="11"/>
    <s v="Methodist, Wesleyan"/>
    <s v="2006"/>
    <s v="2006"/>
    <s v="Number"/>
    <n v="13"/>
  </r>
  <r>
    <s v="C1312"/>
    <s v="Population"/>
    <s v="535"/>
    <s v="55 - 64 years"/>
    <s v="1"/>
    <s v="Male"/>
    <s v="23"/>
    <s v="Sligo"/>
    <s v="02"/>
    <s v="Other stated religions (1)"/>
    <s v="2006"/>
    <s v="2006"/>
    <s v="Number"/>
    <n v="23"/>
  </r>
  <r>
    <s v="C1312"/>
    <s v="Population"/>
    <s v="535"/>
    <s v="55 - 64 years"/>
    <s v="1"/>
    <s v="Male"/>
    <s v="23"/>
    <s v="Sligo"/>
    <s v="35"/>
    <s v="No religion"/>
    <s v="2006"/>
    <s v="2006"/>
    <s v="Number"/>
    <n v="122"/>
  </r>
  <r>
    <s v="C1312"/>
    <s v="Population"/>
    <s v="535"/>
    <s v="55 - 64 years"/>
    <s v="1"/>
    <s v="Male"/>
    <s v="23"/>
    <s v="Sligo"/>
    <s v="36"/>
    <s v="Not stated"/>
    <s v="2006"/>
    <s v="2006"/>
    <s v="Number"/>
    <n v="23"/>
  </r>
  <r>
    <s v="C1312"/>
    <s v="Population"/>
    <s v="535"/>
    <s v="55 - 64 years"/>
    <s v="1"/>
    <s v="Male"/>
    <s v="23"/>
    <s v="Sligo"/>
    <s v="-"/>
    <s v="All religions"/>
    <s v="2006"/>
    <s v="2006"/>
    <s v="Number"/>
    <n v="3385"/>
  </r>
  <r>
    <s v="C1312"/>
    <s v="Population"/>
    <s v="535"/>
    <s v="55 - 64 years"/>
    <s v="1"/>
    <s v="Male"/>
    <s v="D"/>
    <s v="Ulster (part of)"/>
    <s v="01"/>
    <s v="Roman Catholic"/>
    <s v="2006"/>
    <s v="2006"/>
    <s v="Number"/>
    <n v="12116"/>
  </r>
  <r>
    <s v="C1312"/>
    <s v="Population"/>
    <s v="535"/>
    <s v="55 - 64 years"/>
    <s v="1"/>
    <s v="Male"/>
    <s v="D"/>
    <s v="Ulster (part of)"/>
    <s v="07"/>
    <s v="Muslim (Islamic)"/>
    <s v="2006"/>
    <s v="2006"/>
    <s v="Number"/>
    <n v="6"/>
  </r>
  <r>
    <s v="C1312"/>
    <s v="Population"/>
    <s v="535"/>
    <s v="55 - 64 years"/>
    <s v="1"/>
    <s v="Male"/>
    <s v="D"/>
    <s v="Ulster (part of)"/>
    <s v="03"/>
    <s v="Church of Ireland (incl. Protestant)"/>
    <s v="2006"/>
    <s v="2006"/>
    <s v="Number"/>
    <n v="834"/>
  </r>
  <r>
    <s v="C1312"/>
    <s v="Population"/>
    <s v="535"/>
    <s v="55 - 64 years"/>
    <s v="1"/>
    <s v="Male"/>
    <s v="D"/>
    <s v="Ulster (part of)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D"/>
    <s v="Ulster (part of)"/>
    <s v="08"/>
    <s v="Other Christian religion, n.e.s."/>
    <s v="2006"/>
    <s v="2006"/>
    <s v="Number"/>
    <n v="62"/>
  </r>
  <r>
    <s v="C1312"/>
    <s v="Population"/>
    <s v="535"/>
    <s v="55 - 64 years"/>
    <s v="1"/>
    <s v="Male"/>
    <s v="D"/>
    <s v="Ulster (part of)"/>
    <s v="09"/>
    <s v="Presbyterian"/>
    <s v="2006"/>
    <s v="2006"/>
    <s v="Number"/>
    <n v="620"/>
  </r>
  <r>
    <s v="C1312"/>
    <s v="Population"/>
    <s v="535"/>
    <s v="55 - 64 years"/>
    <s v="1"/>
    <s v="Male"/>
    <s v="D"/>
    <s v="Ulster (part of)"/>
    <s v="11"/>
    <s v="Methodist, Wesleyan"/>
    <s v="2006"/>
    <s v="2006"/>
    <s v="Number"/>
    <n v="66"/>
  </r>
  <r>
    <s v="C1312"/>
    <s v="Population"/>
    <s v="535"/>
    <s v="55 - 64 years"/>
    <s v="1"/>
    <s v="Male"/>
    <s v="D"/>
    <s v="Ulster (part of)"/>
    <s v="02"/>
    <s v="Other stated religions (1)"/>
    <s v="2006"/>
    <s v="2006"/>
    <s v="Number"/>
    <n v="94"/>
  </r>
  <r>
    <s v="C1312"/>
    <s v="Population"/>
    <s v="535"/>
    <s v="55 - 64 years"/>
    <s v="1"/>
    <s v="Male"/>
    <s v="D"/>
    <s v="Ulster (part of)"/>
    <s v="35"/>
    <s v="No religion"/>
    <s v="2006"/>
    <s v="2006"/>
    <s v="Number"/>
    <n v="349"/>
  </r>
  <r>
    <s v="C1312"/>
    <s v="Population"/>
    <s v="535"/>
    <s v="55 - 64 years"/>
    <s v="1"/>
    <s v="Male"/>
    <s v="D"/>
    <s v="Ulster (part of)"/>
    <s v="36"/>
    <s v="Not stated"/>
    <s v="2006"/>
    <s v="2006"/>
    <s v="Number"/>
    <n v="90"/>
  </r>
  <r>
    <s v="C1312"/>
    <s v="Population"/>
    <s v="535"/>
    <s v="55 - 64 years"/>
    <s v="1"/>
    <s v="Male"/>
    <s v="D"/>
    <s v="Ulster (part of)"/>
    <s v="-"/>
    <s v="All religions"/>
    <s v="2006"/>
    <s v="2006"/>
    <s v="Number"/>
    <n v="14243"/>
  </r>
  <r>
    <s v="C1312"/>
    <s v="Population"/>
    <s v="535"/>
    <s v="55 - 64 years"/>
    <s v="1"/>
    <s v="Male"/>
    <s v="24"/>
    <s v="Cavan"/>
    <s v="01"/>
    <s v="Roman Catholic"/>
    <s v="2006"/>
    <s v="2006"/>
    <s v="Number"/>
    <n v="2854"/>
  </r>
  <r>
    <s v="C1312"/>
    <s v="Population"/>
    <s v="535"/>
    <s v="55 - 64 years"/>
    <s v="1"/>
    <s v="Male"/>
    <s v="24"/>
    <s v="Cavan"/>
    <s v="07"/>
    <s v="Muslim (Islamic)"/>
    <s v="2006"/>
    <s v="2006"/>
    <s v="Number"/>
    <n v="4"/>
  </r>
  <r>
    <s v="C1312"/>
    <s v="Population"/>
    <s v="535"/>
    <s v="55 - 64 years"/>
    <s v="1"/>
    <s v="Male"/>
    <s v="24"/>
    <s v="Cavan"/>
    <s v="03"/>
    <s v="Church of Ireland (incl. Protestant)"/>
    <s v="2006"/>
    <s v="2006"/>
    <s v="Number"/>
    <n v="289"/>
  </r>
  <r>
    <s v="C1312"/>
    <s v="Population"/>
    <s v="535"/>
    <s v="55 - 64 years"/>
    <s v="1"/>
    <s v="Male"/>
    <s v="24"/>
    <s v="Cavan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4"/>
    <s v="Cavan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24"/>
    <s v="Cavan"/>
    <s v="09"/>
    <s v="Presbyterian"/>
    <s v="2006"/>
    <s v="2006"/>
    <s v="Number"/>
    <n v="46"/>
  </r>
  <r>
    <s v="C1312"/>
    <s v="Population"/>
    <s v="535"/>
    <s v="55 - 64 years"/>
    <s v="1"/>
    <s v="Male"/>
    <s v="24"/>
    <s v="Cavan"/>
    <s v="11"/>
    <s v="Methodist, Wesleyan"/>
    <s v="2006"/>
    <s v="2006"/>
    <s v="Number"/>
    <n v="14"/>
  </r>
  <r>
    <s v="C1312"/>
    <s v="Population"/>
    <s v="535"/>
    <s v="55 - 64 years"/>
    <s v="1"/>
    <s v="Male"/>
    <s v="24"/>
    <s v="Cavan"/>
    <s v="02"/>
    <s v="Other stated religions (1)"/>
    <s v="2006"/>
    <s v="2006"/>
    <s v="Number"/>
    <n v="20"/>
  </r>
  <r>
    <s v="C1312"/>
    <s v="Population"/>
    <s v="535"/>
    <s v="55 - 64 years"/>
    <s v="1"/>
    <s v="Male"/>
    <s v="24"/>
    <s v="Cavan"/>
    <s v="35"/>
    <s v="No religion"/>
    <s v="2006"/>
    <s v="2006"/>
    <s v="Number"/>
    <n v="84"/>
  </r>
  <r>
    <s v="C1312"/>
    <s v="Population"/>
    <s v="535"/>
    <s v="55 - 64 years"/>
    <s v="1"/>
    <s v="Male"/>
    <s v="24"/>
    <s v="Cavan"/>
    <s v="36"/>
    <s v="Not stated"/>
    <s v="2006"/>
    <s v="2006"/>
    <s v="Number"/>
    <n v="35"/>
  </r>
  <r>
    <s v="C1312"/>
    <s v="Population"/>
    <s v="535"/>
    <s v="55 - 64 years"/>
    <s v="1"/>
    <s v="Male"/>
    <s v="24"/>
    <s v="Cavan"/>
    <s v="-"/>
    <s v="All religions"/>
    <s v="2006"/>
    <s v="2006"/>
    <s v="Number"/>
    <n v="3366"/>
  </r>
  <r>
    <s v="C1312"/>
    <s v="Population"/>
    <s v="535"/>
    <s v="55 - 64 years"/>
    <s v="1"/>
    <s v="Male"/>
    <s v="25"/>
    <s v="Donegal"/>
    <s v="01"/>
    <s v="Roman Catholic"/>
    <s v="2006"/>
    <s v="2006"/>
    <s v="Number"/>
    <n v="6734"/>
  </r>
  <r>
    <s v="C1312"/>
    <s v="Population"/>
    <s v="535"/>
    <s v="55 - 64 years"/>
    <s v="1"/>
    <s v="Male"/>
    <s v="25"/>
    <s v="Donegal"/>
    <s v="07"/>
    <s v="Muslim (Islamic)"/>
    <s v="2006"/>
    <s v="2006"/>
    <s v="Number"/>
    <n v="2"/>
  </r>
  <r>
    <s v="C1312"/>
    <s v="Population"/>
    <s v="535"/>
    <s v="55 - 64 years"/>
    <s v="1"/>
    <s v="Male"/>
    <s v="25"/>
    <s v="Donegal"/>
    <s v="03"/>
    <s v="Church of Ireland (incl. Protestant)"/>
    <s v="2006"/>
    <s v="2006"/>
    <s v="Number"/>
    <n v="429"/>
  </r>
  <r>
    <s v="C1312"/>
    <s v="Population"/>
    <s v="535"/>
    <s v="55 - 64 years"/>
    <s v="1"/>
    <s v="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5"/>
    <s v="Donegal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25"/>
    <s v="Donegal"/>
    <s v="09"/>
    <s v="Presbyterian"/>
    <s v="2006"/>
    <s v="2006"/>
    <s v="Number"/>
    <n v="420"/>
  </r>
  <r>
    <s v="C1312"/>
    <s v="Population"/>
    <s v="535"/>
    <s v="55 - 64 years"/>
    <s v="1"/>
    <s v="Male"/>
    <s v="25"/>
    <s v="Donegal"/>
    <s v="11"/>
    <s v="Methodist, Wesleyan"/>
    <s v="2006"/>
    <s v="2006"/>
    <s v="Number"/>
    <n v="50"/>
  </r>
  <r>
    <s v="C1312"/>
    <s v="Population"/>
    <s v="535"/>
    <s v="55 - 64 years"/>
    <s v="1"/>
    <s v="Male"/>
    <s v="25"/>
    <s v="Donegal"/>
    <s v="02"/>
    <s v="Other stated religions (1)"/>
    <s v="2006"/>
    <s v="2006"/>
    <s v="Number"/>
    <n v="49"/>
  </r>
  <r>
    <s v="C1312"/>
    <s v="Population"/>
    <s v="535"/>
    <s v="55 - 64 years"/>
    <s v="1"/>
    <s v="Male"/>
    <s v="25"/>
    <s v="Donegal"/>
    <s v="35"/>
    <s v="No religion"/>
    <s v="2006"/>
    <s v="2006"/>
    <s v="Number"/>
    <n v="221"/>
  </r>
  <r>
    <s v="C1312"/>
    <s v="Population"/>
    <s v="535"/>
    <s v="55 - 64 years"/>
    <s v="1"/>
    <s v="Male"/>
    <s v="25"/>
    <s v="Donegal"/>
    <s v="36"/>
    <s v="Not stated"/>
    <s v="2006"/>
    <s v="2006"/>
    <s v="Number"/>
    <n v="32"/>
  </r>
  <r>
    <s v="C1312"/>
    <s v="Population"/>
    <s v="535"/>
    <s v="55 - 64 years"/>
    <s v="1"/>
    <s v="Male"/>
    <s v="25"/>
    <s v="Donegal"/>
    <s v="-"/>
    <s v="All religions"/>
    <s v="2006"/>
    <s v="2006"/>
    <s v="Number"/>
    <n v="7974"/>
  </r>
  <r>
    <s v="C1312"/>
    <s v="Population"/>
    <s v="535"/>
    <s v="55 - 64 years"/>
    <s v="1"/>
    <s v="Male"/>
    <s v="26"/>
    <s v="Monaghan"/>
    <s v="01"/>
    <s v="Roman Catholic"/>
    <s v="2006"/>
    <s v="2006"/>
    <s v="Number"/>
    <n v="2528"/>
  </r>
  <r>
    <s v="C1312"/>
    <s v="Population"/>
    <s v="535"/>
    <s v="55 - 64 years"/>
    <s v="1"/>
    <s v="Male"/>
    <s v="26"/>
    <s v="Monaghan"/>
    <s v="07"/>
    <s v="Muslim (Islamic)"/>
    <s v="2006"/>
    <s v="2006"/>
    <s v="Number"/>
    <n v="0"/>
  </r>
  <r>
    <s v="C1312"/>
    <s v="Population"/>
    <s v="535"/>
    <s v="55 - 64 years"/>
    <s v="1"/>
    <s v="Male"/>
    <s v="26"/>
    <s v="Monaghan"/>
    <s v="03"/>
    <s v="Church of Ireland (incl. Protestant)"/>
    <s v="2006"/>
    <s v="2006"/>
    <s v="Number"/>
    <n v="116"/>
  </r>
  <r>
    <s v="C1312"/>
    <s v="Population"/>
    <s v="535"/>
    <s v="55 - 64 years"/>
    <s v="1"/>
    <s v="Male"/>
    <s v="26"/>
    <s v="Monaghan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6"/>
    <s v="Monaghan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6"/>
    <s v="Monaghan"/>
    <s v="09"/>
    <s v="Presbyterian"/>
    <s v="2006"/>
    <s v="2006"/>
    <s v="Number"/>
    <n v="154"/>
  </r>
  <r>
    <s v="C1312"/>
    <s v="Population"/>
    <s v="535"/>
    <s v="55 - 64 years"/>
    <s v="1"/>
    <s v="Male"/>
    <s v="26"/>
    <s v="Monaghan"/>
    <s v="11"/>
    <s v="Methodist, Wesleyan"/>
    <s v="2006"/>
    <s v="2006"/>
    <s v="Number"/>
    <n v="2"/>
  </r>
  <r>
    <s v="C1312"/>
    <s v="Population"/>
    <s v="535"/>
    <s v="55 - 64 years"/>
    <s v="1"/>
    <s v="Male"/>
    <s v="26"/>
    <s v="Monaghan"/>
    <s v="02"/>
    <s v="Other stated religions (1)"/>
    <s v="2006"/>
    <s v="2006"/>
    <s v="Number"/>
    <n v="25"/>
  </r>
  <r>
    <s v="C1312"/>
    <s v="Population"/>
    <s v="535"/>
    <s v="55 - 64 years"/>
    <s v="1"/>
    <s v="Male"/>
    <s v="26"/>
    <s v="Monaghan"/>
    <s v="35"/>
    <s v="No religion"/>
    <s v="2006"/>
    <s v="2006"/>
    <s v="Number"/>
    <n v="44"/>
  </r>
  <r>
    <s v="C1312"/>
    <s v="Population"/>
    <s v="535"/>
    <s v="55 - 64 years"/>
    <s v="1"/>
    <s v="Male"/>
    <s v="26"/>
    <s v="Monaghan"/>
    <s v="36"/>
    <s v="Not stated"/>
    <s v="2006"/>
    <s v="2006"/>
    <s v="Number"/>
    <n v="23"/>
  </r>
  <r>
    <s v="C1312"/>
    <s v="Population"/>
    <s v="535"/>
    <s v="55 - 64 years"/>
    <s v="1"/>
    <s v="Male"/>
    <s v="26"/>
    <s v="Monaghan"/>
    <s v="-"/>
    <s v="All religions"/>
    <s v="2006"/>
    <s v="2006"/>
    <s v="Number"/>
    <n v="2903"/>
  </r>
  <r>
    <s v="C1312"/>
    <s v="Population"/>
    <s v="535"/>
    <s v="55 - 64 years"/>
    <s v="2"/>
    <s v="Female"/>
    <s v="-"/>
    <s v="State"/>
    <s v="01"/>
    <s v="Roman Catholic"/>
    <s v="2006"/>
    <s v="2006"/>
    <s v="Number"/>
    <n v="181892"/>
  </r>
  <r>
    <s v="C1312"/>
    <s v="Population"/>
    <s v="535"/>
    <s v="55 - 64 years"/>
    <s v="2"/>
    <s v="Female"/>
    <s v="-"/>
    <s v="State"/>
    <s v="07"/>
    <s v="Muslim (Islamic)"/>
    <s v="2006"/>
    <s v="2006"/>
    <s v="Number"/>
    <n v="194"/>
  </r>
  <r>
    <s v="C1312"/>
    <s v="Population"/>
    <s v="535"/>
    <s v="55 - 64 years"/>
    <s v="2"/>
    <s v="Female"/>
    <s v="-"/>
    <s v="State"/>
    <s v="03"/>
    <s v="Church of Ireland (incl. Protestant)"/>
    <s v="2006"/>
    <s v="2006"/>
    <s v="Number"/>
    <n v="7449"/>
  </r>
  <r>
    <s v="C1312"/>
    <s v="Population"/>
    <s v="535"/>
    <s v="55 - 64 years"/>
    <s v="2"/>
    <s v="Female"/>
    <s v="-"/>
    <s v="State"/>
    <s v="10"/>
    <s v="Orthodox (Greek, Coptic, Russian)"/>
    <s v="2006"/>
    <s v="2006"/>
    <s v="Number"/>
    <n v="184"/>
  </r>
  <r>
    <s v="C1312"/>
    <s v="Population"/>
    <s v="535"/>
    <s v="55 - 64 years"/>
    <s v="2"/>
    <s v="Female"/>
    <s v="-"/>
    <s v="State"/>
    <s v="08"/>
    <s v="Other Christian religion, n.e.s."/>
    <s v="2006"/>
    <s v="2006"/>
    <s v="Number"/>
    <n v="1049"/>
  </r>
  <r>
    <s v="C1312"/>
    <s v="Population"/>
    <s v="535"/>
    <s v="55 - 64 years"/>
    <s v="2"/>
    <s v="Female"/>
    <s v="-"/>
    <s v="State"/>
    <s v="09"/>
    <s v="Presbyterian"/>
    <s v="2006"/>
    <s v="2006"/>
    <s v="Number"/>
    <n v="1189"/>
  </r>
  <r>
    <s v="C1312"/>
    <s v="Population"/>
    <s v="535"/>
    <s v="55 - 64 years"/>
    <s v="2"/>
    <s v="Female"/>
    <s v="-"/>
    <s v="State"/>
    <s v="11"/>
    <s v="Methodist, Wesleyan"/>
    <s v="2006"/>
    <s v="2006"/>
    <s v="Number"/>
    <n v="696"/>
  </r>
  <r>
    <s v="C1312"/>
    <s v="Population"/>
    <s v="535"/>
    <s v="55 - 64 years"/>
    <s v="2"/>
    <s v="Female"/>
    <s v="-"/>
    <s v="State"/>
    <s v="02"/>
    <s v="Other stated religions (1)"/>
    <s v="2006"/>
    <s v="2006"/>
    <s v="Number"/>
    <n v="1920"/>
  </r>
  <r>
    <s v="C1312"/>
    <s v="Population"/>
    <s v="535"/>
    <s v="55 - 64 years"/>
    <s v="2"/>
    <s v="Female"/>
    <s v="-"/>
    <s v="State"/>
    <s v="35"/>
    <s v="No religion"/>
    <s v="2006"/>
    <s v="2006"/>
    <s v="Number"/>
    <n v="4768"/>
  </r>
  <r>
    <s v="C1312"/>
    <s v="Population"/>
    <s v="535"/>
    <s v="55 - 64 years"/>
    <s v="2"/>
    <s v="Female"/>
    <s v="-"/>
    <s v="State"/>
    <s v="36"/>
    <s v="Not stated"/>
    <s v="2006"/>
    <s v="2006"/>
    <s v="Number"/>
    <n v="2210"/>
  </r>
  <r>
    <s v="C1312"/>
    <s v="Population"/>
    <s v="535"/>
    <s v="55 - 64 years"/>
    <s v="2"/>
    <s v="Female"/>
    <s v="-"/>
    <s v="State"/>
    <s v="-"/>
    <s v="All religions"/>
    <s v="2006"/>
    <s v="2006"/>
    <s v="Number"/>
    <n v="201551"/>
  </r>
  <r>
    <s v="C1312"/>
    <s v="Population"/>
    <s v="535"/>
    <s v="55 - 64 years"/>
    <s v="2"/>
    <s v="Female"/>
    <s v="A"/>
    <s v="Leinster"/>
    <s v="01"/>
    <s v="Roman Catholic"/>
    <s v="2006"/>
    <s v="2006"/>
    <s v="Number"/>
    <n v="93967"/>
  </r>
  <r>
    <s v="C1312"/>
    <s v="Population"/>
    <s v="535"/>
    <s v="55 - 64 years"/>
    <s v="2"/>
    <s v="Female"/>
    <s v="A"/>
    <s v="Leinster"/>
    <s v="07"/>
    <s v="Muslim (Islamic)"/>
    <s v="2006"/>
    <s v="2006"/>
    <s v="Number"/>
    <n v="140"/>
  </r>
  <r>
    <s v="C1312"/>
    <s v="Population"/>
    <s v="535"/>
    <s v="55 - 64 years"/>
    <s v="2"/>
    <s v="Female"/>
    <s v="A"/>
    <s v="Leinster"/>
    <s v="03"/>
    <s v="Church of Ireland (incl. Protestant)"/>
    <s v="2006"/>
    <s v="2006"/>
    <s v="Number"/>
    <n v="4032"/>
  </r>
  <r>
    <s v="C1312"/>
    <s v="Population"/>
    <s v="535"/>
    <s v="55 - 64 years"/>
    <s v="2"/>
    <s v="Female"/>
    <s v="A"/>
    <s v="Leinster"/>
    <s v="10"/>
    <s v="Orthodox (Greek, Coptic, Russian)"/>
    <s v="2006"/>
    <s v="2006"/>
    <s v="Number"/>
    <n v="114"/>
  </r>
  <r>
    <s v="C1312"/>
    <s v="Population"/>
    <s v="535"/>
    <s v="55 - 64 years"/>
    <s v="2"/>
    <s v="Female"/>
    <s v="A"/>
    <s v="Leinster"/>
    <s v="08"/>
    <s v="Other Christian religion, n.e.s."/>
    <s v="2006"/>
    <s v="2006"/>
    <s v="Number"/>
    <n v="633"/>
  </r>
  <r>
    <s v="C1312"/>
    <s v="Population"/>
    <s v="535"/>
    <s v="55 - 64 years"/>
    <s v="2"/>
    <s v="Female"/>
    <s v="A"/>
    <s v="Leinster"/>
    <s v="09"/>
    <s v="Presbyterian"/>
    <s v="2006"/>
    <s v="2006"/>
    <s v="Number"/>
    <n v="444"/>
  </r>
  <r>
    <s v="C1312"/>
    <s v="Population"/>
    <s v="535"/>
    <s v="55 - 64 years"/>
    <s v="2"/>
    <s v="Female"/>
    <s v="A"/>
    <s v="Leinster"/>
    <s v="11"/>
    <s v="Methodist, Wesleyan"/>
    <s v="2006"/>
    <s v="2006"/>
    <s v="Number"/>
    <n v="330"/>
  </r>
  <r>
    <s v="C1312"/>
    <s v="Population"/>
    <s v="535"/>
    <s v="55 - 64 years"/>
    <s v="2"/>
    <s v="Female"/>
    <s v="A"/>
    <s v="Leinster"/>
    <s v="02"/>
    <s v="Other stated religions (1)"/>
    <s v="2006"/>
    <s v="2006"/>
    <s v="Number"/>
    <n v="1091"/>
  </r>
  <r>
    <s v="C1312"/>
    <s v="Population"/>
    <s v="535"/>
    <s v="55 - 64 years"/>
    <s v="2"/>
    <s v="Female"/>
    <s v="A"/>
    <s v="Leinster"/>
    <s v="35"/>
    <s v="No religion"/>
    <s v="2006"/>
    <s v="2006"/>
    <s v="Number"/>
    <n v="2841"/>
  </r>
  <r>
    <s v="C1312"/>
    <s v="Population"/>
    <s v="535"/>
    <s v="55 - 64 years"/>
    <s v="2"/>
    <s v="Female"/>
    <s v="A"/>
    <s v="Leinster"/>
    <s v="36"/>
    <s v="Not stated"/>
    <s v="2006"/>
    <s v="2006"/>
    <s v="Number"/>
    <n v="1285"/>
  </r>
  <r>
    <s v="C1312"/>
    <s v="Population"/>
    <s v="535"/>
    <s v="55 - 64 years"/>
    <s v="2"/>
    <s v="Female"/>
    <s v="A"/>
    <s v="Leinster"/>
    <s v="-"/>
    <s v="All religions"/>
    <s v="2006"/>
    <s v="2006"/>
    <s v="Number"/>
    <n v="104877"/>
  </r>
  <r>
    <s v="C1312"/>
    <s v="Population"/>
    <s v="535"/>
    <s v="55 - 64 years"/>
    <s v="2"/>
    <s v="Female"/>
    <s v="01"/>
    <s v="Carlow"/>
    <s v="01"/>
    <s v="Roman Catholic"/>
    <s v="2006"/>
    <s v="2006"/>
    <s v="Number"/>
    <n v="2104"/>
  </r>
  <r>
    <s v="C1312"/>
    <s v="Population"/>
    <s v="535"/>
    <s v="55 - 64 years"/>
    <s v="2"/>
    <s v="Female"/>
    <s v="01"/>
    <s v="Carlow"/>
    <s v="07"/>
    <s v="Muslim (Islamic)"/>
    <s v="2006"/>
    <s v="2006"/>
    <s v="Number"/>
    <n v="0"/>
  </r>
  <r>
    <s v="C1312"/>
    <s v="Population"/>
    <s v="535"/>
    <s v="55 - 64 years"/>
    <s v="2"/>
    <s v="Female"/>
    <s v="01"/>
    <s v="Carlow"/>
    <s v="03"/>
    <s v="Church of Ireland (incl. Protestant)"/>
    <s v="2006"/>
    <s v="2006"/>
    <s v="Number"/>
    <n v="148"/>
  </r>
  <r>
    <s v="C1312"/>
    <s v="Population"/>
    <s v="535"/>
    <s v="55 - 64 years"/>
    <s v="2"/>
    <s v="Female"/>
    <s v="01"/>
    <s v="Carlow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1"/>
    <s v="Carlow"/>
    <s v="08"/>
    <s v="Other Christian religion, n.e.s."/>
    <s v="2006"/>
    <s v="2006"/>
    <s v="Number"/>
    <n v="12"/>
  </r>
  <r>
    <s v="C1312"/>
    <s v="Population"/>
    <s v="535"/>
    <s v="55 - 64 years"/>
    <s v="2"/>
    <s v="Female"/>
    <s v="01"/>
    <s v="Carlow"/>
    <s v="09"/>
    <s v="Presbyterian"/>
    <s v="2006"/>
    <s v="2006"/>
    <s v="Number"/>
    <n v="12"/>
  </r>
  <r>
    <s v="C1312"/>
    <s v="Population"/>
    <s v="535"/>
    <s v="55 - 64 years"/>
    <s v="2"/>
    <s v="Female"/>
    <s v="01"/>
    <s v="Carlow"/>
    <s v="11"/>
    <s v="Methodist, Wesleyan"/>
    <s v="2006"/>
    <s v="2006"/>
    <s v="Number"/>
    <n v="5"/>
  </r>
  <r>
    <s v="C1312"/>
    <s v="Population"/>
    <s v="535"/>
    <s v="55 - 64 years"/>
    <s v="2"/>
    <s v="Female"/>
    <s v="01"/>
    <s v="Carlow"/>
    <s v="02"/>
    <s v="Other stated religions (1)"/>
    <s v="2006"/>
    <s v="2006"/>
    <s v="Number"/>
    <n v="20"/>
  </r>
  <r>
    <s v="C1312"/>
    <s v="Population"/>
    <s v="535"/>
    <s v="55 - 64 years"/>
    <s v="2"/>
    <s v="Female"/>
    <s v="01"/>
    <s v="Carlow"/>
    <s v="35"/>
    <s v="No religion"/>
    <s v="2006"/>
    <s v="2006"/>
    <s v="Number"/>
    <n v="30"/>
  </r>
  <r>
    <s v="C1312"/>
    <s v="Population"/>
    <s v="535"/>
    <s v="55 - 64 years"/>
    <s v="2"/>
    <s v="Female"/>
    <s v="01"/>
    <s v="Carlow"/>
    <s v="36"/>
    <s v="Not stated"/>
    <s v="2006"/>
    <s v="2006"/>
    <s v="Number"/>
    <n v="16"/>
  </r>
  <r>
    <s v="C1312"/>
    <s v="Population"/>
    <s v="535"/>
    <s v="55 - 64 years"/>
    <s v="2"/>
    <s v="Female"/>
    <s v="01"/>
    <s v="Carlow"/>
    <s v="-"/>
    <s v="All religions"/>
    <s v="2006"/>
    <s v="2006"/>
    <s v="Number"/>
    <n v="2349"/>
  </r>
  <r>
    <s v="C1312"/>
    <s v="Population"/>
    <s v="535"/>
    <s v="55 - 64 years"/>
    <s v="2"/>
    <s v="Female"/>
    <s v="02"/>
    <s v="Dublin"/>
    <s v="01"/>
    <s v="Roman Catholic"/>
    <s v="2006"/>
    <s v="2006"/>
    <s v="Number"/>
    <n v="48160"/>
  </r>
  <r>
    <s v="C1312"/>
    <s v="Population"/>
    <s v="535"/>
    <s v="55 - 64 years"/>
    <s v="2"/>
    <s v="Female"/>
    <s v="02"/>
    <s v="Dublin"/>
    <s v="07"/>
    <s v="Muslim (Islamic)"/>
    <s v="2006"/>
    <s v="2006"/>
    <s v="Number"/>
    <n v="120"/>
  </r>
  <r>
    <s v="C1312"/>
    <s v="Population"/>
    <s v="535"/>
    <s v="55 - 64 years"/>
    <s v="2"/>
    <s v="Female"/>
    <s v="02"/>
    <s v="Dublin"/>
    <s v="03"/>
    <s v="Church of Ireland (incl. Protestant)"/>
    <s v="2006"/>
    <s v="2006"/>
    <s v="Number"/>
    <n v="1858"/>
  </r>
  <r>
    <s v="C1312"/>
    <s v="Population"/>
    <s v="535"/>
    <s v="55 - 64 years"/>
    <s v="2"/>
    <s v="Female"/>
    <s v="02"/>
    <s v="Dublin"/>
    <s v="10"/>
    <s v="Orthodox (Greek, Coptic, Russian)"/>
    <s v="2006"/>
    <s v="2006"/>
    <s v="Number"/>
    <n v="94"/>
  </r>
  <r>
    <s v="C1312"/>
    <s v="Population"/>
    <s v="535"/>
    <s v="55 - 64 years"/>
    <s v="2"/>
    <s v="Female"/>
    <s v="02"/>
    <s v="Dublin"/>
    <s v="08"/>
    <s v="Other Christian religion, n.e.s."/>
    <s v="2006"/>
    <s v="2006"/>
    <s v="Number"/>
    <n v="372"/>
  </r>
  <r>
    <s v="C1312"/>
    <s v="Population"/>
    <s v="535"/>
    <s v="55 - 64 years"/>
    <s v="2"/>
    <s v="Female"/>
    <s v="02"/>
    <s v="Dublin"/>
    <s v="09"/>
    <s v="Presbyterian"/>
    <s v="2006"/>
    <s v="2006"/>
    <s v="Number"/>
    <n v="276"/>
  </r>
  <r>
    <s v="C1312"/>
    <s v="Population"/>
    <s v="535"/>
    <s v="55 - 64 years"/>
    <s v="2"/>
    <s v="Female"/>
    <s v="02"/>
    <s v="Dublin"/>
    <s v="11"/>
    <s v="Methodist, Wesleyan"/>
    <s v="2006"/>
    <s v="2006"/>
    <s v="Number"/>
    <n v="175"/>
  </r>
  <r>
    <s v="C1312"/>
    <s v="Population"/>
    <s v="535"/>
    <s v="55 - 64 years"/>
    <s v="2"/>
    <s v="Fe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2"/>
    <s v="Female"/>
    <s v="02"/>
    <s v="Dublin"/>
    <s v="35"/>
    <s v="No religion"/>
    <s v="2006"/>
    <s v="2006"/>
    <s v="Number"/>
    <n v="1927"/>
  </r>
  <r>
    <s v="C1312"/>
    <s v="Population"/>
    <s v="535"/>
    <s v="55 - 64 years"/>
    <s v="2"/>
    <s v="Female"/>
    <s v="02"/>
    <s v="Dublin"/>
    <s v="36"/>
    <s v="Not stated"/>
    <s v="2006"/>
    <s v="2006"/>
    <s v="Number"/>
    <n v="927"/>
  </r>
  <r>
    <s v="C1312"/>
    <s v="Population"/>
    <s v="535"/>
    <s v="55 - 64 years"/>
    <s v="2"/>
    <s v="Female"/>
    <s v="02"/>
    <s v="Dublin"/>
    <s v="-"/>
    <s v="All religions"/>
    <s v="2006"/>
    <s v="2006"/>
    <s v="Number"/>
    <n v="54617"/>
  </r>
  <r>
    <s v="C1312"/>
    <s v="Population"/>
    <s v="535"/>
    <s v="55 - 64 years"/>
    <s v="2"/>
    <s v="Female"/>
    <s v="021"/>
    <s v="Dublin City"/>
    <s v="01"/>
    <s v="Roman Catholic"/>
    <s v="2006"/>
    <s v="2006"/>
    <s v="Number"/>
    <n v="20022"/>
  </r>
  <r>
    <s v="C1312"/>
    <s v="Population"/>
    <s v="535"/>
    <s v="55 - 64 years"/>
    <s v="2"/>
    <s v="Female"/>
    <s v="021"/>
    <s v="Dublin City"/>
    <s v="07"/>
    <s v="Muslim (Islamic)"/>
    <s v="2006"/>
    <s v="2006"/>
    <s v="Number"/>
    <n v="32"/>
  </r>
  <r>
    <s v="C1312"/>
    <s v="Population"/>
    <s v="535"/>
    <s v="55 - 64 years"/>
    <s v="2"/>
    <s v="Female"/>
    <s v="021"/>
    <s v="Dublin City"/>
    <s v="03"/>
    <s v="Church of Ireland (incl. Protestant)"/>
    <s v="2006"/>
    <s v="2006"/>
    <s v="Number"/>
    <n v="577"/>
  </r>
  <r>
    <s v="C1312"/>
    <s v="Population"/>
    <s v="535"/>
    <s v="55 - 64 years"/>
    <s v="2"/>
    <s v="Female"/>
    <s v="021"/>
    <s v="Dublin City"/>
    <s v="10"/>
    <s v="Orthodox (Greek, Coptic, Russian)"/>
    <s v="2006"/>
    <s v="2006"/>
    <s v="Number"/>
    <n v="39"/>
  </r>
  <r>
    <s v="C1312"/>
    <s v="Population"/>
    <s v="535"/>
    <s v="55 - 64 years"/>
    <s v="2"/>
    <s v="Female"/>
    <s v="021"/>
    <s v="Dublin City"/>
    <s v="08"/>
    <s v="Other Christian religion, n.e.s."/>
    <s v="2006"/>
    <s v="2006"/>
    <s v="Number"/>
    <n v="139"/>
  </r>
  <r>
    <s v="C1312"/>
    <s v="Population"/>
    <s v="535"/>
    <s v="55 - 64 years"/>
    <s v="2"/>
    <s v="Female"/>
    <s v="021"/>
    <s v="Dublin City"/>
    <s v="09"/>
    <s v="Presbyterian"/>
    <s v="2006"/>
    <s v="2006"/>
    <s v="Number"/>
    <n v="111"/>
  </r>
  <r>
    <s v="C1312"/>
    <s v="Population"/>
    <s v="535"/>
    <s v="55 - 64 years"/>
    <s v="2"/>
    <s v="Female"/>
    <s v="021"/>
    <s v="Dublin City"/>
    <s v="11"/>
    <s v="Methodist, Wesleyan"/>
    <s v="2006"/>
    <s v="2006"/>
    <s v="Number"/>
    <n v="59"/>
  </r>
  <r>
    <s v="C1312"/>
    <s v="Population"/>
    <s v="535"/>
    <s v="55 - 64 years"/>
    <s v="2"/>
    <s v="Female"/>
    <s v="021"/>
    <s v="Dublin City"/>
    <s v="02"/>
    <s v="Other stated religions (1)"/>
    <s v="2006"/>
    <s v="2006"/>
    <s v="Number"/>
    <n v="285"/>
  </r>
  <r>
    <s v="C1312"/>
    <s v="Population"/>
    <s v="535"/>
    <s v="55 - 64 years"/>
    <s v="2"/>
    <s v="Female"/>
    <s v="021"/>
    <s v="Dublin City"/>
    <s v="35"/>
    <s v="No religion"/>
    <s v="2006"/>
    <s v="2006"/>
    <s v="Number"/>
    <n v="853"/>
  </r>
  <r>
    <s v="C1312"/>
    <s v="Population"/>
    <s v="535"/>
    <s v="55 - 64 years"/>
    <s v="2"/>
    <s v="Female"/>
    <s v="021"/>
    <s v="Dublin City"/>
    <s v="36"/>
    <s v="Not stated"/>
    <s v="2006"/>
    <s v="2006"/>
    <s v="Number"/>
    <n v="579"/>
  </r>
  <r>
    <s v="C1312"/>
    <s v="Population"/>
    <s v="535"/>
    <s v="55 - 64 years"/>
    <s v="2"/>
    <s v="Female"/>
    <s v="021"/>
    <s v="Dublin City"/>
    <s v="-"/>
    <s v="All religions"/>
    <s v="2006"/>
    <s v="2006"/>
    <s v="Number"/>
    <n v="22696"/>
  </r>
  <r>
    <s v="C1312"/>
    <s v="Population"/>
    <s v="535"/>
    <s v="55 - 64 years"/>
    <s v="2"/>
    <s v="Female"/>
    <s v="024"/>
    <s v="Dún Laoghaire-Rathdown"/>
    <s v="01"/>
    <s v="Roman Catholic"/>
    <s v="2006"/>
    <s v="2006"/>
    <s v="Number"/>
    <n v="8878"/>
  </r>
  <r>
    <s v="C1312"/>
    <s v="Population"/>
    <s v="535"/>
    <s v="55 - 64 years"/>
    <s v="2"/>
    <s v="Female"/>
    <s v="024"/>
    <s v="Dún Laoghaire-Rathdown"/>
    <s v="07"/>
    <s v="Muslim (Islamic)"/>
    <s v="2006"/>
    <s v="2006"/>
    <s v="Number"/>
    <n v="19"/>
  </r>
  <r>
    <s v="C1312"/>
    <s v="Population"/>
    <s v="535"/>
    <s v="55 - 64 years"/>
    <s v="2"/>
    <s v="Female"/>
    <s v="024"/>
    <s v="Dún Laoghaire-Rathdown"/>
    <s v="03"/>
    <s v="Church of Ireland (incl. Protestant)"/>
    <s v="2006"/>
    <s v="2006"/>
    <s v="Number"/>
    <n v="745"/>
  </r>
  <r>
    <s v="C1312"/>
    <s v="Population"/>
    <s v="535"/>
    <s v="55 - 64 years"/>
    <s v="2"/>
    <s v="Female"/>
    <s v="024"/>
    <s v="Dún Laoghaire-Rathdown"/>
    <s v="10"/>
    <s v="Orthodox (Greek, Coptic, Russian)"/>
    <s v="2006"/>
    <s v="2006"/>
    <s v="Number"/>
    <n v="20"/>
  </r>
  <r>
    <s v="C1312"/>
    <s v="Population"/>
    <s v="535"/>
    <s v="55 - 64 years"/>
    <s v="2"/>
    <s v="Female"/>
    <s v="024"/>
    <s v="Dún Laoghaire-Rathdown"/>
    <s v="08"/>
    <s v="Other Christian religion, n.e.s."/>
    <s v="2006"/>
    <s v="2006"/>
    <s v="Number"/>
    <n v="107"/>
  </r>
  <r>
    <s v="C1312"/>
    <s v="Population"/>
    <s v="535"/>
    <s v="55 - 64 years"/>
    <s v="2"/>
    <s v="Female"/>
    <s v="024"/>
    <s v="Dún Laoghaire-Rathdown"/>
    <s v="09"/>
    <s v="Presbyterian"/>
    <s v="2006"/>
    <s v="2006"/>
    <s v="Number"/>
    <n v="83"/>
  </r>
  <r>
    <s v="C1312"/>
    <s v="Population"/>
    <s v="535"/>
    <s v="55 - 64 years"/>
    <s v="2"/>
    <s v="Female"/>
    <s v="024"/>
    <s v="Dún Laoghaire-Rathdown"/>
    <s v="11"/>
    <s v="Methodist, Wesleyan"/>
    <s v="2006"/>
    <s v="2006"/>
    <s v="Number"/>
    <n v="65"/>
  </r>
  <r>
    <s v="C1312"/>
    <s v="Population"/>
    <s v="535"/>
    <s v="55 - 64 years"/>
    <s v="2"/>
    <s v="Female"/>
    <s v="024"/>
    <s v="Dún Laoghaire-Rathdown"/>
    <s v="02"/>
    <s v="Other stated religions (1)"/>
    <s v="2006"/>
    <s v="2006"/>
    <s v="Number"/>
    <n v="178"/>
  </r>
  <r>
    <s v="C1312"/>
    <s v="Population"/>
    <s v="535"/>
    <s v="55 - 64 years"/>
    <s v="2"/>
    <s v="Female"/>
    <s v="024"/>
    <s v="Dún Laoghaire-Rathdown"/>
    <s v="35"/>
    <s v="No religion"/>
    <s v="2006"/>
    <s v="2006"/>
    <s v="Number"/>
    <n v="551"/>
  </r>
  <r>
    <s v="C1312"/>
    <s v="Population"/>
    <s v="535"/>
    <s v="55 - 64 years"/>
    <s v="2"/>
    <s v="Female"/>
    <s v="024"/>
    <s v="Dún Laoghaire-Rathdown"/>
    <s v="36"/>
    <s v="Not stated"/>
    <s v="2006"/>
    <s v="2006"/>
    <s v="Number"/>
    <n v="98"/>
  </r>
  <r>
    <s v="C1312"/>
    <s v="Population"/>
    <s v="535"/>
    <s v="55 - 64 years"/>
    <s v="2"/>
    <s v="Female"/>
    <s v="024"/>
    <s v="Dún Laoghaire-Rathdown"/>
    <s v="-"/>
    <s v="All religions"/>
    <s v="2006"/>
    <s v="2006"/>
    <s v="Number"/>
    <n v="10744"/>
  </r>
  <r>
    <s v="C1312"/>
    <s v="Population"/>
    <s v="535"/>
    <s v="55 - 64 years"/>
    <s v="2"/>
    <s v="Female"/>
    <s v="023"/>
    <s v="Fingal"/>
    <s v="01"/>
    <s v="Roman Catholic"/>
    <s v="2006"/>
    <s v="2006"/>
    <s v="Number"/>
    <n v="8768"/>
  </r>
  <r>
    <s v="C1312"/>
    <s v="Population"/>
    <s v="535"/>
    <s v="55 - 64 years"/>
    <s v="2"/>
    <s v="Female"/>
    <s v="023"/>
    <s v="Fingal"/>
    <s v="07"/>
    <s v="Muslim (Islamic)"/>
    <s v="2006"/>
    <s v="2006"/>
    <s v="Number"/>
    <n v="46"/>
  </r>
  <r>
    <s v="C1312"/>
    <s v="Population"/>
    <s v="535"/>
    <s v="55 - 64 years"/>
    <s v="2"/>
    <s v="Female"/>
    <s v="023"/>
    <s v="Fingal"/>
    <s v="03"/>
    <s v="Church of Ireland (incl. Protestant)"/>
    <s v="2006"/>
    <s v="2006"/>
    <s v="Number"/>
    <n v="274"/>
  </r>
  <r>
    <s v="C1312"/>
    <s v="Population"/>
    <s v="535"/>
    <s v="55 - 64 years"/>
    <s v="2"/>
    <s v="Female"/>
    <s v="023"/>
    <s v="Fingal"/>
    <s v="10"/>
    <s v="Orthodox (Greek, Coptic, Russian)"/>
    <s v="2006"/>
    <s v="2006"/>
    <s v="Number"/>
    <n v="22"/>
  </r>
  <r>
    <s v="C1312"/>
    <s v="Population"/>
    <s v="535"/>
    <s v="55 - 64 years"/>
    <s v="2"/>
    <s v="Female"/>
    <s v="023"/>
    <s v="Fingal"/>
    <s v="08"/>
    <s v="Other Christian religion, n.e.s."/>
    <s v="2006"/>
    <s v="2006"/>
    <s v="Number"/>
    <n v="58"/>
  </r>
  <r>
    <s v="C1312"/>
    <s v="Population"/>
    <s v="535"/>
    <s v="55 - 64 years"/>
    <s v="2"/>
    <s v="Female"/>
    <s v="023"/>
    <s v="Fingal"/>
    <s v="09"/>
    <s v="Presbyterian"/>
    <s v="2006"/>
    <s v="2006"/>
    <s v="Number"/>
    <n v="40"/>
  </r>
  <r>
    <s v="C1312"/>
    <s v="Population"/>
    <s v="535"/>
    <s v="55 - 64 years"/>
    <s v="2"/>
    <s v="Female"/>
    <s v="023"/>
    <s v="Fingal"/>
    <s v="11"/>
    <s v="Methodist, Wesleyan"/>
    <s v="2006"/>
    <s v="2006"/>
    <s v="Number"/>
    <n v="29"/>
  </r>
  <r>
    <s v="C1312"/>
    <s v="Population"/>
    <s v="535"/>
    <s v="55 - 64 years"/>
    <s v="2"/>
    <s v="Female"/>
    <s v="023"/>
    <s v="Fingal"/>
    <s v="02"/>
    <s v="Other stated religions (1)"/>
    <s v="2006"/>
    <s v="2006"/>
    <s v="Number"/>
    <n v="99"/>
  </r>
  <r>
    <s v="C1312"/>
    <s v="Population"/>
    <s v="535"/>
    <s v="55 - 64 years"/>
    <s v="2"/>
    <s v="Female"/>
    <s v="023"/>
    <s v="Fingal"/>
    <s v="35"/>
    <s v="No religion"/>
    <s v="2006"/>
    <s v="2006"/>
    <s v="Number"/>
    <n v="268"/>
  </r>
  <r>
    <s v="C1312"/>
    <s v="Population"/>
    <s v="535"/>
    <s v="55 - 64 years"/>
    <s v="2"/>
    <s v="Female"/>
    <s v="023"/>
    <s v="Fingal"/>
    <s v="36"/>
    <s v="Not stated"/>
    <s v="2006"/>
    <s v="2006"/>
    <s v="Number"/>
    <n v="160"/>
  </r>
  <r>
    <s v="C1312"/>
    <s v="Population"/>
    <s v="535"/>
    <s v="55 - 64 years"/>
    <s v="2"/>
    <s v="Female"/>
    <s v="023"/>
    <s v="Fingal"/>
    <s v="-"/>
    <s v="All religions"/>
    <s v="2006"/>
    <s v="2006"/>
    <s v="Number"/>
    <n v="9764"/>
  </r>
  <r>
    <s v="C1312"/>
    <s v="Population"/>
    <s v="535"/>
    <s v="55 - 64 years"/>
    <s v="2"/>
    <s v="Female"/>
    <s v="022"/>
    <s v="South Dublin"/>
    <s v="01"/>
    <s v="Roman Catholic"/>
    <s v="2006"/>
    <s v="2006"/>
    <s v="Number"/>
    <n v="10492"/>
  </r>
  <r>
    <s v="C1312"/>
    <s v="Population"/>
    <s v="535"/>
    <s v="55 - 64 years"/>
    <s v="2"/>
    <s v="Female"/>
    <s v="022"/>
    <s v="South Dublin"/>
    <s v="07"/>
    <s v="Muslim (Islamic)"/>
    <s v="2006"/>
    <s v="2006"/>
    <s v="Number"/>
    <n v="23"/>
  </r>
  <r>
    <s v="C1312"/>
    <s v="Population"/>
    <s v="535"/>
    <s v="55 - 64 years"/>
    <s v="2"/>
    <s v="Female"/>
    <s v="022"/>
    <s v="South Dublin"/>
    <s v="03"/>
    <s v="Church of Ireland (incl. Protestant)"/>
    <s v="2006"/>
    <s v="2006"/>
    <s v="Number"/>
    <n v="262"/>
  </r>
  <r>
    <s v="C1312"/>
    <s v="Population"/>
    <s v="535"/>
    <s v="55 - 64 years"/>
    <s v="2"/>
    <s v="Female"/>
    <s v="022"/>
    <s v="South Dublin"/>
    <s v="10"/>
    <s v="Orthodox (Greek, Coptic, Russian)"/>
    <s v="2006"/>
    <s v="2006"/>
    <s v="Number"/>
    <n v="13"/>
  </r>
  <r>
    <s v="C1312"/>
    <s v="Population"/>
    <s v="535"/>
    <s v="55 - 64 years"/>
    <s v="2"/>
    <s v="Female"/>
    <s v="022"/>
    <s v="South Dublin"/>
    <s v="08"/>
    <s v="Other Christian religion, n.e.s."/>
    <s v="2006"/>
    <s v="2006"/>
    <s v="Number"/>
    <n v="68"/>
  </r>
  <r>
    <s v="C1312"/>
    <s v="Population"/>
    <s v="535"/>
    <s v="55 - 64 years"/>
    <s v="2"/>
    <s v="Female"/>
    <s v="022"/>
    <s v="South Dublin"/>
    <s v="09"/>
    <s v="Presbyterian"/>
    <s v="2006"/>
    <s v="2006"/>
    <s v="Number"/>
    <n v="42"/>
  </r>
  <r>
    <s v="C1312"/>
    <s v="Population"/>
    <s v="535"/>
    <s v="55 - 64 years"/>
    <s v="2"/>
    <s v="Female"/>
    <s v="022"/>
    <s v="South Dublin"/>
    <s v="11"/>
    <s v="Methodist, Wesleyan"/>
    <s v="2006"/>
    <s v="2006"/>
    <s v="Number"/>
    <n v="22"/>
  </r>
  <r>
    <s v="C1312"/>
    <s v="Population"/>
    <s v="535"/>
    <s v="55 - 64 years"/>
    <s v="2"/>
    <s v="Female"/>
    <s v="022"/>
    <s v="South Dublin"/>
    <s v="02"/>
    <s v="Other stated religions (1)"/>
    <s v="2006"/>
    <s v="2006"/>
    <s v="Number"/>
    <n v="146"/>
  </r>
  <r>
    <s v="C1312"/>
    <s v="Population"/>
    <s v="535"/>
    <s v="55 - 64 years"/>
    <s v="2"/>
    <s v="Female"/>
    <s v="022"/>
    <s v="South Dublin"/>
    <s v="35"/>
    <s v="No religion"/>
    <s v="2006"/>
    <s v="2006"/>
    <s v="Number"/>
    <n v="255"/>
  </r>
  <r>
    <s v="C1312"/>
    <s v="Population"/>
    <s v="535"/>
    <s v="55 - 64 years"/>
    <s v="2"/>
    <s v="Female"/>
    <s v="022"/>
    <s v="South Dublin"/>
    <s v="36"/>
    <s v="Not stated"/>
    <s v="2006"/>
    <s v="2006"/>
    <s v="Number"/>
    <n v="90"/>
  </r>
  <r>
    <s v="C1312"/>
    <s v="Population"/>
    <s v="535"/>
    <s v="55 - 64 years"/>
    <s v="2"/>
    <s v="Female"/>
    <s v="022"/>
    <s v="South Dublin"/>
    <s v="-"/>
    <s v="All religions"/>
    <s v="2006"/>
    <s v="2006"/>
    <s v="Number"/>
    <n v="11413"/>
  </r>
  <r>
    <s v="C1312"/>
    <s v="Population"/>
    <s v="535"/>
    <s v="55 - 64 years"/>
    <s v="2"/>
    <s v="Female"/>
    <s v="03"/>
    <s v="Kildare"/>
    <s v="01"/>
    <s v="Roman Catholic"/>
    <s v="2006"/>
    <s v="2006"/>
    <s v="Number"/>
    <n v="6939"/>
  </r>
  <r>
    <s v="C1312"/>
    <s v="Population"/>
    <s v="535"/>
    <s v="55 - 64 years"/>
    <s v="2"/>
    <s v="Female"/>
    <s v="03"/>
    <s v="Kildare"/>
    <s v="07"/>
    <s v="Muslim (Islamic)"/>
    <s v="2006"/>
    <s v="2006"/>
    <s v="Number"/>
    <n v="3"/>
  </r>
  <r>
    <s v="C1312"/>
    <s v="Population"/>
    <s v="535"/>
    <s v="55 - 64 years"/>
    <s v="2"/>
    <s v="Female"/>
    <s v="03"/>
    <s v="Kildare"/>
    <s v="03"/>
    <s v="Church of Ireland (incl. Protestant)"/>
    <s v="2006"/>
    <s v="2006"/>
    <s v="Number"/>
    <n v="278"/>
  </r>
  <r>
    <s v="C1312"/>
    <s v="Population"/>
    <s v="535"/>
    <s v="55 - 64 years"/>
    <s v="2"/>
    <s v="Female"/>
    <s v="03"/>
    <s v="Kildare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03"/>
    <s v="Kildare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03"/>
    <s v="Kildare"/>
    <s v="09"/>
    <s v="Presbyterian"/>
    <s v="2006"/>
    <s v="2006"/>
    <s v="Number"/>
    <n v="27"/>
  </r>
  <r>
    <s v="C1312"/>
    <s v="Population"/>
    <s v="535"/>
    <s v="55 - 64 years"/>
    <s v="2"/>
    <s v="Female"/>
    <s v="03"/>
    <s v="Kildare"/>
    <s v="11"/>
    <s v="Methodist, Wesleyan"/>
    <s v="2006"/>
    <s v="2006"/>
    <s v="Number"/>
    <n v="19"/>
  </r>
  <r>
    <s v="C1312"/>
    <s v="Population"/>
    <s v="535"/>
    <s v="55 - 64 years"/>
    <s v="2"/>
    <s v="Fe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2"/>
    <s v="Female"/>
    <s v="03"/>
    <s v="Kildare"/>
    <s v="35"/>
    <s v="No religion"/>
    <s v="2006"/>
    <s v="2006"/>
    <s v="Number"/>
    <n v="135"/>
  </r>
  <r>
    <s v="C1312"/>
    <s v="Population"/>
    <s v="535"/>
    <s v="55 - 64 years"/>
    <s v="2"/>
    <s v="Female"/>
    <s v="03"/>
    <s v="Kildare"/>
    <s v="36"/>
    <s v="Not stated"/>
    <s v="2006"/>
    <s v="2006"/>
    <s v="Number"/>
    <n v="49"/>
  </r>
  <r>
    <s v="C1312"/>
    <s v="Population"/>
    <s v="535"/>
    <s v="55 - 64 years"/>
    <s v="2"/>
    <s v="Female"/>
    <s v="03"/>
    <s v="Kildare"/>
    <s v="-"/>
    <s v="All religions"/>
    <s v="2006"/>
    <s v="2006"/>
    <s v="Number"/>
    <n v="7549"/>
  </r>
  <r>
    <s v="C1312"/>
    <s v="Population"/>
    <s v="535"/>
    <s v="55 - 64 years"/>
    <s v="2"/>
    <s v="Female"/>
    <s v="04"/>
    <s v="Kilkenny"/>
    <s v="01"/>
    <s v="Roman Catholic"/>
    <s v="2006"/>
    <s v="2006"/>
    <s v="Number"/>
    <n v="3938"/>
  </r>
  <r>
    <s v="C1312"/>
    <s v="Population"/>
    <s v="535"/>
    <s v="55 - 64 years"/>
    <s v="2"/>
    <s v="Female"/>
    <s v="04"/>
    <s v="Kilkenny"/>
    <s v="07"/>
    <s v="Muslim (Islamic)"/>
    <s v="2006"/>
    <s v="2006"/>
    <s v="Number"/>
    <n v="2"/>
  </r>
  <r>
    <s v="C1312"/>
    <s v="Population"/>
    <s v="535"/>
    <s v="55 - 64 years"/>
    <s v="2"/>
    <s v="Female"/>
    <s v="04"/>
    <s v="Kilkenny"/>
    <s v="03"/>
    <s v="Church of Ireland (incl. Protestant)"/>
    <s v="2006"/>
    <s v="2006"/>
    <s v="Number"/>
    <n v="128"/>
  </r>
  <r>
    <s v="C1312"/>
    <s v="Population"/>
    <s v="535"/>
    <s v="55 - 64 years"/>
    <s v="2"/>
    <s v="Female"/>
    <s v="04"/>
    <s v="Kilkenn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4"/>
    <s v="Kilkenny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04"/>
    <s v="Kilkenny"/>
    <s v="09"/>
    <s v="Presbyterian"/>
    <s v="2006"/>
    <s v="2006"/>
    <s v="Number"/>
    <n v="7"/>
  </r>
  <r>
    <s v="C1312"/>
    <s v="Population"/>
    <s v="535"/>
    <s v="55 - 64 years"/>
    <s v="2"/>
    <s v="Female"/>
    <s v="04"/>
    <s v="Kilkenny"/>
    <s v="11"/>
    <s v="Methodist, Wesleyan"/>
    <s v="2006"/>
    <s v="2006"/>
    <s v="Number"/>
    <n v="13"/>
  </r>
  <r>
    <s v="C1312"/>
    <s v="Population"/>
    <s v="535"/>
    <s v="55 - 64 years"/>
    <s v="2"/>
    <s v="Female"/>
    <s v="04"/>
    <s v="Kilkenny"/>
    <s v="02"/>
    <s v="Other stated religions (1)"/>
    <s v="2006"/>
    <s v="2006"/>
    <s v="Number"/>
    <n v="29"/>
  </r>
  <r>
    <s v="C1312"/>
    <s v="Population"/>
    <s v="535"/>
    <s v="55 - 64 years"/>
    <s v="2"/>
    <s v="Female"/>
    <s v="04"/>
    <s v="Kilkenny"/>
    <s v="35"/>
    <s v="No religion"/>
    <s v="2006"/>
    <s v="2006"/>
    <s v="Number"/>
    <n v="54"/>
  </r>
  <r>
    <s v="C1312"/>
    <s v="Population"/>
    <s v="535"/>
    <s v="55 - 64 years"/>
    <s v="2"/>
    <s v="Female"/>
    <s v="04"/>
    <s v="Kilkenny"/>
    <s v="36"/>
    <s v="Not stated"/>
    <s v="2006"/>
    <s v="2006"/>
    <s v="Number"/>
    <n v="54"/>
  </r>
  <r>
    <s v="C1312"/>
    <s v="Population"/>
    <s v="535"/>
    <s v="55 - 64 years"/>
    <s v="2"/>
    <s v="Female"/>
    <s v="04"/>
    <s v="Kilkenny"/>
    <s v="-"/>
    <s v="All religions"/>
    <s v="2006"/>
    <s v="2006"/>
    <s v="Number"/>
    <n v="4250"/>
  </r>
  <r>
    <s v="C1312"/>
    <s v="Population"/>
    <s v="535"/>
    <s v="55 - 64 years"/>
    <s v="2"/>
    <s v="Female"/>
    <s v="05"/>
    <s v="Laois"/>
    <s v="01"/>
    <s v="Roman Catholic"/>
    <s v="2006"/>
    <s v="2006"/>
    <s v="Number"/>
    <n v="2600"/>
  </r>
  <r>
    <s v="C1312"/>
    <s v="Population"/>
    <s v="535"/>
    <s v="55 - 64 years"/>
    <s v="2"/>
    <s v="Female"/>
    <s v="05"/>
    <s v="Laois"/>
    <s v="07"/>
    <s v="Muslim (Islamic)"/>
    <s v="2006"/>
    <s v="2006"/>
    <s v="Number"/>
    <n v="2"/>
  </r>
  <r>
    <s v="C1312"/>
    <s v="Population"/>
    <s v="535"/>
    <s v="55 - 64 years"/>
    <s v="2"/>
    <s v="Female"/>
    <s v="05"/>
    <s v="Laois"/>
    <s v="03"/>
    <s v="Church of Ireland (incl. Protestant)"/>
    <s v="2006"/>
    <s v="2006"/>
    <s v="Number"/>
    <n v="158"/>
  </r>
  <r>
    <s v="C1312"/>
    <s v="Population"/>
    <s v="535"/>
    <s v="55 - 64 years"/>
    <s v="2"/>
    <s v="Female"/>
    <s v="05"/>
    <s v="Laois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5"/>
    <s v="Laois"/>
    <s v="08"/>
    <s v="Other Christian religion, n.e.s."/>
    <s v="2006"/>
    <s v="2006"/>
    <s v="Number"/>
    <n v="14"/>
  </r>
  <r>
    <s v="C1312"/>
    <s v="Population"/>
    <s v="535"/>
    <s v="55 - 64 years"/>
    <s v="2"/>
    <s v="Female"/>
    <s v="05"/>
    <s v="Laois"/>
    <s v="09"/>
    <s v="Presbyterian"/>
    <s v="2006"/>
    <s v="2006"/>
    <s v="Number"/>
    <n v="9"/>
  </r>
  <r>
    <s v="C1312"/>
    <s v="Population"/>
    <s v="535"/>
    <s v="55 - 64 years"/>
    <s v="2"/>
    <s v="Female"/>
    <s v="05"/>
    <s v="Laois"/>
    <s v="11"/>
    <s v="Methodist, Wesleyan"/>
    <s v="2006"/>
    <s v="2006"/>
    <s v="Number"/>
    <n v="11"/>
  </r>
  <r>
    <s v="C1312"/>
    <s v="Population"/>
    <s v="535"/>
    <s v="55 - 64 years"/>
    <s v="2"/>
    <s v="Female"/>
    <s v="05"/>
    <s v="Laois"/>
    <s v="02"/>
    <s v="Other stated religions (1)"/>
    <s v="2006"/>
    <s v="2006"/>
    <s v="Number"/>
    <n v="14"/>
  </r>
  <r>
    <s v="C1312"/>
    <s v="Population"/>
    <s v="535"/>
    <s v="55 - 64 years"/>
    <s v="2"/>
    <s v="Female"/>
    <s v="05"/>
    <s v="Laois"/>
    <s v="35"/>
    <s v="No religion"/>
    <s v="2006"/>
    <s v="2006"/>
    <s v="Number"/>
    <n v="31"/>
  </r>
  <r>
    <s v="C1312"/>
    <s v="Population"/>
    <s v="535"/>
    <s v="55 - 64 years"/>
    <s v="2"/>
    <s v="Female"/>
    <s v="05"/>
    <s v="Laois"/>
    <s v="36"/>
    <s v="Not stated"/>
    <s v="2006"/>
    <s v="2006"/>
    <s v="Number"/>
    <n v="19"/>
  </r>
  <r>
    <s v="C1312"/>
    <s v="Population"/>
    <s v="535"/>
    <s v="55 - 64 years"/>
    <s v="2"/>
    <s v="Female"/>
    <s v="05"/>
    <s v="Laois"/>
    <s v="-"/>
    <s v="All religions"/>
    <s v="2006"/>
    <s v="2006"/>
    <s v="Number"/>
    <n v="2859"/>
  </r>
  <r>
    <s v="C1312"/>
    <s v="Population"/>
    <s v="535"/>
    <s v="55 - 64 years"/>
    <s v="2"/>
    <s v="Female"/>
    <s v="06"/>
    <s v="Longford"/>
    <s v="01"/>
    <s v="Roman Catholic"/>
    <s v="2006"/>
    <s v="2006"/>
    <s v="Number"/>
    <n v="1642"/>
  </r>
  <r>
    <s v="C1312"/>
    <s v="Population"/>
    <s v="535"/>
    <s v="55 - 64 years"/>
    <s v="2"/>
    <s v="Female"/>
    <s v="06"/>
    <s v="Longford"/>
    <s v="07"/>
    <s v="Muslim (Islamic)"/>
    <s v="2006"/>
    <s v="2006"/>
    <s v="Number"/>
    <n v="0"/>
  </r>
  <r>
    <s v="C1312"/>
    <s v="Population"/>
    <s v="535"/>
    <s v="55 - 64 years"/>
    <s v="2"/>
    <s v="Female"/>
    <s v="06"/>
    <s v="Longford"/>
    <s v="03"/>
    <s v="Church of Ireland (incl. Protestant)"/>
    <s v="2006"/>
    <s v="2006"/>
    <s v="Number"/>
    <n v="74"/>
  </r>
  <r>
    <s v="C1312"/>
    <s v="Population"/>
    <s v="535"/>
    <s v="55 - 64 years"/>
    <s v="2"/>
    <s v="Female"/>
    <s v="06"/>
    <s v="Longford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6"/>
    <s v="Longford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06"/>
    <s v="Longford"/>
    <s v="09"/>
    <s v="Presbyterian"/>
    <s v="2006"/>
    <s v="2006"/>
    <s v="Number"/>
    <n v="4"/>
  </r>
  <r>
    <s v="C1312"/>
    <s v="Population"/>
    <s v="535"/>
    <s v="55 - 64 years"/>
    <s v="2"/>
    <s v="Female"/>
    <s v="06"/>
    <s v="Longford"/>
    <s v="11"/>
    <s v="Methodist, Wesleyan"/>
    <s v="2006"/>
    <s v="2006"/>
    <s v="Number"/>
    <n v="4"/>
  </r>
  <r>
    <s v="C1312"/>
    <s v="Population"/>
    <s v="535"/>
    <s v="55 - 64 years"/>
    <s v="2"/>
    <s v="Female"/>
    <s v="06"/>
    <s v="Longford"/>
    <s v="02"/>
    <s v="Other stated religions (1)"/>
    <s v="2006"/>
    <s v="2006"/>
    <s v="Number"/>
    <n v="11"/>
  </r>
  <r>
    <s v="C1312"/>
    <s v="Population"/>
    <s v="535"/>
    <s v="55 - 64 years"/>
    <s v="2"/>
    <s v="Female"/>
    <s v="06"/>
    <s v="Longford"/>
    <s v="35"/>
    <s v="No religion"/>
    <s v="2006"/>
    <s v="2006"/>
    <s v="Number"/>
    <n v="20"/>
  </r>
  <r>
    <s v="C1312"/>
    <s v="Population"/>
    <s v="535"/>
    <s v="55 - 64 years"/>
    <s v="2"/>
    <s v="Female"/>
    <s v="06"/>
    <s v="Longford"/>
    <s v="36"/>
    <s v="Not stated"/>
    <s v="2006"/>
    <s v="2006"/>
    <s v="Number"/>
    <n v="9"/>
  </r>
  <r>
    <s v="C1312"/>
    <s v="Population"/>
    <s v="535"/>
    <s v="55 - 64 years"/>
    <s v="2"/>
    <s v="Female"/>
    <s v="06"/>
    <s v="Longford"/>
    <s v="-"/>
    <s v="All religions"/>
    <s v="2006"/>
    <s v="2006"/>
    <s v="Number"/>
    <n v="1768"/>
  </r>
  <r>
    <s v="C1312"/>
    <s v="Population"/>
    <s v="535"/>
    <s v="55 - 64 years"/>
    <s v="2"/>
    <s v="Female"/>
    <s v="07"/>
    <s v="Louth"/>
    <s v="01"/>
    <s v="Roman Catholic"/>
    <s v="2006"/>
    <s v="2006"/>
    <s v="Number"/>
    <n v="4904"/>
  </r>
  <r>
    <s v="C1312"/>
    <s v="Population"/>
    <s v="535"/>
    <s v="55 - 64 years"/>
    <s v="2"/>
    <s v="Female"/>
    <s v="07"/>
    <s v="Louth"/>
    <s v="07"/>
    <s v="Muslim (Islamic)"/>
    <s v="2006"/>
    <s v="2006"/>
    <s v="Number"/>
    <n v="3"/>
  </r>
  <r>
    <s v="C1312"/>
    <s v="Population"/>
    <s v="535"/>
    <s v="55 - 64 years"/>
    <s v="2"/>
    <s v="Female"/>
    <s v="07"/>
    <s v="Louth"/>
    <s v="03"/>
    <s v="Church of Ireland (incl. Protestant)"/>
    <s v="2006"/>
    <s v="2006"/>
    <s v="Number"/>
    <n v="84"/>
  </r>
  <r>
    <s v="C1312"/>
    <s v="Population"/>
    <s v="535"/>
    <s v="55 - 64 years"/>
    <s v="2"/>
    <s v="Female"/>
    <s v="07"/>
    <s v="Lou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7"/>
    <s v="Louth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07"/>
    <s v="Louth"/>
    <s v="09"/>
    <s v="Presbyterian"/>
    <s v="2006"/>
    <s v="2006"/>
    <s v="Number"/>
    <n v="20"/>
  </r>
  <r>
    <s v="C1312"/>
    <s v="Population"/>
    <s v="535"/>
    <s v="55 - 64 years"/>
    <s v="2"/>
    <s v="Female"/>
    <s v="07"/>
    <s v="Louth"/>
    <s v="11"/>
    <s v="Methodist, Wesleyan"/>
    <s v="2006"/>
    <s v="2006"/>
    <s v="Number"/>
    <n v="3"/>
  </r>
  <r>
    <s v="C1312"/>
    <s v="Population"/>
    <s v="535"/>
    <s v="55 - 64 years"/>
    <s v="2"/>
    <s v="Female"/>
    <s v="07"/>
    <s v="Louth"/>
    <s v="02"/>
    <s v="Other stated religions (1)"/>
    <s v="2006"/>
    <s v="2006"/>
    <s v="Number"/>
    <n v="37"/>
  </r>
  <r>
    <s v="C1312"/>
    <s v="Population"/>
    <s v="535"/>
    <s v="55 - 64 years"/>
    <s v="2"/>
    <s v="Female"/>
    <s v="07"/>
    <s v="Louth"/>
    <s v="35"/>
    <s v="No religion"/>
    <s v="2006"/>
    <s v="2006"/>
    <s v="Number"/>
    <n v="64"/>
  </r>
  <r>
    <s v="C1312"/>
    <s v="Population"/>
    <s v="535"/>
    <s v="55 - 64 years"/>
    <s v="2"/>
    <s v="Female"/>
    <s v="07"/>
    <s v="Louth"/>
    <s v="36"/>
    <s v="Not stated"/>
    <s v="2006"/>
    <s v="2006"/>
    <s v="Number"/>
    <n v="37"/>
  </r>
  <r>
    <s v="C1312"/>
    <s v="Population"/>
    <s v="535"/>
    <s v="55 - 64 years"/>
    <s v="2"/>
    <s v="Female"/>
    <s v="07"/>
    <s v="Louth"/>
    <s v="-"/>
    <s v="All religions"/>
    <s v="2006"/>
    <s v="2006"/>
    <s v="Number"/>
    <n v="5168"/>
  </r>
  <r>
    <s v="C1312"/>
    <s v="Population"/>
    <s v="535"/>
    <s v="55 - 64 years"/>
    <s v="2"/>
    <s v="Female"/>
    <s v="08"/>
    <s v="Meath"/>
    <s v="01"/>
    <s v="Roman Catholic"/>
    <s v="2006"/>
    <s v="2006"/>
    <s v="Number"/>
    <n v="6303"/>
  </r>
  <r>
    <s v="C1312"/>
    <s v="Population"/>
    <s v="535"/>
    <s v="55 - 64 years"/>
    <s v="2"/>
    <s v="Female"/>
    <s v="08"/>
    <s v="Meath"/>
    <s v="07"/>
    <s v="Muslim (Islamic)"/>
    <s v="2006"/>
    <s v="2006"/>
    <s v="Number"/>
    <n v="3"/>
  </r>
  <r>
    <s v="C1312"/>
    <s v="Population"/>
    <s v="535"/>
    <s v="55 - 64 years"/>
    <s v="2"/>
    <s v="Female"/>
    <s v="08"/>
    <s v="Meath"/>
    <s v="03"/>
    <s v="Church of Ireland (incl. Protestant)"/>
    <s v="2006"/>
    <s v="2006"/>
    <s v="Number"/>
    <n v="194"/>
  </r>
  <r>
    <s v="C1312"/>
    <s v="Population"/>
    <s v="535"/>
    <s v="55 - 64 years"/>
    <s v="2"/>
    <s v="Female"/>
    <s v="08"/>
    <s v="Meath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8"/>
    <s v="Meath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08"/>
    <s v="Meath"/>
    <s v="09"/>
    <s v="Presbyterian"/>
    <s v="2006"/>
    <s v="2006"/>
    <s v="Number"/>
    <n v="27"/>
  </r>
  <r>
    <s v="C1312"/>
    <s v="Population"/>
    <s v="535"/>
    <s v="55 - 64 years"/>
    <s v="2"/>
    <s v="Female"/>
    <s v="08"/>
    <s v="Meath"/>
    <s v="11"/>
    <s v="Methodist, Wesleyan"/>
    <s v="2006"/>
    <s v="2006"/>
    <s v="Number"/>
    <n v="13"/>
  </r>
  <r>
    <s v="C1312"/>
    <s v="Population"/>
    <s v="535"/>
    <s v="55 - 64 years"/>
    <s v="2"/>
    <s v="Female"/>
    <s v="08"/>
    <s v="Meath"/>
    <s v="02"/>
    <s v="Other stated religions (1)"/>
    <s v="2006"/>
    <s v="2006"/>
    <s v="Number"/>
    <n v="49"/>
  </r>
  <r>
    <s v="C1312"/>
    <s v="Population"/>
    <s v="535"/>
    <s v="55 - 64 years"/>
    <s v="2"/>
    <s v="Female"/>
    <s v="08"/>
    <s v="Meath"/>
    <s v="35"/>
    <s v="No religion"/>
    <s v="2006"/>
    <s v="2006"/>
    <s v="Number"/>
    <n v="132"/>
  </r>
  <r>
    <s v="C1312"/>
    <s v="Population"/>
    <s v="535"/>
    <s v="55 - 64 years"/>
    <s v="2"/>
    <s v="Female"/>
    <s v="08"/>
    <s v="Meath"/>
    <s v="36"/>
    <s v="Not stated"/>
    <s v="2006"/>
    <s v="2006"/>
    <s v="Number"/>
    <n v="26"/>
  </r>
  <r>
    <s v="C1312"/>
    <s v="Population"/>
    <s v="535"/>
    <s v="55 - 64 years"/>
    <s v="2"/>
    <s v="Female"/>
    <s v="08"/>
    <s v="Meath"/>
    <s v="-"/>
    <s v="All religions"/>
    <s v="2006"/>
    <s v="2006"/>
    <s v="Number"/>
    <n v="6765"/>
  </r>
  <r>
    <s v="C1312"/>
    <s v="Population"/>
    <s v="535"/>
    <s v="55 - 64 years"/>
    <s v="2"/>
    <s v="Female"/>
    <s v="09"/>
    <s v="Offaly"/>
    <s v="01"/>
    <s v="Roman Catholic"/>
    <s v="2006"/>
    <s v="2006"/>
    <s v="Number"/>
    <n v="3054"/>
  </r>
  <r>
    <s v="C1312"/>
    <s v="Population"/>
    <s v="535"/>
    <s v="55 - 64 years"/>
    <s v="2"/>
    <s v="Female"/>
    <s v="09"/>
    <s v="Offaly"/>
    <s v="07"/>
    <s v="Muslim (Islamic)"/>
    <s v="2006"/>
    <s v="2006"/>
    <s v="Number"/>
    <n v="1"/>
  </r>
  <r>
    <s v="C1312"/>
    <s v="Population"/>
    <s v="535"/>
    <s v="55 - 6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535"/>
    <s v="55 - 64 years"/>
    <s v="2"/>
    <s v="Fe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09"/>
    <s v="Offaly"/>
    <s v="09"/>
    <s v="Presbyterian"/>
    <s v="2006"/>
    <s v="2006"/>
    <s v="Number"/>
    <n v="5"/>
  </r>
  <r>
    <s v="C1312"/>
    <s v="Population"/>
    <s v="535"/>
    <s v="55 - 64 years"/>
    <s v="2"/>
    <s v="Female"/>
    <s v="09"/>
    <s v="Offaly"/>
    <s v="11"/>
    <s v="Methodist, Wesleyan"/>
    <s v="2006"/>
    <s v="2006"/>
    <s v="Number"/>
    <n v="20"/>
  </r>
  <r>
    <s v="C1312"/>
    <s v="Population"/>
    <s v="535"/>
    <s v="55 - 64 years"/>
    <s v="2"/>
    <s v="Female"/>
    <s v="09"/>
    <s v="Offaly"/>
    <s v="02"/>
    <s v="Other stated religions (1)"/>
    <s v="2006"/>
    <s v="2006"/>
    <s v="Number"/>
    <n v="15"/>
  </r>
  <r>
    <s v="C1312"/>
    <s v="Population"/>
    <s v="535"/>
    <s v="55 - 64 years"/>
    <s v="2"/>
    <s v="Female"/>
    <s v="09"/>
    <s v="Offaly"/>
    <s v="35"/>
    <s v="No religion"/>
    <s v="2006"/>
    <s v="2006"/>
    <s v="Number"/>
    <n v="28"/>
  </r>
  <r>
    <s v="C1312"/>
    <s v="Population"/>
    <s v="535"/>
    <s v="55 - 64 years"/>
    <s v="2"/>
    <s v="Female"/>
    <s v="09"/>
    <s v="Offaly"/>
    <s v="36"/>
    <s v="Not stated"/>
    <s v="2006"/>
    <s v="2006"/>
    <s v="Number"/>
    <n v="19"/>
  </r>
  <r>
    <s v="C1312"/>
    <s v="Population"/>
    <s v="535"/>
    <s v="55 - 64 years"/>
    <s v="2"/>
    <s v="Female"/>
    <s v="09"/>
    <s v="Offaly"/>
    <s v="-"/>
    <s v="All religions"/>
    <s v="2006"/>
    <s v="2006"/>
    <s v="Number"/>
    <n v="3293"/>
  </r>
  <r>
    <s v="C1312"/>
    <s v="Population"/>
    <s v="535"/>
    <s v="55 - 64 years"/>
    <s v="2"/>
    <s v="Female"/>
    <s v="10"/>
    <s v="Westmeath"/>
    <s v="01"/>
    <s v="Roman Catholic"/>
    <s v="2006"/>
    <s v="2006"/>
    <s v="Number"/>
    <n v="3285"/>
  </r>
  <r>
    <s v="C1312"/>
    <s v="Population"/>
    <s v="535"/>
    <s v="55 - 64 years"/>
    <s v="2"/>
    <s v="Female"/>
    <s v="10"/>
    <s v="Westmeath"/>
    <s v="07"/>
    <s v="Muslim (Islamic)"/>
    <s v="2006"/>
    <s v="2006"/>
    <s v="Number"/>
    <n v="2"/>
  </r>
  <r>
    <s v="C1312"/>
    <s v="Population"/>
    <s v="535"/>
    <s v="55 - 64 years"/>
    <s v="2"/>
    <s v="Female"/>
    <s v="10"/>
    <s v="Westmeath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0"/>
    <s v="Westmea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0"/>
    <s v="Westmeath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10"/>
    <s v="Westmeath"/>
    <s v="09"/>
    <s v="Presbyterian"/>
    <s v="2006"/>
    <s v="2006"/>
    <s v="Number"/>
    <n v="6"/>
  </r>
  <r>
    <s v="C1312"/>
    <s v="Population"/>
    <s v="535"/>
    <s v="55 - 64 years"/>
    <s v="2"/>
    <s v="Female"/>
    <s v="10"/>
    <s v="Westmeath"/>
    <s v="11"/>
    <s v="Methodist, Wesleyan"/>
    <s v="2006"/>
    <s v="2006"/>
    <s v="Number"/>
    <n v="9"/>
  </r>
  <r>
    <s v="C1312"/>
    <s v="Population"/>
    <s v="535"/>
    <s v="55 - 64 years"/>
    <s v="2"/>
    <s v="Female"/>
    <s v="10"/>
    <s v="Westmeath"/>
    <s v="02"/>
    <s v="Other stated religions (1)"/>
    <s v="2006"/>
    <s v="2006"/>
    <s v="Number"/>
    <n v="21"/>
  </r>
  <r>
    <s v="C1312"/>
    <s v="Population"/>
    <s v="535"/>
    <s v="55 - 64 years"/>
    <s v="2"/>
    <s v="Female"/>
    <s v="10"/>
    <s v="Westmeath"/>
    <s v="35"/>
    <s v="No religion"/>
    <s v="2006"/>
    <s v="2006"/>
    <s v="Number"/>
    <n v="42"/>
  </r>
  <r>
    <s v="C1312"/>
    <s v="Population"/>
    <s v="535"/>
    <s v="55 - 64 years"/>
    <s v="2"/>
    <s v="Female"/>
    <s v="10"/>
    <s v="Westmeath"/>
    <s v="36"/>
    <s v="Not stated"/>
    <s v="2006"/>
    <s v="2006"/>
    <s v="Number"/>
    <n v="24"/>
  </r>
  <r>
    <s v="C1312"/>
    <s v="Population"/>
    <s v="535"/>
    <s v="55 - 64 years"/>
    <s v="2"/>
    <s v="Female"/>
    <s v="10"/>
    <s v="Westmeath"/>
    <s v="-"/>
    <s v="All religions"/>
    <s v="2006"/>
    <s v="2006"/>
    <s v="Number"/>
    <n v="3504"/>
  </r>
  <r>
    <s v="C1312"/>
    <s v="Population"/>
    <s v="535"/>
    <s v="55 - 64 years"/>
    <s v="2"/>
    <s v="Female"/>
    <s v="11"/>
    <s v="Wexford"/>
    <s v="01"/>
    <s v="Roman Catholic"/>
    <s v="2006"/>
    <s v="2006"/>
    <s v="Number"/>
    <n v="5979"/>
  </r>
  <r>
    <s v="C1312"/>
    <s v="Population"/>
    <s v="535"/>
    <s v="55 - 64 years"/>
    <s v="2"/>
    <s v="Female"/>
    <s v="11"/>
    <s v="Wexford"/>
    <s v="07"/>
    <s v="Muslim (Islamic)"/>
    <s v="2006"/>
    <s v="2006"/>
    <s v="Number"/>
    <n v="2"/>
  </r>
  <r>
    <s v="C1312"/>
    <s v="Population"/>
    <s v="535"/>
    <s v="55 - 64 years"/>
    <s v="2"/>
    <s v="Female"/>
    <s v="11"/>
    <s v="Wexford"/>
    <s v="03"/>
    <s v="Church of Ireland (incl. Protestant)"/>
    <s v="2006"/>
    <s v="2006"/>
    <s v="Number"/>
    <n v="336"/>
  </r>
  <r>
    <s v="C1312"/>
    <s v="Population"/>
    <s v="535"/>
    <s v="55 - 64 years"/>
    <s v="2"/>
    <s v="Fe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1"/>
    <s v="Wexford"/>
    <s v="08"/>
    <s v="Other Christian religion, n.e.s."/>
    <s v="2006"/>
    <s v="2006"/>
    <s v="Number"/>
    <n v="28"/>
  </r>
  <r>
    <s v="C1312"/>
    <s v="Population"/>
    <s v="535"/>
    <s v="55 - 64 years"/>
    <s v="2"/>
    <s v="Female"/>
    <s v="11"/>
    <s v="Wexford"/>
    <s v="09"/>
    <s v="Presbyterian"/>
    <s v="2006"/>
    <s v="2006"/>
    <s v="Number"/>
    <n v="13"/>
  </r>
  <r>
    <s v="C1312"/>
    <s v="Population"/>
    <s v="535"/>
    <s v="55 - 64 years"/>
    <s v="2"/>
    <s v="Female"/>
    <s v="11"/>
    <s v="Wexford"/>
    <s v="11"/>
    <s v="Methodist, Wesleyan"/>
    <s v="2006"/>
    <s v="2006"/>
    <s v="Number"/>
    <n v="20"/>
  </r>
  <r>
    <s v="C1312"/>
    <s v="Population"/>
    <s v="535"/>
    <s v="55 - 64 years"/>
    <s v="2"/>
    <s v="Female"/>
    <s v="11"/>
    <s v="Wexford"/>
    <s v="02"/>
    <s v="Other stated religions (1)"/>
    <s v="2006"/>
    <s v="2006"/>
    <s v="Number"/>
    <n v="39"/>
  </r>
  <r>
    <s v="C1312"/>
    <s v="Population"/>
    <s v="535"/>
    <s v="55 - 64 years"/>
    <s v="2"/>
    <s v="Female"/>
    <s v="11"/>
    <s v="Wexford"/>
    <s v="35"/>
    <s v="No religion"/>
    <s v="2006"/>
    <s v="2006"/>
    <s v="Number"/>
    <n v="136"/>
  </r>
  <r>
    <s v="C1312"/>
    <s v="Population"/>
    <s v="535"/>
    <s v="55 - 64 years"/>
    <s v="2"/>
    <s v="Female"/>
    <s v="11"/>
    <s v="Wexford"/>
    <s v="36"/>
    <s v="Not stated"/>
    <s v="2006"/>
    <s v="2006"/>
    <s v="Number"/>
    <n v="54"/>
  </r>
  <r>
    <s v="C1312"/>
    <s v="Population"/>
    <s v="535"/>
    <s v="55 - 64 years"/>
    <s v="2"/>
    <s v="Female"/>
    <s v="11"/>
    <s v="Wexford"/>
    <s v="-"/>
    <s v="All religions"/>
    <s v="2006"/>
    <s v="2006"/>
    <s v="Number"/>
    <n v="6610"/>
  </r>
  <r>
    <s v="C1312"/>
    <s v="Population"/>
    <s v="535"/>
    <s v="55 - 64 years"/>
    <s v="2"/>
    <s v="Female"/>
    <s v="12"/>
    <s v="Wicklow"/>
    <s v="01"/>
    <s v="Roman Catholic"/>
    <s v="2006"/>
    <s v="2006"/>
    <s v="Number"/>
    <n v="5059"/>
  </r>
  <r>
    <s v="C1312"/>
    <s v="Population"/>
    <s v="535"/>
    <s v="55 - 64 years"/>
    <s v="2"/>
    <s v="Female"/>
    <s v="12"/>
    <s v="Wicklow"/>
    <s v="07"/>
    <s v="Muslim (Islamic)"/>
    <s v="2006"/>
    <s v="2006"/>
    <s v="Number"/>
    <n v="2"/>
  </r>
  <r>
    <s v="C1312"/>
    <s v="Population"/>
    <s v="535"/>
    <s v="55 - 64 years"/>
    <s v="2"/>
    <s v="Female"/>
    <s v="12"/>
    <s v="Wicklow"/>
    <s v="03"/>
    <s v="Church of Ireland (incl. Protestant)"/>
    <s v="2006"/>
    <s v="2006"/>
    <s v="Number"/>
    <n v="545"/>
  </r>
  <r>
    <s v="C1312"/>
    <s v="Population"/>
    <s v="535"/>
    <s v="55 - 64 years"/>
    <s v="2"/>
    <s v="Female"/>
    <s v="12"/>
    <s v="Wicklow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2"/>
    <s v="Wicklow"/>
    <s v="08"/>
    <s v="Other Christian religion, n.e.s."/>
    <s v="2006"/>
    <s v="2006"/>
    <s v="Number"/>
    <n v="78"/>
  </r>
  <r>
    <s v="C1312"/>
    <s v="Population"/>
    <s v="535"/>
    <s v="55 - 64 years"/>
    <s v="2"/>
    <s v="Female"/>
    <s v="12"/>
    <s v="Wicklow"/>
    <s v="09"/>
    <s v="Presbyterian"/>
    <s v="2006"/>
    <s v="2006"/>
    <s v="Number"/>
    <n v="38"/>
  </r>
  <r>
    <s v="C1312"/>
    <s v="Population"/>
    <s v="535"/>
    <s v="55 - 64 years"/>
    <s v="2"/>
    <s v="Female"/>
    <s v="12"/>
    <s v="Wicklow"/>
    <s v="11"/>
    <s v="Methodist, Wesleyan"/>
    <s v="2006"/>
    <s v="2006"/>
    <s v="Number"/>
    <n v="38"/>
  </r>
  <r>
    <s v="C1312"/>
    <s v="Population"/>
    <s v="535"/>
    <s v="55 - 64 years"/>
    <s v="2"/>
    <s v="Female"/>
    <s v="12"/>
    <s v="Wicklow"/>
    <s v="02"/>
    <s v="Other stated religions (1)"/>
    <s v="2006"/>
    <s v="2006"/>
    <s v="Number"/>
    <n v="91"/>
  </r>
  <r>
    <s v="C1312"/>
    <s v="Population"/>
    <s v="535"/>
    <s v="55 - 64 years"/>
    <s v="2"/>
    <s v="Female"/>
    <s v="12"/>
    <s v="Wicklow"/>
    <s v="35"/>
    <s v="No religion"/>
    <s v="2006"/>
    <s v="2006"/>
    <s v="Number"/>
    <n v="242"/>
  </r>
  <r>
    <s v="C1312"/>
    <s v="Population"/>
    <s v="535"/>
    <s v="55 - 64 years"/>
    <s v="2"/>
    <s v="Female"/>
    <s v="12"/>
    <s v="Wicklow"/>
    <s v="36"/>
    <s v="Not stated"/>
    <s v="2006"/>
    <s v="2006"/>
    <s v="Number"/>
    <n v="51"/>
  </r>
  <r>
    <s v="C1312"/>
    <s v="Population"/>
    <s v="535"/>
    <s v="55 - 64 years"/>
    <s v="2"/>
    <s v="Female"/>
    <s v="12"/>
    <s v="Wicklow"/>
    <s v="-"/>
    <s v="All religions"/>
    <s v="2006"/>
    <s v="2006"/>
    <s v="Number"/>
    <n v="6145"/>
  </r>
  <r>
    <s v="C1312"/>
    <s v="Population"/>
    <s v="535"/>
    <s v="55 - 64 years"/>
    <s v="2"/>
    <s v="Female"/>
    <s v="B"/>
    <s v="Munster"/>
    <s v="01"/>
    <s v="Roman Catholic"/>
    <s v="2006"/>
    <s v="2006"/>
    <s v="Number"/>
    <n v="53791"/>
  </r>
  <r>
    <s v="C1312"/>
    <s v="Population"/>
    <s v="535"/>
    <s v="55 - 64 years"/>
    <s v="2"/>
    <s v="Female"/>
    <s v="B"/>
    <s v="Munster"/>
    <s v="07"/>
    <s v="Muslim (Islamic)"/>
    <s v="2006"/>
    <s v="2006"/>
    <s v="Number"/>
    <n v="31"/>
  </r>
  <r>
    <s v="C1312"/>
    <s v="Population"/>
    <s v="535"/>
    <s v="55 - 64 years"/>
    <s v="2"/>
    <s v="Female"/>
    <s v="B"/>
    <s v="Munster"/>
    <s v="03"/>
    <s v="Church of Ireland (incl. Protestant)"/>
    <s v="2006"/>
    <s v="2006"/>
    <s v="Number"/>
    <n v="1893"/>
  </r>
  <r>
    <s v="C1312"/>
    <s v="Population"/>
    <s v="535"/>
    <s v="55 - 64 years"/>
    <s v="2"/>
    <s v="Female"/>
    <s v="B"/>
    <s v="Munster"/>
    <s v="10"/>
    <s v="Orthodox (Greek, Coptic, Russian)"/>
    <s v="2006"/>
    <s v="2006"/>
    <s v="Number"/>
    <n v="52"/>
  </r>
  <r>
    <s v="C1312"/>
    <s v="Population"/>
    <s v="535"/>
    <s v="55 - 64 years"/>
    <s v="2"/>
    <s v="Female"/>
    <s v="B"/>
    <s v="Munster"/>
    <s v="08"/>
    <s v="Other Christian religion, n.e.s."/>
    <s v="2006"/>
    <s v="2006"/>
    <s v="Number"/>
    <n v="262"/>
  </r>
  <r>
    <s v="C1312"/>
    <s v="Population"/>
    <s v="535"/>
    <s v="55 - 64 years"/>
    <s v="2"/>
    <s v="Female"/>
    <s v="B"/>
    <s v="Munster"/>
    <s v="09"/>
    <s v="Presbyterian"/>
    <s v="2006"/>
    <s v="2006"/>
    <s v="Number"/>
    <n v="144"/>
  </r>
  <r>
    <s v="C1312"/>
    <s v="Population"/>
    <s v="535"/>
    <s v="55 - 64 years"/>
    <s v="2"/>
    <s v="Female"/>
    <s v="B"/>
    <s v="Munster"/>
    <s v="11"/>
    <s v="Methodist, Wesleyan"/>
    <s v="2006"/>
    <s v="2006"/>
    <s v="Number"/>
    <n v="230"/>
  </r>
  <r>
    <s v="C1312"/>
    <s v="Population"/>
    <s v="535"/>
    <s v="55 - 64 years"/>
    <s v="2"/>
    <s v="Female"/>
    <s v="B"/>
    <s v="Munster"/>
    <s v="02"/>
    <s v="Other stated religions (1)"/>
    <s v="2006"/>
    <s v="2006"/>
    <s v="Number"/>
    <n v="547"/>
  </r>
  <r>
    <s v="C1312"/>
    <s v="Population"/>
    <s v="535"/>
    <s v="55 - 64 years"/>
    <s v="2"/>
    <s v="Female"/>
    <s v="B"/>
    <s v="Munster"/>
    <s v="35"/>
    <s v="No religion"/>
    <s v="2006"/>
    <s v="2006"/>
    <s v="Number"/>
    <n v="1255"/>
  </r>
  <r>
    <s v="C1312"/>
    <s v="Population"/>
    <s v="535"/>
    <s v="55 - 64 years"/>
    <s v="2"/>
    <s v="Female"/>
    <s v="B"/>
    <s v="Munster"/>
    <s v="36"/>
    <s v="Not stated"/>
    <s v="2006"/>
    <s v="2006"/>
    <s v="Number"/>
    <n v="642"/>
  </r>
  <r>
    <s v="C1312"/>
    <s v="Population"/>
    <s v="535"/>
    <s v="55 - 64 years"/>
    <s v="2"/>
    <s v="Female"/>
    <s v="B"/>
    <s v="Munster"/>
    <s v="-"/>
    <s v="All religions"/>
    <s v="2006"/>
    <s v="2006"/>
    <s v="Number"/>
    <n v="58847"/>
  </r>
  <r>
    <s v="C1312"/>
    <s v="Population"/>
    <s v="535"/>
    <s v="55 - 64 years"/>
    <s v="2"/>
    <s v="Female"/>
    <s v="13"/>
    <s v="Clare"/>
    <s v="01"/>
    <s v="Roman Catholic"/>
    <s v="2006"/>
    <s v="2006"/>
    <s v="Number"/>
    <n v="5232"/>
  </r>
  <r>
    <s v="C1312"/>
    <s v="Population"/>
    <s v="535"/>
    <s v="55 - 64 years"/>
    <s v="2"/>
    <s v="Female"/>
    <s v="13"/>
    <s v="Clare"/>
    <s v="07"/>
    <s v="Muslim (Islamic)"/>
    <s v="2006"/>
    <s v="2006"/>
    <s v="Number"/>
    <n v="5"/>
  </r>
  <r>
    <s v="C1312"/>
    <s v="Population"/>
    <s v="535"/>
    <s v="55 - 64 years"/>
    <s v="2"/>
    <s v="Female"/>
    <s v="13"/>
    <s v="Clare"/>
    <s v="03"/>
    <s v="Church of Ireland (incl. Protestant)"/>
    <s v="2006"/>
    <s v="2006"/>
    <s v="Number"/>
    <n v="137"/>
  </r>
  <r>
    <s v="C1312"/>
    <s v="Population"/>
    <s v="535"/>
    <s v="55 - 64 years"/>
    <s v="2"/>
    <s v="Female"/>
    <s v="13"/>
    <s v="Clare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3"/>
    <s v="Clare"/>
    <s v="08"/>
    <s v="Other Christian religion, n.e.s."/>
    <s v="2006"/>
    <s v="2006"/>
    <s v="Number"/>
    <n v="33"/>
  </r>
  <r>
    <s v="C1312"/>
    <s v="Population"/>
    <s v="535"/>
    <s v="55 - 64 years"/>
    <s v="2"/>
    <s v="Female"/>
    <s v="13"/>
    <s v="Clare"/>
    <s v="09"/>
    <s v="Presbyterian"/>
    <s v="2006"/>
    <s v="2006"/>
    <s v="Number"/>
    <n v="27"/>
  </r>
  <r>
    <s v="C1312"/>
    <s v="Population"/>
    <s v="535"/>
    <s v="55 - 64 years"/>
    <s v="2"/>
    <s v="Female"/>
    <s v="13"/>
    <s v="Clare"/>
    <s v="11"/>
    <s v="Methodist, Wesleyan"/>
    <s v="2006"/>
    <s v="2006"/>
    <s v="Number"/>
    <n v="30"/>
  </r>
  <r>
    <s v="C1312"/>
    <s v="Population"/>
    <s v="535"/>
    <s v="55 - 64 years"/>
    <s v="2"/>
    <s v="Female"/>
    <s v="13"/>
    <s v="Clare"/>
    <s v="02"/>
    <s v="Other stated religions (1)"/>
    <s v="2006"/>
    <s v="2006"/>
    <s v="Number"/>
    <n v="54"/>
  </r>
  <r>
    <s v="C1312"/>
    <s v="Population"/>
    <s v="535"/>
    <s v="55 - 64 years"/>
    <s v="2"/>
    <s v="Female"/>
    <s v="13"/>
    <s v="Clare"/>
    <s v="35"/>
    <s v="No religion"/>
    <s v="2006"/>
    <s v="2006"/>
    <s v="Number"/>
    <n v="148"/>
  </r>
  <r>
    <s v="C1312"/>
    <s v="Population"/>
    <s v="535"/>
    <s v="55 - 64 years"/>
    <s v="2"/>
    <s v="Female"/>
    <s v="13"/>
    <s v="Clare"/>
    <s v="36"/>
    <s v="Not stated"/>
    <s v="2006"/>
    <s v="2006"/>
    <s v="Number"/>
    <n v="85"/>
  </r>
  <r>
    <s v="C1312"/>
    <s v="Population"/>
    <s v="535"/>
    <s v="55 - 64 years"/>
    <s v="2"/>
    <s v="Female"/>
    <s v="13"/>
    <s v="Clare"/>
    <s v="-"/>
    <s v="All religions"/>
    <s v="2006"/>
    <s v="2006"/>
    <s v="Number"/>
    <n v="5757"/>
  </r>
  <r>
    <s v="C1312"/>
    <s v="Population"/>
    <s v="535"/>
    <s v="55 - 64 years"/>
    <s v="2"/>
    <s v="Female"/>
    <s v="14"/>
    <s v="Cork"/>
    <s v="01"/>
    <s v="Roman Catholic"/>
    <s v="2006"/>
    <s v="2006"/>
    <s v="Number"/>
    <n v="21022"/>
  </r>
  <r>
    <s v="C1312"/>
    <s v="Population"/>
    <s v="535"/>
    <s v="55 - 64 years"/>
    <s v="2"/>
    <s v="Female"/>
    <s v="14"/>
    <s v="Cork"/>
    <s v="07"/>
    <s v="Muslim (Islamic)"/>
    <s v="2006"/>
    <s v="2006"/>
    <s v="Number"/>
    <n v="11"/>
  </r>
  <r>
    <s v="C1312"/>
    <s v="Population"/>
    <s v="535"/>
    <s v="55 - 64 years"/>
    <s v="2"/>
    <s v="Female"/>
    <s v="14"/>
    <s v="Cork"/>
    <s v="03"/>
    <s v="Church of Ireland (incl. Protestant)"/>
    <s v="2006"/>
    <s v="2006"/>
    <s v="Number"/>
    <n v="878"/>
  </r>
  <r>
    <s v="C1312"/>
    <s v="Population"/>
    <s v="535"/>
    <s v="55 - 64 years"/>
    <s v="2"/>
    <s v="Female"/>
    <s v="14"/>
    <s v="Cork"/>
    <s v="10"/>
    <s v="Orthodox (Greek, Coptic, Russian)"/>
    <s v="2006"/>
    <s v="2006"/>
    <s v="Number"/>
    <n v="21"/>
  </r>
  <r>
    <s v="C1312"/>
    <s v="Population"/>
    <s v="535"/>
    <s v="55 - 64 years"/>
    <s v="2"/>
    <s v="Fe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2"/>
    <s v="Female"/>
    <s v="14"/>
    <s v="Cork"/>
    <s v="09"/>
    <s v="Presbyterian"/>
    <s v="2006"/>
    <s v="2006"/>
    <s v="Number"/>
    <n v="45"/>
  </r>
  <r>
    <s v="C1312"/>
    <s v="Population"/>
    <s v="535"/>
    <s v="55 - 64 years"/>
    <s v="2"/>
    <s v="Female"/>
    <s v="14"/>
    <s v="Cork"/>
    <s v="11"/>
    <s v="Methodist, Wesleyan"/>
    <s v="2006"/>
    <s v="2006"/>
    <s v="Number"/>
    <n v="97"/>
  </r>
  <r>
    <s v="C1312"/>
    <s v="Population"/>
    <s v="535"/>
    <s v="55 - 64 years"/>
    <s v="2"/>
    <s v="Female"/>
    <s v="14"/>
    <s v="Cork"/>
    <s v="02"/>
    <s v="Other stated religions (1)"/>
    <s v="2006"/>
    <s v="2006"/>
    <s v="Number"/>
    <n v="239"/>
  </r>
  <r>
    <s v="C1312"/>
    <s v="Population"/>
    <s v="535"/>
    <s v="55 - 64 years"/>
    <s v="2"/>
    <s v="Female"/>
    <s v="14"/>
    <s v="Cork"/>
    <s v="35"/>
    <s v="No religion"/>
    <s v="2006"/>
    <s v="2006"/>
    <s v="Number"/>
    <n v="619"/>
  </r>
  <r>
    <s v="C1312"/>
    <s v="Population"/>
    <s v="535"/>
    <s v="55 - 64 years"/>
    <s v="2"/>
    <s v="Female"/>
    <s v="14"/>
    <s v="Cork"/>
    <s v="36"/>
    <s v="Not stated"/>
    <s v="2006"/>
    <s v="2006"/>
    <s v="Number"/>
    <n v="224"/>
  </r>
  <r>
    <s v="C1312"/>
    <s v="Population"/>
    <s v="535"/>
    <s v="55 - 64 years"/>
    <s v="2"/>
    <s v="Female"/>
    <s v="14"/>
    <s v="Cork"/>
    <s v="-"/>
    <s v="All religions"/>
    <s v="2006"/>
    <s v="2006"/>
    <s v="Number"/>
    <n v="23248"/>
  </r>
  <r>
    <s v="C1312"/>
    <s v="Population"/>
    <s v="535"/>
    <s v="55 - 64 years"/>
    <s v="2"/>
    <s v="Female"/>
    <s v="141"/>
    <s v="Cork City"/>
    <s v="01"/>
    <s v="Roman Catholic"/>
    <s v="2006"/>
    <s v="2006"/>
    <s v="Number"/>
    <n v="5757"/>
  </r>
  <r>
    <s v="C1312"/>
    <s v="Population"/>
    <s v="535"/>
    <s v="55 - 64 years"/>
    <s v="2"/>
    <s v="Female"/>
    <s v="141"/>
    <s v="Cork City"/>
    <s v="07"/>
    <s v="Muslim (Islamic)"/>
    <s v="2006"/>
    <s v="2006"/>
    <s v="Number"/>
    <n v="4"/>
  </r>
  <r>
    <s v="C1312"/>
    <s v="Population"/>
    <s v="535"/>
    <s v="55 - 64 years"/>
    <s v="2"/>
    <s v="Female"/>
    <s v="141"/>
    <s v="Cork City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41"/>
    <s v="Cork City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141"/>
    <s v="Cork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41"/>
    <s v="Cork City"/>
    <s v="09"/>
    <s v="Presbyterian"/>
    <s v="2006"/>
    <s v="2006"/>
    <s v="Number"/>
    <n v="6"/>
  </r>
  <r>
    <s v="C1312"/>
    <s v="Population"/>
    <s v="535"/>
    <s v="55 - 64 years"/>
    <s v="2"/>
    <s v="Female"/>
    <s v="141"/>
    <s v="Cork City"/>
    <s v="11"/>
    <s v="Methodist, Wesleyan"/>
    <s v="2006"/>
    <s v="2006"/>
    <s v="Number"/>
    <n v="14"/>
  </r>
  <r>
    <s v="C1312"/>
    <s v="Population"/>
    <s v="535"/>
    <s v="55 - 64 years"/>
    <s v="2"/>
    <s v="Female"/>
    <s v="141"/>
    <s v="Cork City"/>
    <s v="02"/>
    <s v="Other stated religions (1)"/>
    <s v="2006"/>
    <s v="2006"/>
    <s v="Number"/>
    <n v="39"/>
  </r>
  <r>
    <s v="C1312"/>
    <s v="Population"/>
    <s v="535"/>
    <s v="55 - 64 years"/>
    <s v="2"/>
    <s v="Female"/>
    <s v="141"/>
    <s v="Cork City"/>
    <s v="35"/>
    <s v="No religion"/>
    <s v="2006"/>
    <s v="2006"/>
    <s v="Number"/>
    <n v="115"/>
  </r>
  <r>
    <s v="C1312"/>
    <s v="Population"/>
    <s v="535"/>
    <s v="55 - 64 years"/>
    <s v="2"/>
    <s v="Female"/>
    <s v="141"/>
    <s v="Cork City"/>
    <s v="36"/>
    <s v="Not stated"/>
    <s v="2006"/>
    <s v="2006"/>
    <s v="Number"/>
    <n v="99"/>
  </r>
  <r>
    <s v="C1312"/>
    <s v="Population"/>
    <s v="535"/>
    <s v="55 - 64 years"/>
    <s v="2"/>
    <s v="Female"/>
    <s v="141"/>
    <s v="Cork City"/>
    <s v="-"/>
    <s v="All religions"/>
    <s v="2006"/>
    <s v="2006"/>
    <s v="Number"/>
    <n v="6149"/>
  </r>
  <r>
    <s v="C1312"/>
    <s v="Population"/>
    <s v="535"/>
    <s v="55 - 64 years"/>
    <s v="2"/>
    <s v="Female"/>
    <s v="142"/>
    <s v="Cork County"/>
    <s v="01"/>
    <s v="Roman Catholic"/>
    <s v="2006"/>
    <s v="2006"/>
    <s v="Number"/>
    <n v="15265"/>
  </r>
  <r>
    <s v="C1312"/>
    <s v="Population"/>
    <s v="535"/>
    <s v="55 - 64 years"/>
    <s v="2"/>
    <s v="Female"/>
    <s v="142"/>
    <s v="Cork County"/>
    <s v="07"/>
    <s v="Muslim (Islamic)"/>
    <s v="2006"/>
    <s v="2006"/>
    <s v="Number"/>
    <n v="7"/>
  </r>
  <r>
    <s v="C1312"/>
    <s v="Population"/>
    <s v="535"/>
    <s v="55 - 64 years"/>
    <s v="2"/>
    <s v="Female"/>
    <s v="142"/>
    <s v="Cork County"/>
    <s v="03"/>
    <s v="Church of Ireland (incl. Protestant)"/>
    <s v="2006"/>
    <s v="2006"/>
    <s v="Number"/>
    <n v="787"/>
  </r>
  <r>
    <s v="C1312"/>
    <s v="Population"/>
    <s v="535"/>
    <s v="55 - 64 years"/>
    <s v="2"/>
    <s v="Female"/>
    <s v="142"/>
    <s v="Cork County"/>
    <s v="10"/>
    <s v="Orthodox (Greek, Coptic, Russian)"/>
    <s v="2006"/>
    <s v="2006"/>
    <s v="Number"/>
    <n v="14"/>
  </r>
  <r>
    <s v="C1312"/>
    <s v="Population"/>
    <s v="535"/>
    <s v="55 - 64 years"/>
    <s v="2"/>
    <s v="Female"/>
    <s v="142"/>
    <s v="Cork County"/>
    <s v="08"/>
    <s v="Other Christian religion, n.e.s."/>
    <s v="2006"/>
    <s v="2006"/>
    <s v="Number"/>
    <n v="75"/>
  </r>
  <r>
    <s v="C1312"/>
    <s v="Population"/>
    <s v="535"/>
    <s v="55 - 64 years"/>
    <s v="2"/>
    <s v="Female"/>
    <s v="142"/>
    <s v="Cork County"/>
    <s v="09"/>
    <s v="Presbyterian"/>
    <s v="2006"/>
    <s v="2006"/>
    <s v="Number"/>
    <n v="39"/>
  </r>
  <r>
    <s v="C1312"/>
    <s v="Population"/>
    <s v="535"/>
    <s v="55 - 64 years"/>
    <s v="2"/>
    <s v="Female"/>
    <s v="142"/>
    <s v="Cork County"/>
    <s v="11"/>
    <s v="Methodist, Wesleyan"/>
    <s v="2006"/>
    <s v="2006"/>
    <s v="Number"/>
    <n v="83"/>
  </r>
  <r>
    <s v="C1312"/>
    <s v="Population"/>
    <s v="535"/>
    <s v="55 - 64 years"/>
    <s v="2"/>
    <s v="Female"/>
    <s v="142"/>
    <s v="Cork County"/>
    <s v="02"/>
    <s v="Other stated religions (1)"/>
    <s v="2006"/>
    <s v="2006"/>
    <s v="Number"/>
    <n v="200"/>
  </r>
  <r>
    <s v="C1312"/>
    <s v="Population"/>
    <s v="535"/>
    <s v="55 - 64 years"/>
    <s v="2"/>
    <s v="Female"/>
    <s v="142"/>
    <s v="Cork County"/>
    <s v="35"/>
    <s v="No religion"/>
    <s v="2006"/>
    <s v="2006"/>
    <s v="Number"/>
    <n v="504"/>
  </r>
  <r>
    <s v="C1312"/>
    <s v="Population"/>
    <s v="535"/>
    <s v="55 - 64 years"/>
    <s v="2"/>
    <s v="Female"/>
    <s v="142"/>
    <s v="Cork County"/>
    <s v="36"/>
    <s v="Not stated"/>
    <s v="2006"/>
    <s v="2006"/>
    <s v="Number"/>
    <n v="125"/>
  </r>
  <r>
    <s v="C1312"/>
    <s v="Population"/>
    <s v="535"/>
    <s v="55 - 64 years"/>
    <s v="2"/>
    <s v="Female"/>
    <s v="142"/>
    <s v="Cork County"/>
    <s v="-"/>
    <s v="All religions"/>
    <s v="2006"/>
    <s v="2006"/>
    <s v="Number"/>
    <n v="17099"/>
  </r>
  <r>
    <s v="C1312"/>
    <s v="Population"/>
    <s v="535"/>
    <s v="55 - 64 years"/>
    <s v="2"/>
    <s v="Female"/>
    <s v="15"/>
    <s v="Kerry"/>
    <s v="01"/>
    <s v="Roman Catholic"/>
    <s v="2006"/>
    <s v="2006"/>
    <s v="Number"/>
    <n v="6880"/>
  </r>
  <r>
    <s v="C1312"/>
    <s v="Population"/>
    <s v="535"/>
    <s v="55 - 64 years"/>
    <s v="2"/>
    <s v="Female"/>
    <s v="15"/>
    <s v="Kerry"/>
    <s v="07"/>
    <s v="Muslim (Islamic)"/>
    <s v="2006"/>
    <s v="2006"/>
    <s v="Number"/>
    <n v="4"/>
  </r>
  <r>
    <s v="C1312"/>
    <s v="Population"/>
    <s v="535"/>
    <s v="55 - 64 years"/>
    <s v="2"/>
    <s v="Female"/>
    <s v="15"/>
    <s v="Kerry"/>
    <s v="03"/>
    <s v="Church of Ireland (incl. Protestant)"/>
    <s v="2006"/>
    <s v="2006"/>
    <s v="Number"/>
    <n v="268"/>
  </r>
  <r>
    <s v="C1312"/>
    <s v="Population"/>
    <s v="535"/>
    <s v="55 - 64 years"/>
    <s v="2"/>
    <s v="Female"/>
    <s v="15"/>
    <s v="Kerry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5"/>
    <s v="Kerry"/>
    <s v="08"/>
    <s v="Other Christian religion, n.e.s."/>
    <s v="2006"/>
    <s v="2006"/>
    <s v="Number"/>
    <n v="48"/>
  </r>
  <r>
    <s v="C1312"/>
    <s v="Population"/>
    <s v="535"/>
    <s v="55 - 64 years"/>
    <s v="2"/>
    <s v="Female"/>
    <s v="15"/>
    <s v="Kerry"/>
    <s v="09"/>
    <s v="Presbyterian"/>
    <s v="2006"/>
    <s v="2006"/>
    <s v="Number"/>
    <n v="27"/>
  </r>
  <r>
    <s v="C1312"/>
    <s v="Population"/>
    <s v="535"/>
    <s v="55 - 64 years"/>
    <s v="2"/>
    <s v="Female"/>
    <s v="15"/>
    <s v="Kerry"/>
    <s v="11"/>
    <s v="Methodist, Wesleyan"/>
    <s v="2006"/>
    <s v="2006"/>
    <s v="Number"/>
    <n v="56"/>
  </r>
  <r>
    <s v="C1312"/>
    <s v="Population"/>
    <s v="535"/>
    <s v="55 - 64 years"/>
    <s v="2"/>
    <s v="Female"/>
    <s v="15"/>
    <s v="Kerry"/>
    <s v="02"/>
    <s v="Other stated religions (1)"/>
    <s v="2006"/>
    <s v="2006"/>
    <s v="Number"/>
    <n v="99"/>
  </r>
  <r>
    <s v="C1312"/>
    <s v="Population"/>
    <s v="535"/>
    <s v="55 - 64 years"/>
    <s v="2"/>
    <s v="Female"/>
    <s v="15"/>
    <s v="Kerry"/>
    <s v="35"/>
    <s v="No religion"/>
    <s v="2006"/>
    <s v="2006"/>
    <s v="Number"/>
    <n v="196"/>
  </r>
  <r>
    <s v="C1312"/>
    <s v="Population"/>
    <s v="535"/>
    <s v="55 - 64 years"/>
    <s v="2"/>
    <s v="Female"/>
    <s v="15"/>
    <s v="Kerry"/>
    <s v="36"/>
    <s v="Not stated"/>
    <s v="2006"/>
    <s v="2006"/>
    <s v="Number"/>
    <n v="197"/>
  </r>
  <r>
    <s v="C1312"/>
    <s v="Population"/>
    <s v="535"/>
    <s v="55 - 64 years"/>
    <s v="2"/>
    <s v="Female"/>
    <s v="15"/>
    <s v="Kerry"/>
    <s v="-"/>
    <s v="All religions"/>
    <s v="2006"/>
    <s v="2006"/>
    <s v="Number"/>
    <n v="7779"/>
  </r>
  <r>
    <s v="C1312"/>
    <s v="Population"/>
    <s v="535"/>
    <s v="55 - 64 years"/>
    <s v="2"/>
    <s v="Female"/>
    <s v="16"/>
    <s v="Limerick"/>
    <s v="01"/>
    <s v="Roman Catholic"/>
    <s v="2006"/>
    <s v="2006"/>
    <s v="Number"/>
    <n v="8562"/>
  </r>
  <r>
    <s v="C1312"/>
    <s v="Population"/>
    <s v="535"/>
    <s v="55 - 64 years"/>
    <s v="2"/>
    <s v="Female"/>
    <s v="16"/>
    <s v="Limerick"/>
    <s v="07"/>
    <s v="Muslim (Islamic)"/>
    <s v="2006"/>
    <s v="2006"/>
    <s v="Number"/>
    <n v="5"/>
  </r>
  <r>
    <s v="C1312"/>
    <s v="Population"/>
    <s v="535"/>
    <s v="55 - 64 years"/>
    <s v="2"/>
    <s v="Female"/>
    <s v="16"/>
    <s v="Limerick"/>
    <s v="03"/>
    <s v="Church of Ireland (incl. Protestant)"/>
    <s v="2006"/>
    <s v="2006"/>
    <s v="Number"/>
    <n v="151"/>
  </r>
  <r>
    <s v="C1312"/>
    <s v="Population"/>
    <s v="535"/>
    <s v="55 - 64 years"/>
    <s v="2"/>
    <s v="Female"/>
    <s v="16"/>
    <s v="Limerick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16"/>
    <s v="Limerick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16"/>
    <s v="Limerick"/>
    <s v="09"/>
    <s v="Presbyterian"/>
    <s v="2006"/>
    <s v="2006"/>
    <s v="Number"/>
    <n v="12"/>
  </r>
  <r>
    <s v="C1312"/>
    <s v="Population"/>
    <s v="535"/>
    <s v="55 - 64 years"/>
    <s v="2"/>
    <s v="Female"/>
    <s v="16"/>
    <s v="Limerick"/>
    <s v="11"/>
    <s v="Methodist, Wesleyan"/>
    <s v="2006"/>
    <s v="2006"/>
    <s v="Number"/>
    <n v="16"/>
  </r>
  <r>
    <s v="C1312"/>
    <s v="Population"/>
    <s v="535"/>
    <s v="55 - 64 years"/>
    <s v="2"/>
    <s v="Fe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2"/>
    <s v="Female"/>
    <s v="16"/>
    <s v="Limerick"/>
    <s v="35"/>
    <s v="No religion"/>
    <s v="2006"/>
    <s v="2006"/>
    <s v="Number"/>
    <n v="102"/>
  </r>
  <r>
    <s v="C1312"/>
    <s v="Population"/>
    <s v="535"/>
    <s v="55 - 64 years"/>
    <s v="2"/>
    <s v="Female"/>
    <s v="16"/>
    <s v="Limerick"/>
    <s v="36"/>
    <s v="Not stated"/>
    <s v="2006"/>
    <s v="2006"/>
    <s v="Number"/>
    <n v="47"/>
  </r>
  <r>
    <s v="C1312"/>
    <s v="Population"/>
    <s v="535"/>
    <s v="55 - 64 years"/>
    <s v="2"/>
    <s v="Female"/>
    <s v="16"/>
    <s v="Limerick"/>
    <s v="-"/>
    <s v="All religions"/>
    <s v="2006"/>
    <s v="2006"/>
    <s v="Number"/>
    <n v="8995"/>
  </r>
  <r>
    <s v="C1312"/>
    <s v="Population"/>
    <s v="535"/>
    <s v="55 - 64 years"/>
    <s v="2"/>
    <s v="Female"/>
    <s v="161"/>
    <s v="Limerick City"/>
    <s v="01"/>
    <s v="Roman Catholic"/>
    <s v="2006"/>
    <s v="2006"/>
    <s v="Number"/>
    <n v="2450"/>
  </r>
  <r>
    <s v="C1312"/>
    <s v="Population"/>
    <s v="535"/>
    <s v="55 - 64 years"/>
    <s v="2"/>
    <s v="Female"/>
    <s v="161"/>
    <s v="Limerick City"/>
    <s v="07"/>
    <s v="Muslim (Islamic)"/>
    <s v="2006"/>
    <s v="2006"/>
    <s v="Number"/>
    <n v="1"/>
  </r>
  <r>
    <s v="C1312"/>
    <s v="Population"/>
    <s v="535"/>
    <s v="55 - 64 years"/>
    <s v="2"/>
    <s v="Female"/>
    <s v="161"/>
    <s v="Limerick City"/>
    <s v="03"/>
    <s v="Church of Ireland (incl. Protestant)"/>
    <s v="2006"/>
    <s v="2006"/>
    <s v="Number"/>
    <n v="16"/>
  </r>
  <r>
    <s v="C1312"/>
    <s v="Population"/>
    <s v="535"/>
    <s v="55 - 64 years"/>
    <s v="2"/>
    <s v="Female"/>
    <s v="161"/>
    <s v="Limerick Ci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161"/>
    <s v="Limerick City"/>
    <s v="09"/>
    <s v="Presbyterian"/>
    <s v="2006"/>
    <s v="2006"/>
    <s v="Number"/>
    <n v="1"/>
  </r>
  <r>
    <s v="C1312"/>
    <s v="Population"/>
    <s v="535"/>
    <s v="55 - 64 years"/>
    <s v="2"/>
    <s v="Female"/>
    <s v="161"/>
    <s v="Limerick City"/>
    <s v="11"/>
    <s v="Methodist, Wesleyan"/>
    <s v="2006"/>
    <s v="2006"/>
    <s v="Number"/>
    <n v="4"/>
  </r>
  <r>
    <s v="C1312"/>
    <s v="Population"/>
    <s v="535"/>
    <s v="55 - 64 years"/>
    <s v="2"/>
    <s v="Female"/>
    <s v="161"/>
    <s v="Limerick City"/>
    <s v="02"/>
    <s v="Other stated religions (1)"/>
    <s v="2006"/>
    <s v="2006"/>
    <s v="Number"/>
    <n v="17"/>
  </r>
  <r>
    <s v="C1312"/>
    <s v="Population"/>
    <s v="535"/>
    <s v="55 - 64 years"/>
    <s v="2"/>
    <s v="Female"/>
    <s v="161"/>
    <s v="Limerick City"/>
    <s v="35"/>
    <s v="No religion"/>
    <s v="2006"/>
    <s v="2006"/>
    <s v="Number"/>
    <n v="27"/>
  </r>
  <r>
    <s v="C1312"/>
    <s v="Population"/>
    <s v="535"/>
    <s v="55 - 64 years"/>
    <s v="2"/>
    <s v="Female"/>
    <s v="161"/>
    <s v="Limerick City"/>
    <s v="36"/>
    <s v="Not stated"/>
    <s v="2006"/>
    <s v="2006"/>
    <s v="Number"/>
    <n v="16"/>
  </r>
  <r>
    <s v="C1312"/>
    <s v="Population"/>
    <s v="535"/>
    <s v="55 - 64 years"/>
    <s v="2"/>
    <s v="Female"/>
    <s v="161"/>
    <s v="Limerick City"/>
    <s v="-"/>
    <s v="All religions"/>
    <s v="2006"/>
    <s v="2006"/>
    <s v="Number"/>
    <n v="2550"/>
  </r>
  <r>
    <s v="C1312"/>
    <s v="Population"/>
    <s v="535"/>
    <s v="55 - 64 years"/>
    <s v="2"/>
    <s v="Female"/>
    <s v="162"/>
    <s v="Limerick County"/>
    <s v="01"/>
    <s v="Roman Catholic"/>
    <s v="2006"/>
    <s v="2006"/>
    <s v="Number"/>
    <n v="6112"/>
  </r>
  <r>
    <s v="C1312"/>
    <s v="Population"/>
    <s v="535"/>
    <s v="55 - 64 years"/>
    <s v="2"/>
    <s v="Female"/>
    <s v="162"/>
    <s v="Limerick County"/>
    <s v="07"/>
    <s v="Muslim (Islamic)"/>
    <s v="2006"/>
    <s v="2006"/>
    <s v="Number"/>
    <n v="4"/>
  </r>
  <r>
    <s v="C1312"/>
    <s v="Population"/>
    <s v="535"/>
    <s v="55 - 64 years"/>
    <s v="2"/>
    <s v="Female"/>
    <s v="162"/>
    <s v="Limerick County"/>
    <s v="03"/>
    <s v="Church of Ireland (incl. Protestant)"/>
    <s v="2006"/>
    <s v="2006"/>
    <s v="Number"/>
    <n v="135"/>
  </r>
  <r>
    <s v="C1312"/>
    <s v="Population"/>
    <s v="535"/>
    <s v="55 - 64 years"/>
    <s v="2"/>
    <s v="Female"/>
    <s v="162"/>
    <s v="Limerick Coun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2"/>
    <s v="Limerick County"/>
    <s v="08"/>
    <s v="Other Christian religion, n.e.s."/>
    <s v="2006"/>
    <s v="2006"/>
    <s v="Number"/>
    <n v="22"/>
  </r>
  <r>
    <s v="C1312"/>
    <s v="Population"/>
    <s v="535"/>
    <s v="55 - 64 years"/>
    <s v="2"/>
    <s v="Female"/>
    <s v="162"/>
    <s v="Limerick County"/>
    <s v="09"/>
    <s v="Presbyterian"/>
    <s v="2006"/>
    <s v="2006"/>
    <s v="Number"/>
    <n v="11"/>
  </r>
  <r>
    <s v="C1312"/>
    <s v="Population"/>
    <s v="535"/>
    <s v="55 - 64 years"/>
    <s v="2"/>
    <s v="Female"/>
    <s v="162"/>
    <s v="Limerick County"/>
    <s v="11"/>
    <s v="Methodist, Wesleyan"/>
    <s v="2006"/>
    <s v="2006"/>
    <s v="Number"/>
    <n v="12"/>
  </r>
  <r>
    <s v="C1312"/>
    <s v="Population"/>
    <s v="535"/>
    <s v="55 - 64 years"/>
    <s v="2"/>
    <s v="Female"/>
    <s v="162"/>
    <s v="Limerick Coun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62"/>
    <s v="Limerick County"/>
    <s v="35"/>
    <s v="No religion"/>
    <s v="2006"/>
    <s v="2006"/>
    <s v="Number"/>
    <n v="75"/>
  </r>
  <r>
    <s v="C1312"/>
    <s v="Population"/>
    <s v="535"/>
    <s v="55 - 64 years"/>
    <s v="2"/>
    <s v="Female"/>
    <s v="162"/>
    <s v="Limerick County"/>
    <s v="36"/>
    <s v="Not stated"/>
    <s v="2006"/>
    <s v="2006"/>
    <s v="Number"/>
    <n v="31"/>
  </r>
  <r>
    <s v="C1312"/>
    <s v="Population"/>
    <s v="535"/>
    <s v="55 - 64 years"/>
    <s v="2"/>
    <s v="Female"/>
    <s v="162"/>
    <s v="Limerick County"/>
    <s v="-"/>
    <s v="All religions"/>
    <s v="2006"/>
    <s v="2006"/>
    <s v="Number"/>
    <n v="6445"/>
  </r>
  <r>
    <s v="C1312"/>
    <s v="Population"/>
    <s v="535"/>
    <s v="55 - 64 years"/>
    <s v="2"/>
    <s v="Female"/>
    <s v="171"/>
    <s v="North Tipperary"/>
    <s v="01"/>
    <s v="Roman Catholic"/>
    <s v="2006"/>
    <s v="2006"/>
    <s v="Number"/>
    <n v="3092"/>
  </r>
  <r>
    <s v="C1312"/>
    <s v="Population"/>
    <s v="535"/>
    <s v="55 - 64 years"/>
    <s v="2"/>
    <s v="Female"/>
    <s v="171"/>
    <s v="North Tipperary"/>
    <s v="07"/>
    <s v="Muslim (Islamic)"/>
    <s v="2006"/>
    <s v="2006"/>
    <s v="Number"/>
    <n v="0"/>
  </r>
  <r>
    <s v="C1312"/>
    <s v="Population"/>
    <s v="535"/>
    <s v="55 - 64 years"/>
    <s v="2"/>
    <s v="Female"/>
    <s v="171"/>
    <s v="North Tipperary"/>
    <s v="03"/>
    <s v="Church of Ireland (incl. Protestant)"/>
    <s v="2006"/>
    <s v="2006"/>
    <s v="Number"/>
    <n v="136"/>
  </r>
  <r>
    <s v="C1312"/>
    <s v="Population"/>
    <s v="535"/>
    <s v="55 - 64 years"/>
    <s v="2"/>
    <s v="Fe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171"/>
    <s v="North Tipperary"/>
    <s v="09"/>
    <s v="Presbyterian"/>
    <s v="2006"/>
    <s v="2006"/>
    <s v="Number"/>
    <n v="8"/>
  </r>
  <r>
    <s v="C1312"/>
    <s v="Population"/>
    <s v="535"/>
    <s v="55 - 64 years"/>
    <s v="2"/>
    <s v="Female"/>
    <s v="171"/>
    <s v="North Tipperary"/>
    <s v="11"/>
    <s v="Methodist, Wesleyan"/>
    <s v="2006"/>
    <s v="2006"/>
    <s v="Number"/>
    <n v="15"/>
  </r>
  <r>
    <s v="C1312"/>
    <s v="Population"/>
    <s v="535"/>
    <s v="55 - 64 years"/>
    <s v="2"/>
    <s v="Female"/>
    <s v="171"/>
    <s v="North Tipperary"/>
    <s v="02"/>
    <s v="Other stated religions (1)"/>
    <s v="2006"/>
    <s v="2006"/>
    <s v="Number"/>
    <n v="20"/>
  </r>
  <r>
    <s v="C1312"/>
    <s v="Population"/>
    <s v="535"/>
    <s v="55 - 64 years"/>
    <s v="2"/>
    <s v="Female"/>
    <s v="171"/>
    <s v="North Tipperary"/>
    <s v="35"/>
    <s v="No religion"/>
    <s v="2006"/>
    <s v="2006"/>
    <s v="Number"/>
    <n v="38"/>
  </r>
  <r>
    <s v="C1312"/>
    <s v="Population"/>
    <s v="535"/>
    <s v="55 - 64 years"/>
    <s v="2"/>
    <s v="Female"/>
    <s v="171"/>
    <s v="North Tipperary"/>
    <s v="36"/>
    <s v="Not stated"/>
    <s v="2006"/>
    <s v="2006"/>
    <s v="Number"/>
    <n v="13"/>
  </r>
  <r>
    <s v="C1312"/>
    <s v="Population"/>
    <s v="535"/>
    <s v="55 - 64 years"/>
    <s v="2"/>
    <s v="Female"/>
    <s v="171"/>
    <s v="North Tipperary"/>
    <s v="-"/>
    <s v="All religions"/>
    <s v="2006"/>
    <s v="2006"/>
    <s v="Number"/>
    <n v="3333"/>
  </r>
  <r>
    <s v="C1312"/>
    <s v="Population"/>
    <s v="535"/>
    <s v="55 - 64 years"/>
    <s v="2"/>
    <s v="Female"/>
    <s v="172"/>
    <s v="South Tipperary"/>
    <s v="01"/>
    <s v="Roman Catholic"/>
    <s v="2006"/>
    <s v="2006"/>
    <s v="Number"/>
    <n v="4029"/>
  </r>
  <r>
    <s v="C1312"/>
    <s v="Population"/>
    <s v="535"/>
    <s v="55 - 64 years"/>
    <s v="2"/>
    <s v="Female"/>
    <s v="172"/>
    <s v="South Tipperary"/>
    <s v="07"/>
    <s v="Muslim (Islamic)"/>
    <s v="2006"/>
    <s v="2006"/>
    <s v="Number"/>
    <n v="1"/>
  </r>
  <r>
    <s v="C1312"/>
    <s v="Population"/>
    <s v="535"/>
    <s v="55 - 64 years"/>
    <s v="2"/>
    <s v="Female"/>
    <s v="172"/>
    <s v="South Tipperary"/>
    <s v="03"/>
    <s v="Church of Ireland (incl. Protestant)"/>
    <s v="2006"/>
    <s v="2006"/>
    <s v="Number"/>
    <n v="131"/>
  </r>
  <r>
    <s v="C1312"/>
    <s v="Population"/>
    <s v="535"/>
    <s v="55 - 64 years"/>
    <s v="2"/>
    <s v="Fe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2"/>
    <s v="Female"/>
    <s v="172"/>
    <s v="South Tipperary"/>
    <s v="09"/>
    <s v="Presbyterian"/>
    <s v="2006"/>
    <s v="2006"/>
    <s v="Number"/>
    <n v="9"/>
  </r>
  <r>
    <s v="C1312"/>
    <s v="Population"/>
    <s v="535"/>
    <s v="55 - 64 years"/>
    <s v="2"/>
    <s v="Female"/>
    <s v="172"/>
    <s v="South Tipperary"/>
    <s v="11"/>
    <s v="Methodist, Wesleyan"/>
    <s v="2006"/>
    <s v="2006"/>
    <s v="Number"/>
    <n v="3"/>
  </r>
  <r>
    <s v="C1312"/>
    <s v="Population"/>
    <s v="535"/>
    <s v="55 - 64 years"/>
    <s v="2"/>
    <s v="Female"/>
    <s v="172"/>
    <s v="South Tipperary"/>
    <s v="02"/>
    <s v="Other stated religions (1)"/>
    <s v="2006"/>
    <s v="2006"/>
    <s v="Number"/>
    <n v="30"/>
  </r>
  <r>
    <s v="C1312"/>
    <s v="Population"/>
    <s v="535"/>
    <s v="55 - 64 years"/>
    <s v="2"/>
    <s v="Female"/>
    <s v="172"/>
    <s v="South Tipperary"/>
    <s v="35"/>
    <s v="No religion"/>
    <s v="2006"/>
    <s v="2006"/>
    <s v="Number"/>
    <n v="51"/>
  </r>
  <r>
    <s v="C1312"/>
    <s v="Population"/>
    <s v="535"/>
    <s v="55 - 64 years"/>
    <s v="2"/>
    <s v="Female"/>
    <s v="172"/>
    <s v="South Tipperary"/>
    <s v="36"/>
    <s v="Not stated"/>
    <s v="2006"/>
    <s v="2006"/>
    <s v="Number"/>
    <n v="16"/>
  </r>
  <r>
    <s v="C1312"/>
    <s v="Population"/>
    <s v="535"/>
    <s v="55 - 64 years"/>
    <s v="2"/>
    <s v="Female"/>
    <s v="172"/>
    <s v="South Tipperary"/>
    <s v="-"/>
    <s v="All religions"/>
    <s v="2006"/>
    <s v="2006"/>
    <s v="Number"/>
    <n v="4294"/>
  </r>
  <r>
    <s v="C1312"/>
    <s v="Population"/>
    <s v="535"/>
    <s v="55 - 64 years"/>
    <s v="2"/>
    <s v="Female"/>
    <s v="18"/>
    <s v="Waterford"/>
    <s v="01"/>
    <s v="Roman Catholic"/>
    <s v="2006"/>
    <s v="2006"/>
    <s v="Number"/>
    <n v="4974"/>
  </r>
  <r>
    <s v="C1312"/>
    <s v="Population"/>
    <s v="535"/>
    <s v="55 - 64 years"/>
    <s v="2"/>
    <s v="Female"/>
    <s v="18"/>
    <s v="Waterford"/>
    <s v="07"/>
    <s v="Muslim (Islamic)"/>
    <s v="2006"/>
    <s v="2006"/>
    <s v="Number"/>
    <n v="5"/>
  </r>
  <r>
    <s v="C1312"/>
    <s v="Population"/>
    <s v="535"/>
    <s v="55 - 64 years"/>
    <s v="2"/>
    <s v="Female"/>
    <s v="18"/>
    <s v="Waterford"/>
    <s v="03"/>
    <s v="Church of Ireland (incl. Protestant)"/>
    <s v="2006"/>
    <s v="2006"/>
    <s v="Number"/>
    <n v="192"/>
  </r>
  <r>
    <s v="C1312"/>
    <s v="Population"/>
    <s v="535"/>
    <s v="55 - 64 years"/>
    <s v="2"/>
    <s v="Female"/>
    <s v="18"/>
    <s v="Waterford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8"/>
    <s v="Waterford"/>
    <s v="08"/>
    <s v="Other Christian religion, n.e.s."/>
    <s v="2006"/>
    <s v="2006"/>
    <s v="Number"/>
    <n v="26"/>
  </r>
  <r>
    <s v="C1312"/>
    <s v="Population"/>
    <s v="535"/>
    <s v="55 - 64 years"/>
    <s v="2"/>
    <s v="Female"/>
    <s v="18"/>
    <s v="Waterford"/>
    <s v="09"/>
    <s v="Presbyterian"/>
    <s v="2006"/>
    <s v="2006"/>
    <s v="Number"/>
    <n v="16"/>
  </r>
  <r>
    <s v="C1312"/>
    <s v="Population"/>
    <s v="535"/>
    <s v="55 - 64 years"/>
    <s v="2"/>
    <s v="Female"/>
    <s v="18"/>
    <s v="Waterford"/>
    <s v="11"/>
    <s v="Methodist, Wesleyan"/>
    <s v="2006"/>
    <s v="2006"/>
    <s v="Number"/>
    <n v="13"/>
  </r>
  <r>
    <s v="C1312"/>
    <s v="Population"/>
    <s v="535"/>
    <s v="55 - 64 years"/>
    <s v="2"/>
    <s v="Female"/>
    <s v="18"/>
    <s v="Waterford"/>
    <s v="02"/>
    <s v="Other stated religions (1)"/>
    <s v="2006"/>
    <s v="2006"/>
    <s v="Number"/>
    <n v="50"/>
  </r>
  <r>
    <s v="C1312"/>
    <s v="Population"/>
    <s v="535"/>
    <s v="55 - 64 years"/>
    <s v="2"/>
    <s v="Female"/>
    <s v="18"/>
    <s v="Waterford"/>
    <s v="35"/>
    <s v="No religion"/>
    <s v="2006"/>
    <s v="2006"/>
    <s v="Number"/>
    <n v="101"/>
  </r>
  <r>
    <s v="C1312"/>
    <s v="Population"/>
    <s v="535"/>
    <s v="55 - 64 years"/>
    <s v="2"/>
    <s v="Female"/>
    <s v="18"/>
    <s v="Waterford"/>
    <s v="36"/>
    <s v="Not stated"/>
    <s v="2006"/>
    <s v="2006"/>
    <s v="Number"/>
    <n v="60"/>
  </r>
  <r>
    <s v="C1312"/>
    <s v="Population"/>
    <s v="535"/>
    <s v="55 - 64 years"/>
    <s v="2"/>
    <s v="Female"/>
    <s v="18"/>
    <s v="Waterford"/>
    <s v="-"/>
    <s v="All religions"/>
    <s v="2006"/>
    <s v="2006"/>
    <s v="Number"/>
    <n v="5441"/>
  </r>
  <r>
    <s v="C1312"/>
    <s v="Population"/>
    <s v="535"/>
    <s v="55 - 64 years"/>
    <s v="2"/>
    <s v="Female"/>
    <s v="181"/>
    <s v="Waterford City"/>
    <s v="01"/>
    <s v="Roman Catholic"/>
    <s v="2006"/>
    <s v="2006"/>
    <s v="Number"/>
    <n v="2001"/>
  </r>
  <r>
    <s v="C1312"/>
    <s v="Population"/>
    <s v="535"/>
    <s v="55 - 64 years"/>
    <s v="2"/>
    <s v="Female"/>
    <s v="181"/>
    <s v="Waterford City"/>
    <s v="07"/>
    <s v="Muslim (Islamic)"/>
    <s v="2006"/>
    <s v="2006"/>
    <s v="Number"/>
    <n v="3"/>
  </r>
  <r>
    <s v="C1312"/>
    <s v="Population"/>
    <s v="535"/>
    <s v="55 - 64 years"/>
    <s v="2"/>
    <s v="Female"/>
    <s v="181"/>
    <s v="Waterford City"/>
    <s v="03"/>
    <s v="Church of Ireland (incl. Protestant)"/>
    <s v="2006"/>
    <s v="2006"/>
    <s v="Number"/>
    <n v="36"/>
  </r>
  <r>
    <s v="C1312"/>
    <s v="Population"/>
    <s v="535"/>
    <s v="55 - 64 years"/>
    <s v="2"/>
    <s v="Female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81"/>
    <s v="Waterford City"/>
    <s v="08"/>
    <s v="Other Christian religion, n.e.s."/>
    <s v="2006"/>
    <s v="2006"/>
    <s v="Number"/>
    <n v="11"/>
  </r>
  <r>
    <s v="C1312"/>
    <s v="Population"/>
    <s v="535"/>
    <s v="55 - 64 years"/>
    <s v="2"/>
    <s v="Female"/>
    <s v="181"/>
    <s v="Waterford City"/>
    <s v="09"/>
    <s v="Presbyterian"/>
    <s v="2006"/>
    <s v="2006"/>
    <s v="Number"/>
    <n v="9"/>
  </r>
  <r>
    <s v="C1312"/>
    <s v="Population"/>
    <s v="535"/>
    <s v="55 - 64 years"/>
    <s v="2"/>
    <s v="Female"/>
    <s v="181"/>
    <s v="Waterford City"/>
    <s v="11"/>
    <s v="Methodist, Wesleyan"/>
    <s v="2006"/>
    <s v="2006"/>
    <s v="Number"/>
    <n v="4"/>
  </r>
  <r>
    <s v="C1312"/>
    <s v="Population"/>
    <s v="535"/>
    <s v="55 - 64 years"/>
    <s v="2"/>
    <s v="Female"/>
    <s v="181"/>
    <s v="Waterford City"/>
    <s v="02"/>
    <s v="Other stated religions (1)"/>
    <s v="2006"/>
    <s v="2006"/>
    <s v="Number"/>
    <n v="18"/>
  </r>
  <r>
    <s v="C1312"/>
    <s v="Population"/>
    <s v="535"/>
    <s v="55 - 64 years"/>
    <s v="2"/>
    <s v="Female"/>
    <s v="181"/>
    <s v="Waterford City"/>
    <s v="35"/>
    <s v="No religion"/>
    <s v="2006"/>
    <s v="2006"/>
    <s v="Number"/>
    <n v="24"/>
  </r>
  <r>
    <s v="C1312"/>
    <s v="Population"/>
    <s v="535"/>
    <s v="55 - 64 years"/>
    <s v="2"/>
    <s v="Female"/>
    <s v="181"/>
    <s v="Waterford City"/>
    <s v="36"/>
    <s v="Not stated"/>
    <s v="2006"/>
    <s v="2006"/>
    <s v="Number"/>
    <n v="41"/>
  </r>
  <r>
    <s v="C1312"/>
    <s v="Population"/>
    <s v="535"/>
    <s v="55 - 64 years"/>
    <s v="2"/>
    <s v="Female"/>
    <s v="181"/>
    <s v="Waterford City"/>
    <s v="-"/>
    <s v="All religions"/>
    <s v="2006"/>
    <s v="2006"/>
    <s v="Number"/>
    <n v="2150"/>
  </r>
  <r>
    <s v="C1312"/>
    <s v="Population"/>
    <s v="535"/>
    <s v="55 - 64 years"/>
    <s v="2"/>
    <s v="Female"/>
    <s v="182"/>
    <s v="Waterford County"/>
    <s v="01"/>
    <s v="Roman Catholic"/>
    <s v="2006"/>
    <s v="2006"/>
    <s v="Number"/>
    <n v="2973"/>
  </r>
  <r>
    <s v="C1312"/>
    <s v="Population"/>
    <s v="535"/>
    <s v="55 - 64 years"/>
    <s v="2"/>
    <s v="Female"/>
    <s v="182"/>
    <s v="Waterford County"/>
    <s v="07"/>
    <s v="Muslim (Islamic)"/>
    <s v="2006"/>
    <s v="2006"/>
    <s v="Number"/>
    <n v="2"/>
  </r>
  <r>
    <s v="C1312"/>
    <s v="Population"/>
    <s v="535"/>
    <s v="55 - 64 years"/>
    <s v="2"/>
    <s v="Female"/>
    <s v="182"/>
    <s v="Waterford County"/>
    <s v="03"/>
    <s v="Church of Ireland (incl. Protestant)"/>
    <s v="2006"/>
    <s v="2006"/>
    <s v="Number"/>
    <n v="156"/>
  </r>
  <r>
    <s v="C1312"/>
    <s v="Population"/>
    <s v="535"/>
    <s v="55 - 64 years"/>
    <s v="2"/>
    <s v="Female"/>
    <s v="182"/>
    <s v="Waterford County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182"/>
    <s v="Waterford County"/>
    <s v="09"/>
    <s v="Presbyterian"/>
    <s v="2006"/>
    <s v="2006"/>
    <s v="Number"/>
    <n v="7"/>
  </r>
  <r>
    <s v="C1312"/>
    <s v="Population"/>
    <s v="535"/>
    <s v="55 - 64 years"/>
    <s v="2"/>
    <s v="Female"/>
    <s v="182"/>
    <s v="Waterford County"/>
    <s v="11"/>
    <s v="Methodist, Wesleyan"/>
    <s v="2006"/>
    <s v="2006"/>
    <s v="Number"/>
    <n v="9"/>
  </r>
  <r>
    <s v="C1312"/>
    <s v="Population"/>
    <s v="535"/>
    <s v="55 - 64 years"/>
    <s v="2"/>
    <s v="Female"/>
    <s v="182"/>
    <s v="Waterford County"/>
    <s v="02"/>
    <s v="Other stated religions (1)"/>
    <s v="2006"/>
    <s v="2006"/>
    <s v="Number"/>
    <n v="32"/>
  </r>
  <r>
    <s v="C1312"/>
    <s v="Population"/>
    <s v="535"/>
    <s v="55 - 64 years"/>
    <s v="2"/>
    <s v="Female"/>
    <s v="182"/>
    <s v="Waterford County"/>
    <s v="35"/>
    <s v="No religion"/>
    <s v="2006"/>
    <s v="2006"/>
    <s v="Number"/>
    <n v="77"/>
  </r>
  <r>
    <s v="C1312"/>
    <s v="Population"/>
    <s v="535"/>
    <s v="55 - 64 years"/>
    <s v="2"/>
    <s v="Female"/>
    <s v="182"/>
    <s v="Waterford County"/>
    <s v="36"/>
    <s v="Not stated"/>
    <s v="2006"/>
    <s v="2006"/>
    <s v="Number"/>
    <n v="19"/>
  </r>
  <r>
    <s v="C1312"/>
    <s v="Population"/>
    <s v="535"/>
    <s v="55 - 64 years"/>
    <s v="2"/>
    <s v="Female"/>
    <s v="182"/>
    <s v="Waterford County"/>
    <s v="-"/>
    <s v="All religions"/>
    <s v="2006"/>
    <s v="2006"/>
    <s v="Number"/>
    <n v="3291"/>
  </r>
  <r>
    <s v="C1312"/>
    <s v="Population"/>
    <s v="535"/>
    <s v="55 - 64 years"/>
    <s v="2"/>
    <s v="Female"/>
    <s v="C"/>
    <s v="Connacht"/>
    <s v="01"/>
    <s v="Roman Catholic"/>
    <s v="2006"/>
    <s v="2006"/>
    <s v="Number"/>
    <n v="22801"/>
  </r>
  <r>
    <s v="C1312"/>
    <s v="Population"/>
    <s v="535"/>
    <s v="55 - 64 years"/>
    <s v="2"/>
    <s v="Female"/>
    <s v="C"/>
    <s v="Connacht"/>
    <s v="07"/>
    <s v="Muslim (Islamic)"/>
    <s v="2006"/>
    <s v="2006"/>
    <s v="Number"/>
    <n v="18"/>
  </r>
  <r>
    <s v="C1312"/>
    <s v="Population"/>
    <s v="535"/>
    <s v="55 - 64 years"/>
    <s v="2"/>
    <s v="Female"/>
    <s v="C"/>
    <s v="Connacht"/>
    <s v="03"/>
    <s v="Church of Ireland (incl. Protestant)"/>
    <s v="2006"/>
    <s v="2006"/>
    <s v="Number"/>
    <n v="780"/>
  </r>
  <r>
    <s v="C1312"/>
    <s v="Population"/>
    <s v="535"/>
    <s v="55 - 64 years"/>
    <s v="2"/>
    <s v="Female"/>
    <s v="C"/>
    <s v="Connacht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C"/>
    <s v="Connacht"/>
    <s v="08"/>
    <s v="Other Christian religion, n.e.s."/>
    <s v="2006"/>
    <s v="2006"/>
    <s v="Number"/>
    <n v="88"/>
  </r>
  <r>
    <s v="C1312"/>
    <s v="Population"/>
    <s v="535"/>
    <s v="55 - 64 years"/>
    <s v="2"/>
    <s v="Female"/>
    <s v="C"/>
    <s v="Connacht"/>
    <s v="09"/>
    <s v="Presbyterian"/>
    <s v="2006"/>
    <s v="2006"/>
    <s v="Number"/>
    <n v="73"/>
  </r>
  <r>
    <s v="C1312"/>
    <s v="Population"/>
    <s v="535"/>
    <s v="55 - 64 years"/>
    <s v="2"/>
    <s v="Female"/>
    <s v="C"/>
    <s v="Connacht"/>
    <s v="11"/>
    <s v="Methodist, Wesleyan"/>
    <s v="2006"/>
    <s v="2006"/>
    <s v="Number"/>
    <n v="79"/>
  </r>
  <r>
    <s v="C1312"/>
    <s v="Population"/>
    <s v="535"/>
    <s v="55 - 64 years"/>
    <s v="2"/>
    <s v="Female"/>
    <s v="C"/>
    <s v="Connacht"/>
    <s v="02"/>
    <s v="Other stated religions (1)"/>
    <s v="2006"/>
    <s v="2006"/>
    <s v="Number"/>
    <n v="197"/>
  </r>
  <r>
    <s v="C1312"/>
    <s v="Population"/>
    <s v="535"/>
    <s v="55 - 64 years"/>
    <s v="2"/>
    <s v="Female"/>
    <s v="C"/>
    <s v="Connacht"/>
    <s v="35"/>
    <s v="No religion"/>
    <s v="2006"/>
    <s v="2006"/>
    <s v="Number"/>
    <n v="502"/>
  </r>
  <r>
    <s v="C1312"/>
    <s v="Population"/>
    <s v="535"/>
    <s v="55 - 64 years"/>
    <s v="2"/>
    <s v="Female"/>
    <s v="C"/>
    <s v="Connacht"/>
    <s v="36"/>
    <s v="Not stated"/>
    <s v="2006"/>
    <s v="2006"/>
    <s v="Number"/>
    <n v="208"/>
  </r>
  <r>
    <s v="C1312"/>
    <s v="Population"/>
    <s v="535"/>
    <s v="55 - 64 years"/>
    <s v="2"/>
    <s v="Female"/>
    <s v="C"/>
    <s v="Connacht"/>
    <s v="-"/>
    <s v="All religions"/>
    <s v="2006"/>
    <s v="2006"/>
    <s v="Number"/>
    <n v="24756"/>
  </r>
  <r>
    <s v="C1312"/>
    <s v="Population"/>
    <s v="535"/>
    <s v="55 - 64 years"/>
    <s v="2"/>
    <s v="Female"/>
    <s v="19"/>
    <s v="Galway"/>
    <s v="01"/>
    <s v="Roman Catholic"/>
    <s v="2006"/>
    <s v="2006"/>
    <s v="Number"/>
    <n v="9638"/>
  </r>
  <r>
    <s v="C1312"/>
    <s v="Population"/>
    <s v="535"/>
    <s v="55 - 64 years"/>
    <s v="2"/>
    <s v="Female"/>
    <s v="19"/>
    <s v="Galway"/>
    <s v="07"/>
    <s v="Muslim (Islamic)"/>
    <s v="2006"/>
    <s v="2006"/>
    <s v="Number"/>
    <n v="7"/>
  </r>
  <r>
    <s v="C1312"/>
    <s v="Population"/>
    <s v="535"/>
    <s v="55 - 64 years"/>
    <s v="2"/>
    <s v="Female"/>
    <s v="19"/>
    <s v="Galway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9"/>
    <s v="Galway"/>
    <s v="08"/>
    <s v="Other Christian religion, n.e.s."/>
    <s v="2006"/>
    <s v="2006"/>
    <s v="Number"/>
    <n v="44"/>
  </r>
  <r>
    <s v="C1312"/>
    <s v="Population"/>
    <s v="535"/>
    <s v="55 - 64 years"/>
    <s v="2"/>
    <s v="Female"/>
    <s v="19"/>
    <s v="Galway"/>
    <s v="09"/>
    <s v="Presbyterian"/>
    <s v="2006"/>
    <s v="2006"/>
    <s v="Number"/>
    <n v="23"/>
  </r>
  <r>
    <s v="C1312"/>
    <s v="Population"/>
    <s v="535"/>
    <s v="55 - 64 years"/>
    <s v="2"/>
    <s v="Female"/>
    <s v="19"/>
    <s v="Galway"/>
    <s v="11"/>
    <s v="Methodist, Wesleyan"/>
    <s v="2006"/>
    <s v="2006"/>
    <s v="Number"/>
    <n v="28"/>
  </r>
  <r>
    <s v="C1312"/>
    <s v="Population"/>
    <s v="535"/>
    <s v="55 - 64 years"/>
    <s v="2"/>
    <s v="Female"/>
    <s v="19"/>
    <s v="Galway"/>
    <s v="02"/>
    <s v="Other stated religions (1)"/>
    <s v="2006"/>
    <s v="2006"/>
    <s v="Number"/>
    <n v="94"/>
  </r>
  <r>
    <s v="C1312"/>
    <s v="Population"/>
    <s v="535"/>
    <s v="55 - 64 years"/>
    <s v="2"/>
    <s v="Female"/>
    <s v="19"/>
    <s v="Galway"/>
    <s v="35"/>
    <s v="No religion"/>
    <s v="2006"/>
    <s v="2006"/>
    <s v="Number"/>
    <n v="216"/>
  </r>
  <r>
    <s v="C1312"/>
    <s v="Population"/>
    <s v="535"/>
    <s v="55 - 64 years"/>
    <s v="2"/>
    <s v="Female"/>
    <s v="19"/>
    <s v="Galway"/>
    <s v="36"/>
    <s v="Not stated"/>
    <s v="2006"/>
    <s v="2006"/>
    <s v="Number"/>
    <n v="117"/>
  </r>
  <r>
    <s v="C1312"/>
    <s v="Population"/>
    <s v="535"/>
    <s v="55 - 64 years"/>
    <s v="2"/>
    <s v="Female"/>
    <s v="19"/>
    <s v="Galway"/>
    <s v="-"/>
    <s v="All religions"/>
    <s v="2006"/>
    <s v="2006"/>
    <s v="Number"/>
    <n v="10412"/>
  </r>
  <r>
    <s v="C1312"/>
    <s v="Population"/>
    <s v="535"/>
    <s v="55 - 64 years"/>
    <s v="2"/>
    <s v="Female"/>
    <s v="191"/>
    <s v="Galway City"/>
    <s v="01"/>
    <s v="Roman Catholic"/>
    <s v="2006"/>
    <s v="2006"/>
    <s v="Number"/>
    <n v="2619"/>
  </r>
  <r>
    <s v="C1312"/>
    <s v="Population"/>
    <s v="535"/>
    <s v="55 - 64 years"/>
    <s v="2"/>
    <s v="Female"/>
    <s v="191"/>
    <s v="Galway City"/>
    <s v="07"/>
    <s v="Muslim (Islamic)"/>
    <s v="2006"/>
    <s v="2006"/>
    <s v="Number"/>
    <n v="4"/>
  </r>
  <r>
    <s v="C1312"/>
    <s v="Population"/>
    <s v="535"/>
    <s v="55 - 64 years"/>
    <s v="2"/>
    <s v="Female"/>
    <s v="191"/>
    <s v="Galway City"/>
    <s v="03"/>
    <s v="Church of Ireland (incl. Protestant)"/>
    <s v="2006"/>
    <s v="2006"/>
    <s v="Number"/>
    <n v="61"/>
  </r>
  <r>
    <s v="C1312"/>
    <s v="Population"/>
    <s v="535"/>
    <s v="55 - 64 years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1"/>
    <s v="Galway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91"/>
    <s v="Galway City"/>
    <s v="09"/>
    <s v="Presbyterian"/>
    <s v="2006"/>
    <s v="2006"/>
    <s v="Number"/>
    <n v="6"/>
  </r>
  <r>
    <s v="C1312"/>
    <s v="Population"/>
    <s v="535"/>
    <s v="55 - 64 years"/>
    <s v="2"/>
    <s v="Female"/>
    <s v="191"/>
    <s v="Galway City"/>
    <s v="11"/>
    <s v="Methodist, Wesleyan"/>
    <s v="2006"/>
    <s v="2006"/>
    <s v="Number"/>
    <n v="9"/>
  </r>
  <r>
    <s v="C1312"/>
    <s v="Population"/>
    <s v="535"/>
    <s v="55 - 64 years"/>
    <s v="2"/>
    <s v="Female"/>
    <s v="191"/>
    <s v="Galway Ci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91"/>
    <s v="Galway City"/>
    <s v="35"/>
    <s v="No religion"/>
    <s v="2006"/>
    <s v="2006"/>
    <s v="Number"/>
    <n v="53"/>
  </r>
  <r>
    <s v="C1312"/>
    <s v="Population"/>
    <s v="535"/>
    <s v="55 - 64 years"/>
    <s v="2"/>
    <s v="Female"/>
    <s v="191"/>
    <s v="Galway City"/>
    <s v="36"/>
    <s v="Not stated"/>
    <s v="2006"/>
    <s v="2006"/>
    <s v="Number"/>
    <n v="58"/>
  </r>
  <r>
    <s v="C1312"/>
    <s v="Population"/>
    <s v="535"/>
    <s v="55 - 64 years"/>
    <s v="2"/>
    <s v="Female"/>
    <s v="191"/>
    <s v="Galway City"/>
    <s v="-"/>
    <s v="All religions"/>
    <s v="2006"/>
    <s v="2006"/>
    <s v="Number"/>
    <n v="2868"/>
  </r>
  <r>
    <s v="C1312"/>
    <s v="Population"/>
    <s v="535"/>
    <s v="55 - 64 years"/>
    <s v="2"/>
    <s v="Female"/>
    <s v="192"/>
    <s v="Galway County"/>
    <s v="01"/>
    <s v="Roman Catholic"/>
    <s v="2006"/>
    <s v="2006"/>
    <s v="Number"/>
    <n v="7019"/>
  </r>
  <r>
    <s v="C1312"/>
    <s v="Population"/>
    <s v="535"/>
    <s v="55 - 64 years"/>
    <s v="2"/>
    <s v="Female"/>
    <s v="192"/>
    <s v="Galway County"/>
    <s v="07"/>
    <s v="Muslim (Islamic)"/>
    <s v="2006"/>
    <s v="2006"/>
    <s v="Number"/>
    <n v="3"/>
  </r>
  <r>
    <s v="C1312"/>
    <s v="Population"/>
    <s v="535"/>
    <s v="55 - 64 years"/>
    <s v="2"/>
    <s v="Female"/>
    <s v="192"/>
    <s v="Galway County"/>
    <s v="03"/>
    <s v="Church of Ireland (incl. Protestant)"/>
    <s v="2006"/>
    <s v="2006"/>
    <s v="Number"/>
    <n v="178"/>
  </r>
  <r>
    <s v="C1312"/>
    <s v="Population"/>
    <s v="535"/>
    <s v="55 - 64 years"/>
    <s v="2"/>
    <s v="Female"/>
    <s v="192"/>
    <s v="Galway Coun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2"/>
    <s v="Galway County"/>
    <s v="08"/>
    <s v="Other Christian religion, n.e.s."/>
    <s v="2006"/>
    <s v="2006"/>
    <s v="Number"/>
    <n v="27"/>
  </r>
  <r>
    <s v="C1312"/>
    <s v="Population"/>
    <s v="535"/>
    <s v="55 - 64 years"/>
    <s v="2"/>
    <s v="Female"/>
    <s v="192"/>
    <s v="Galway County"/>
    <s v="09"/>
    <s v="Presbyterian"/>
    <s v="2006"/>
    <s v="2006"/>
    <s v="Number"/>
    <n v="17"/>
  </r>
  <r>
    <s v="C1312"/>
    <s v="Population"/>
    <s v="535"/>
    <s v="55 - 64 years"/>
    <s v="2"/>
    <s v="Female"/>
    <s v="192"/>
    <s v="Galway County"/>
    <s v="11"/>
    <s v="Methodist, Wesleyan"/>
    <s v="2006"/>
    <s v="2006"/>
    <s v="Number"/>
    <n v="19"/>
  </r>
  <r>
    <s v="C1312"/>
    <s v="Population"/>
    <s v="535"/>
    <s v="55 - 64 years"/>
    <s v="2"/>
    <s v="Female"/>
    <s v="192"/>
    <s v="Galway County"/>
    <s v="02"/>
    <s v="Other stated religions (1)"/>
    <s v="2006"/>
    <s v="2006"/>
    <s v="Number"/>
    <n v="56"/>
  </r>
  <r>
    <s v="C1312"/>
    <s v="Population"/>
    <s v="535"/>
    <s v="55 - 64 years"/>
    <s v="2"/>
    <s v="Female"/>
    <s v="192"/>
    <s v="Galway County"/>
    <s v="35"/>
    <s v="No religion"/>
    <s v="2006"/>
    <s v="2006"/>
    <s v="Number"/>
    <n v="163"/>
  </r>
  <r>
    <s v="C1312"/>
    <s v="Population"/>
    <s v="535"/>
    <s v="55 - 64 years"/>
    <s v="2"/>
    <s v="Female"/>
    <s v="192"/>
    <s v="Galway County"/>
    <s v="36"/>
    <s v="Not stated"/>
    <s v="2006"/>
    <s v="2006"/>
    <s v="Number"/>
    <n v="59"/>
  </r>
  <r>
    <s v="C1312"/>
    <s v="Population"/>
    <s v="535"/>
    <s v="55 - 64 years"/>
    <s v="2"/>
    <s v="Female"/>
    <s v="192"/>
    <s v="Galway County"/>
    <s v="-"/>
    <s v="All religions"/>
    <s v="2006"/>
    <s v="2006"/>
    <s v="Number"/>
    <n v="7544"/>
  </r>
  <r>
    <s v="C1312"/>
    <s v="Population"/>
    <s v="535"/>
    <s v="55 - 64 years"/>
    <s v="2"/>
    <s v="Female"/>
    <s v="20"/>
    <s v="Leitrim"/>
    <s v="01"/>
    <s v="Roman Catholic"/>
    <s v="2006"/>
    <s v="2006"/>
    <s v="Number"/>
    <n v="1321"/>
  </r>
  <r>
    <s v="C1312"/>
    <s v="Population"/>
    <s v="535"/>
    <s v="55 - 64 years"/>
    <s v="2"/>
    <s v="Female"/>
    <s v="20"/>
    <s v="Leitrim"/>
    <s v="07"/>
    <s v="Muslim (Islamic)"/>
    <s v="2006"/>
    <s v="2006"/>
    <s v="Number"/>
    <n v="1"/>
  </r>
  <r>
    <s v="C1312"/>
    <s v="Population"/>
    <s v="535"/>
    <s v="55 - 64 years"/>
    <s v="2"/>
    <s v="Female"/>
    <s v="20"/>
    <s v="Leitrim"/>
    <s v="03"/>
    <s v="Church of Ireland (incl. Protestant)"/>
    <s v="2006"/>
    <s v="2006"/>
    <s v="Number"/>
    <n v="81"/>
  </r>
  <r>
    <s v="C1312"/>
    <s v="Population"/>
    <s v="535"/>
    <s v="55 - 64 years"/>
    <s v="2"/>
    <s v="Fe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20"/>
    <s v="Leitrim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20"/>
    <s v="Leitrim"/>
    <s v="09"/>
    <s v="Presbyterian"/>
    <s v="2006"/>
    <s v="2006"/>
    <s v="Number"/>
    <n v="7"/>
  </r>
  <r>
    <s v="C1312"/>
    <s v="Population"/>
    <s v="535"/>
    <s v="55 - 64 years"/>
    <s v="2"/>
    <s v="Female"/>
    <s v="20"/>
    <s v="Leitrim"/>
    <s v="11"/>
    <s v="Methodist, Wesleyan"/>
    <s v="2006"/>
    <s v="2006"/>
    <s v="Number"/>
    <n v="10"/>
  </r>
  <r>
    <s v="C1312"/>
    <s v="Population"/>
    <s v="535"/>
    <s v="55 - 64 years"/>
    <s v="2"/>
    <s v="Fe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2"/>
    <s v="Female"/>
    <s v="20"/>
    <s v="Leitrim"/>
    <s v="35"/>
    <s v="No religion"/>
    <s v="2006"/>
    <s v="2006"/>
    <s v="Number"/>
    <n v="49"/>
  </r>
  <r>
    <s v="C1312"/>
    <s v="Population"/>
    <s v="535"/>
    <s v="55 - 64 years"/>
    <s v="2"/>
    <s v="Female"/>
    <s v="20"/>
    <s v="Leitrim"/>
    <s v="36"/>
    <s v="Not stated"/>
    <s v="2006"/>
    <s v="2006"/>
    <s v="Number"/>
    <n v="7"/>
  </r>
  <r>
    <s v="C1312"/>
    <s v="Population"/>
    <s v="535"/>
    <s v="55 - 64 years"/>
    <s v="2"/>
    <s v="Female"/>
    <s v="20"/>
    <s v="Leitrim"/>
    <s v="-"/>
    <s v="All religions"/>
    <s v="2006"/>
    <s v="2006"/>
    <s v="Number"/>
    <n v="1492"/>
  </r>
  <r>
    <s v="C1312"/>
    <s v="Population"/>
    <s v="535"/>
    <s v="55 - 64 years"/>
    <s v="2"/>
    <s v="Female"/>
    <s v="21"/>
    <s v="Mayo"/>
    <s v="01"/>
    <s v="Roman Catholic"/>
    <s v="2006"/>
    <s v="2006"/>
    <s v="Number"/>
    <n v="6109"/>
  </r>
  <r>
    <s v="C1312"/>
    <s v="Population"/>
    <s v="535"/>
    <s v="55 - 64 years"/>
    <s v="2"/>
    <s v="Female"/>
    <s v="21"/>
    <s v="Mayo"/>
    <s v="07"/>
    <s v="Muslim (Islamic)"/>
    <s v="2006"/>
    <s v="2006"/>
    <s v="Number"/>
    <n v="4"/>
  </r>
  <r>
    <s v="C1312"/>
    <s v="Population"/>
    <s v="535"/>
    <s v="55 - 64 years"/>
    <s v="2"/>
    <s v="Female"/>
    <s v="21"/>
    <s v="Mayo"/>
    <s v="03"/>
    <s v="Church of Ireland (incl. Protestant)"/>
    <s v="2006"/>
    <s v="2006"/>
    <s v="Number"/>
    <n v="190"/>
  </r>
  <r>
    <s v="C1312"/>
    <s v="Population"/>
    <s v="535"/>
    <s v="55 - 64 years"/>
    <s v="2"/>
    <s v="Fe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1"/>
    <s v="Mayo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1"/>
    <s v="Mayo"/>
    <s v="09"/>
    <s v="Presbyterian"/>
    <s v="2006"/>
    <s v="2006"/>
    <s v="Number"/>
    <n v="19"/>
  </r>
  <r>
    <s v="C1312"/>
    <s v="Population"/>
    <s v="535"/>
    <s v="55 - 64 years"/>
    <s v="2"/>
    <s v="Female"/>
    <s v="21"/>
    <s v="Mayo"/>
    <s v="11"/>
    <s v="Methodist, Wesleyan"/>
    <s v="2006"/>
    <s v="2006"/>
    <s v="Number"/>
    <n v="13"/>
  </r>
  <r>
    <s v="C1312"/>
    <s v="Population"/>
    <s v="535"/>
    <s v="55 - 64 years"/>
    <s v="2"/>
    <s v="Female"/>
    <s v="21"/>
    <s v="Mayo"/>
    <s v="02"/>
    <s v="Other stated religions (1)"/>
    <s v="2006"/>
    <s v="2006"/>
    <s v="Number"/>
    <n v="45"/>
  </r>
  <r>
    <s v="C1312"/>
    <s v="Population"/>
    <s v="535"/>
    <s v="55 - 64 years"/>
    <s v="2"/>
    <s v="Female"/>
    <s v="21"/>
    <s v="Mayo"/>
    <s v="35"/>
    <s v="No religion"/>
    <s v="2006"/>
    <s v="2006"/>
    <s v="Number"/>
    <n v="126"/>
  </r>
  <r>
    <s v="C1312"/>
    <s v="Population"/>
    <s v="535"/>
    <s v="55 - 64 years"/>
    <s v="2"/>
    <s v="Female"/>
    <s v="21"/>
    <s v="Mayo"/>
    <s v="36"/>
    <s v="Not stated"/>
    <s v="2006"/>
    <s v="2006"/>
    <s v="Number"/>
    <n v="36"/>
  </r>
  <r>
    <s v="C1312"/>
    <s v="Population"/>
    <s v="535"/>
    <s v="55 - 64 years"/>
    <s v="2"/>
    <s v="Female"/>
    <s v="21"/>
    <s v="Mayo"/>
    <s v="-"/>
    <s v="All religions"/>
    <s v="2006"/>
    <s v="2006"/>
    <s v="Number"/>
    <n v="6558"/>
  </r>
  <r>
    <s v="C1312"/>
    <s v="Population"/>
    <s v="535"/>
    <s v="55 - 64 years"/>
    <s v="2"/>
    <s v="Female"/>
    <s v="22"/>
    <s v="Roscommon"/>
    <s v="01"/>
    <s v="Roman Catholic"/>
    <s v="2006"/>
    <s v="2006"/>
    <s v="Number"/>
    <n v="2848"/>
  </r>
  <r>
    <s v="C1312"/>
    <s v="Population"/>
    <s v="535"/>
    <s v="55 - 64 years"/>
    <s v="2"/>
    <s v="Female"/>
    <s v="22"/>
    <s v="Roscommon"/>
    <s v="07"/>
    <s v="Muslim (Islamic)"/>
    <s v="2006"/>
    <s v="2006"/>
    <s v="Number"/>
    <n v="4"/>
  </r>
  <r>
    <s v="C1312"/>
    <s v="Population"/>
    <s v="535"/>
    <s v="55 - 64 years"/>
    <s v="2"/>
    <s v="Female"/>
    <s v="22"/>
    <s v="Roscommon"/>
    <s v="03"/>
    <s v="Church of Ireland (incl. Protestant)"/>
    <s v="2006"/>
    <s v="2006"/>
    <s v="Number"/>
    <n v="103"/>
  </r>
  <r>
    <s v="C1312"/>
    <s v="Population"/>
    <s v="535"/>
    <s v="55 - 64 years"/>
    <s v="2"/>
    <s v="Female"/>
    <s v="22"/>
    <s v="Roscommon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22"/>
    <s v="Roscommon"/>
    <s v="09"/>
    <s v="Presbyterian"/>
    <s v="2006"/>
    <s v="2006"/>
    <s v="Number"/>
    <n v="6"/>
  </r>
  <r>
    <s v="C1312"/>
    <s v="Population"/>
    <s v="535"/>
    <s v="55 - 64 years"/>
    <s v="2"/>
    <s v="Female"/>
    <s v="22"/>
    <s v="Roscommon"/>
    <s v="11"/>
    <s v="Methodist, Wesleyan"/>
    <s v="2006"/>
    <s v="2006"/>
    <s v="Number"/>
    <n v="11"/>
  </r>
  <r>
    <s v="C1312"/>
    <s v="Population"/>
    <s v="535"/>
    <s v="55 - 64 years"/>
    <s v="2"/>
    <s v="Female"/>
    <s v="22"/>
    <s v="Roscommon"/>
    <s v="02"/>
    <s v="Other stated religions (1)"/>
    <s v="2006"/>
    <s v="2006"/>
    <s v="Number"/>
    <n v="28"/>
  </r>
  <r>
    <s v="C1312"/>
    <s v="Population"/>
    <s v="535"/>
    <s v="55 - 64 years"/>
    <s v="2"/>
    <s v="Female"/>
    <s v="22"/>
    <s v="Roscommon"/>
    <s v="35"/>
    <s v="No religion"/>
    <s v="2006"/>
    <s v="2006"/>
    <s v="Number"/>
    <n v="55"/>
  </r>
  <r>
    <s v="C1312"/>
    <s v="Population"/>
    <s v="535"/>
    <s v="55 - 64 years"/>
    <s v="2"/>
    <s v="Female"/>
    <s v="22"/>
    <s v="Roscommon"/>
    <s v="36"/>
    <s v="Not stated"/>
    <s v="2006"/>
    <s v="2006"/>
    <s v="Number"/>
    <n v="16"/>
  </r>
  <r>
    <s v="C1312"/>
    <s v="Population"/>
    <s v="535"/>
    <s v="55 - 64 years"/>
    <s v="2"/>
    <s v="Female"/>
    <s v="22"/>
    <s v="Roscommon"/>
    <s v="-"/>
    <s v="All religions"/>
    <s v="2006"/>
    <s v="2006"/>
    <s v="Number"/>
    <n v="3082"/>
  </r>
  <r>
    <s v="C1312"/>
    <s v="Population"/>
    <s v="535"/>
    <s v="55 - 64 years"/>
    <s v="2"/>
    <s v="Female"/>
    <s v="23"/>
    <s v="Sligo"/>
    <s v="01"/>
    <s v="Roman Catholic"/>
    <s v="2006"/>
    <s v="2006"/>
    <s v="Number"/>
    <n v="2885"/>
  </r>
  <r>
    <s v="C1312"/>
    <s v="Population"/>
    <s v="535"/>
    <s v="55 - 64 years"/>
    <s v="2"/>
    <s v="Female"/>
    <s v="23"/>
    <s v="Sligo"/>
    <s v="07"/>
    <s v="Muslim (Islamic)"/>
    <s v="2006"/>
    <s v="2006"/>
    <s v="Number"/>
    <n v="2"/>
  </r>
  <r>
    <s v="C1312"/>
    <s v="Population"/>
    <s v="535"/>
    <s v="55 - 6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535"/>
    <s v="55 - 64 years"/>
    <s v="2"/>
    <s v="Female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3"/>
    <s v="Sligo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23"/>
    <s v="Sligo"/>
    <s v="09"/>
    <s v="Presbyterian"/>
    <s v="2006"/>
    <s v="2006"/>
    <s v="Number"/>
    <n v="18"/>
  </r>
  <r>
    <s v="C1312"/>
    <s v="Population"/>
    <s v="535"/>
    <s v="55 - 64 years"/>
    <s v="2"/>
    <s v="Female"/>
    <s v="23"/>
    <s v="Sligo"/>
    <s v="11"/>
    <s v="Methodist, Wesleyan"/>
    <s v="2006"/>
    <s v="2006"/>
    <s v="Number"/>
    <n v="17"/>
  </r>
  <r>
    <s v="C1312"/>
    <s v="Population"/>
    <s v="535"/>
    <s v="55 - 64 years"/>
    <s v="2"/>
    <s v="Female"/>
    <s v="23"/>
    <s v="Sligo"/>
    <s v="02"/>
    <s v="Other stated religions (1)"/>
    <s v="2006"/>
    <s v="2006"/>
    <s v="Number"/>
    <n v="18"/>
  </r>
  <r>
    <s v="C1312"/>
    <s v="Population"/>
    <s v="535"/>
    <s v="55 - 64 years"/>
    <s v="2"/>
    <s v="Female"/>
    <s v="23"/>
    <s v="Sligo"/>
    <s v="35"/>
    <s v="No religion"/>
    <s v="2006"/>
    <s v="2006"/>
    <s v="Number"/>
    <n v="56"/>
  </r>
  <r>
    <s v="C1312"/>
    <s v="Population"/>
    <s v="535"/>
    <s v="55 - 64 years"/>
    <s v="2"/>
    <s v="Female"/>
    <s v="23"/>
    <s v="Sligo"/>
    <s v="36"/>
    <s v="Not stated"/>
    <s v="2006"/>
    <s v="2006"/>
    <s v="Number"/>
    <n v="32"/>
  </r>
  <r>
    <s v="C1312"/>
    <s v="Population"/>
    <s v="535"/>
    <s v="55 - 64 years"/>
    <s v="2"/>
    <s v="Female"/>
    <s v="23"/>
    <s v="Sligo"/>
    <s v="-"/>
    <s v="All religions"/>
    <s v="2006"/>
    <s v="2006"/>
    <s v="Number"/>
    <n v="3212"/>
  </r>
  <r>
    <s v="C1312"/>
    <s v="Population"/>
    <s v="535"/>
    <s v="55 - 64 years"/>
    <s v="2"/>
    <s v="Female"/>
    <s v="D"/>
    <s v="Ulster (part of)"/>
    <s v="01"/>
    <s v="Roman Catholic"/>
    <s v="2006"/>
    <s v="2006"/>
    <s v="Number"/>
    <n v="11333"/>
  </r>
  <r>
    <s v="C1312"/>
    <s v="Population"/>
    <s v="535"/>
    <s v="55 - 64 years"/>
    <s v="2"/>
    <s v="Female"/>
    <s v="D"/>
    <s v="Ulster (part of)"/>
    <s v="07"/>
    <s v="Muslim (Islamic)"/>
    <s v="2006"/>
    <s v="2006"/>
    <s v="Number"/>
    <n v="5"/>
  </r>
  <r>
    <s v="C1312"/>
    <s v="Population"/>
    <s v="535"/>
    <s v="55 - 64 years"/>
    <s v="2"/>
    <s v="Female"/>
    <s v="D"/>
    <s v="Ulster (part of)"/>
    <s v="03"/>
    <s v="Church of Ireland (incl. Protestant)"/>
    <s v="2006"/>
    <s v="2006"/>
    <s v="Number"/>
    <n v="744"/>
  </r>
  <r>
    <s v="C1312"/>
    <s v="Population"/>
    <s v="535"/>
    <s v="55 - 64 years"/>
    <s v="2"/>
    <s v="Female"/>
    <s v="D"/>
    <s v="Ulster (part of)"/>
    <s v="10"/>
    <s v="Orthodox (Greek, Coptic, Russian)"/>
    <s v="2006"/>
    <s v="2006"/>
    <s v="Number"/>
    <n v="8"/>
  </r>
  <r>
    <s v="C1312"/>
    <s v="Population"/>
    <s v="535"/>
    <s v="55 - 64 years"/>
    <s v="2"/>
    <s v="Female"/>
    <s v="D"/>
    <s v="Ulster (part of)"/>
    <s v="08"/>
    <s v="Other Christian religion, n.e.s."/>
    <s v="2006"/>
    <s v="2006"/>
    <s v="Number"/>
    <n v="66"/>
  </r>
  <r>
    <s v="C1312"/>
    <s v="Population"/>
    <s v="535"/>
    <s v="55 - 64 years"/>
    <s v="2"/>
    <s v="Female"/>
    <s v="D"/>
    <s v="Ulster (part of)"/>
    <s v="09"/>
    <s v="Presbyterian"/>
    <s v="2006"/>
    <s v="2006"/>
    <s v="Number"/>
    <n v="528"/>
  </r>
  <r>
    <s v="C1312"/>
    <s v="Population"/>
    <s v="535"/>
    <s v="55 - 64 years"/>
    <s v="2"/>
    <s v="Female"/>
    <s v="D"/>
    <s v="Ulster (part of)"/>
    <s v="11"/>
    <s v="Methodist, Wesleyan"/>
    <s v="2006"/>
    <s v="2006"/>
    <s v="Number"/>
    <n v="57"/>
  </r>
  <r>
    <s v="C1312"/>
    <s v="Population"/>
    <s v="535"/>
    <s v="55 - 64 years"/>
    <s v="2"/>
    <s v="Female"/>
    <s v="D"/>
    <s v="Ulster (part of)"/>
    <s v="02"/>
    <s v="Other stated religions (1)"/>
    <s v="2006"/>
    <s v="2006"/>
    <s v="Number"/>
    <n v="85"/>
  </r>
  <r>
    <s v="C1312"/>
    <s v="Population"/>
    <s v="535"/>
    <s v="55 - 64 years"/>
    <s v="2"/>
    <s v="Female"/>
    <s v="D"/>
    <s v="Ulster (part of)"/>
    <s v="35"/>
    <s v="No religion"/>
    <s v="2006"/>
    <s v="2006"/>
    <s v="Number"/>
    <n v="170"/>
  </r>
  <r>
    <s v="C1312"/>
    <s v="Population"/>
    <s v="535"/>
    <s v="55 - 64 years"/>
    <s v="2"/>
    <s v="Female"/>
    <s v="D"/>
    <s v="Ulster (part of)"/>
    <s v="36"/>
    <s v="Not stated"/>
    <s v="2006"/>
    <s v="2006"/>
    <s v="Number"/>
    <n v="75"/>
  </r>
  <r>
    <s v="C1312"/>
    <s v="Population"/>
    <s v="535"/>
    <s v="55 - 64 years"/>
    <s v="2"/>
    <s v="Female"/>
    <s v="D"/>
    <s v="Ulster (part of)"/>
    <s v="-"/>
    <s v="All religions"/>
    <s v="2006"/>
    <s v="2006"/>
    <s v="Number"/>
    <n v="13071"/>
  </r>
  <r>
    <s v="C1312"/>
    <s v="Population"/>
    <s v="535"/>
    <s v="55 - 64 years"/>
    <s v="2"/>
    <s v="Female"/>
    <s v="24"/>
    <s v="Cavan"/>
    <s v="01"/>
    <s v="Roman Catholic"/>
    <s v="2006"/>
    <s v="2006"/>
    <s v="Number"/>
    <n v="2530"/>
  </r>
  <r>
    <s v="C1312"/>
    <s v="Population"/>
    <s v="535"/>
    <s v="55 - 64 years"/>
    <s v="2"/>
    <s v="Female"/>
    <s v="24"/>
    <s v="Cavan"/>
    <s v="07"/>
    <s v="Muslim (Islamic)"/>
    <s v="2006"/>
    <s v="2006"/>
    <s v="Number"/>
    <n v="3"/>
  </r>
  <r>
    <s v="C1312"/>
    <s v="Population"/>
    <s v="535"/>
    <s v="55 - 64 years"/>
    <s v="2"/>
    <s v="Female"/>
    <s v="24"/>
    <s v="Cavan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4"/>
    <s v="Cavan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24"/>
    <s v="Cavan"/>
    <s v="09"/>
    <s v="Presbyterian"/>
    <s v="2006"/>
    <s v="2006"/>
    <s v="Number"/>
    <n v="48"/>
  </r>
  <r>
    <s v="C1312"/>
    <s v="Population"/>
    <s v="535"/>
    <s v="55 - 64 years"/>
    <s v="2"/>
    <s v="Female"/>
    <s v="24"/>
    <s v="Cavan"/>
    <s v="11"/>
    <s v="Methodist, Wesleyan"/>
    <s v="2006"/>
    <s v="2006"/>
    <s v="Number"/>
    <n v="10"/>
  </r>
  <r>
    <s v="C1312"/>
    <s v="Population"/>
    <s v="535"/>
    <s v="55 - 64 years"/>
    <s v="2"/>
    <s v="Female"/>
    <s v="24"/>
    <s v="Cavan"/>
    <s v="02"/>
    <s v="Other stated religions (1)"/>
    <s v="2006"/>
    <s v="2006"/>
    <s v="Number"/>
    <n v="10"/>
  </r>
  <r>
    <s v="C1312"/>
    <s v="Population"/>
    <s v="535"/>
    <s v="55 - 64 years"/>
    <s v="2"/>
    <s v="Female"/>
    <s v="24"/>
    <s v="Cavan"/>
    <s v="35"/>
    <s v="No religion"/>
    <s v="2006"/>
    <s v="2006"/>
    <s v="Number"/>
    <n v="37"/>
  </r>
  <r>
    <s v="C1312"/>
    <s v="Population"/>
    <s v="535"/>
    <s v="55 - 64 years"/>
    <s v="2"/>
    <s v="Female"/>
    <s v="24"/>
    <s v="Cavan"/>
    <s v="36"/>
    <s v="Not stated"/>
    <s v="2006"/>
    <s v="2006"/>
    <s v="Number"/>
    <n v="14"/>
  </r>
  <r>
    <s v="C1312"/>
    <s v="Population"/>
    <s v="535"/>
    <s v="55 - 64 years"/>
    <s v="2"/>
    <s v="Female"/>
    <s v="24"/>
    <s v="Cavan"/>
    <s v="-"/>
    <s v="All religions"/>
    <s v="2006"/>
    <s v="2006"/>
    <s v="Number"/>
    <n v="2905"/>
  </r>
  <r>
    <s v="C1312"/>
    <s v="Population"/>
    <s v="535"/>
    <s v="55 - 64 years"/>
    <s v="2"/>
    <s v="Female"/>
    <s v="25"/>
    <s v="Donegal"/>
    <s v="01"/>
    <s v="Roman Catholic"/>
    <s v="2006"/>
    <s v="2006"/>
    <s v="Number"/>
    <n v="6456"/>
  </r>
  <r>
    <s v="C1312"/>
    <s v="Population"/>
    <s v="535"/>
    <s v="55 - 64 years"/>
    <s v="2"/>
    <s v="Female"/>
    <s v="25"/>
    <s v="Donegal"/>
    <s v="07"/>
    <s v="Muslim (Islamic)"/>
    <s v="2006"/>
    <s v="2006"/>
    <s v="Number"/>
    <n v="2"/>
  </r>
  <r>
    <s v="C1312"/>
    <s v="Population"/>
    <s v="535"/>
    <s v="55 - 64 years"/>
    <s v="2"/>
    <s v="Female"/>
    <s v="25"/>
    <s v="Donegal"/>
    <s v="03"/>
    <s v="Church of Ireland (incl. Protestant)"/>
    <s v="2006"/>
    <s v="2006"/>
    <s v="Number"/>
    <n v="394"/>
  </r>
  <r>
    <s v="C1312"/>
    <s v="Population"/>
    <s v="535"/>
    <s v="55 - 6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25"/>
    <s v="Donegal"/>
    <s v="08"/>
    <s v="Other Christian religion, n.e.s."/>
    <s v="2006"/>
    <s v="2006"/>
    <s v="Number"/>
    <n v="38"/>
  </r>
  <r>
    <s v="C1312"/>
    <s v="Population"/>
    <s v="535"/>
    <s v="55 - 64 years"/>
    <s v="2"/>
    <s v="Female"/>
    <s v="25"/>
    <s v="Donegal"/>
    <s v="09"/>
    <s v="Presbyterian"/>
    <s v="2006"/>
    <s v="2006"/>
    <s v="Number"/>
    <n v="347"/>
  </r>
  <r>
    <s v="C1312"/>
    <s v="Population"/>
    <s v="535"/>
    <s v="55 - 64 years"/>
    <s v="2"/>
    <s v="Female"/>
    <s v="25"/>
    <s v="Donegal"/>
    <s v="11"/>
    <s v="Methodist, Wesleyan"/>
    <s v="2006"/>
    <s v="2006"/>
    <s v="Number"/>
    <n v="44"/>
  </r>
  <r>
    <s v="C1312"/>
    <s v="Population"/>
    <s v="535"/>
    <s v="55 - 64 years"/>
    <s v="2"/>
    <s v="Female"/>
    <s v="25"/>
    <s v="Donegal"/>
    <s v="02"/>
    <s v="Other stated religions (1)"/>
    <s v="2006"/>
    <s v="2006"/>
    <s v="Number"/>
    <n v="55"/>
  </r>
  <r>
    <s v="C1312"/>
    <s v="Population"/>
    <s v="535"/>
    <s v="55 - 64 years"/>
    <s v="2"/>
    <s v="Female"/>
    <s v="25"/>
    <s v="Donegal"/>
    <s v="35"/>
    <s v="No religion"/>
    <s v="2006"/>
    <s v="2006"/>
    <s v="Number"/>
    <n v="113"/>
  </r>
  <r>
    <s v="C1312"/>
    <s v="Population"/>
    <s v="535"/>
    <s v="55 - 64 years"/>
    <s v="2"/>
    <s v="Female"/>
    <s v="25"/>
    <s v="Donegal"/>
    <s v="36"/>
    <s v="Not stated"/>
    <s v="2006"/>
    <s v="2006"/>
    <s v="Number"/>
    <n v="34"/>
  </r>
  <r>
    <s v="C1312"/>
    <s v="Population"/>
    <s v="535"/>
    <s v="55 - 64 years"/>
    <s v="2"/>
    <s v="Female"/>
    <s v="25"/>
    <s v="Donegal"/>
    <s v="-"/>
    <s v="All religions"/>
    <s v="2006"/>
    <s v="2006"/>
    <s v="Number"/>
    <n v="7486"/>
  </r>
  <r>
    <s v="C1312"/>
    <s v="Population"/>
    <s v="535"/>
    <s v="55 - 64 years"/>
    <s v="2"/>
    <s v="Female"/>
    <s v="26"/>
    <s v="Monaghan"/>
    <s v="01"/>
    <s v="Roman Catholic"/>
    <s v="2006"/>
    <s v="2006"/>
    <s v="Number"/>
    <n v="2347"/>
  </r>
  <r>
    <s v="C1312"/>
    <s v="Population"/>
    <s v="535"/>
    <s v="55 - 64 years"/>
    <s v="2"/>
    <s v="Female"/>
    <s v="26"/>
    <s v="Monaghan"/>
    <s v="07"/>
    <s v="Muslim (Islamic)"/>
    <s v="2006"/>
    <s v="2006"/>
    <s v="Number"/>
    <n v="0"/>
  </r>
  <r>
    <s v="C1312"/>
    <s v="Population"/>
    <s v="535"/>
    <s v="55 - 64 years"/>
    <s v="2"/>
    <s v="Female"/>
    <s v="26"/>
    <s v="Monaghan"/>
    <s v="03"/>
    <s v="Church of Ireland (incl. Protestant)"/>
    <s v="2006"/>
    <s v="2006"/>
    <s v="Number"/>
    <n v="111"/>
  </r>
  <r>
    <s v="C1312"/>
    <s v="Population"/>
    <s v="535"/>
    <s v="55 - 64 years"/>
    <s v="2"/>
    <s v="Female"/>
    <s v="26"/>
    <s v="Monaghan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26"/>
    <s v="Monaghan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6"/>
    <s v="Monaghan"/>
    <s v="09"/>
    <s v="Presbyterian"/>
    <s v="2006"/>
    <s v="2006"/>
    <s v="Number"/>
    <n v="133"/>
  </r>
  <r>
    <s v="C1312"/>
    <s v="Population"/>
    <s v="535"/>
    <s v="55 - 64 years"/>
    <s v="2"/>
    <s v="Female"/>
    <s v="26"/>
    <s v="Monaghan"/>
    <s v="11"/>
    <s v="Methodist, Wesleyan"/>
    <s v="2006"/>
    <s v="2006"/>
    <s v="Number"/>
    <n v="3"/>
  </r>
  <r>
    <s v="C1312"/>
    <s v="Population"/>
    <s v="535"/>
    <s v="55 - 64 years"/>
    <s v="2"/>
    <s v="Female"/>
    <s v="26"/>
    <s v="Monaghan"/>
    <s v="02"/>
    <s v="Other stated religions (1)"/>
    <s v="2006"/>
    <s v="2006"/>
    <s v="Number"/>
    <n v="20"/>
  </r>
  <r>
    <s v="C1312"/>
    <s v="Population"/>
    <s v="535"/>
    <s v="55 - 64 years"/>
    <s v="2"/>
    <s v="Female"/>
    <s v="26"/>
    <s v="Monaghan"/>
    <s v="35"/>
    <s v="No religion"/>
    <s v="2006"/>
    <s v="2006"/>
    <s v="Number"/>
    <n v="20"/>
  </r>
  <r>
    <s v="C1312"/>
    <s v="Population"/>
    <s v="535"/>
    <s v="55 - 64 years"/>
    <s v="2"/>
    <s v="Female"/>
    <s v="26"/>
    <s v="Monaghan"/>
    <s v="36"/>
    <s v="Not stated"/>
    <s v="2006"/>
    <s v="2006"/>
    <s v="Number"/>
    <n v="27"/>
  </r>
  <r>
    <s v="C1312"/>
    <s v="Population"/>
    <s v="535"/>
    <s v="55 - 64 years"/>
    <s v="2"/>
    <s v="Female"/>
    <s v="26"/>
    <s v="Monaghan"/>
    <s v="-"/>
    <s v="All religions"/>
    <s v="2006"/>
    <s v="2006"/>
    <s v="Number"/>
    <n v="2680"/>
  </r>
  <r>
    <s v="C1312"/>
    <s v="Population"/>
    <s v="575"/>
    <s v="65 years and over"/>
    <s v="-"/>
    <s v="Both sexes"/>
    <s v="-"/>
    <s v="State"/>
    <s v="01"/>
    <s v="Roman Catholic"/>
    <s v="2006"/>
    <s v="2006"/>
    <s v="Number"/>
    <n v="428587"/>
  </r>
  <r>
    <s v="C1312"/>
    <s v="Population"/>
    <s v="575"/>
    <s v="65 years and over"/>
    <s v="-"/>
    <s v="Both sexes"/>
    <s v="-"/>
    <s v="State"/>
    <s v="07"/>
    <s v="Muslim (Islamic)"/>
    <s v="2006"/>
    <s v="2006"/>
    <s v="Number"/>
    <n v="247"/>
  </r>
  <r>
    <s v="C1312"/>
    <s v="Population"/>
    <s v="575"/>
    <s v="65 years and over"/>
    <s v="-"/>
    <s v="Both sexes"/>
    <s v="-"/>
    <s v="State"/>
    <s v="03"/>
    <s v="Church of Ireland (incl. Protestant)"/>
    <s v="2006"/>
    <s v="2006"/>
    <s v="Number"/>
    <n v="18664"/>
  </r>
  <r>
    <s v="C1312"/>
    <s v="Population"/>
    <s v="575"/>
    <s v="65 years and over"/>
    <s v="-"/>
    <s v="Both sexes"/>
    <s v="-"/>
    <s v="State"/>
    <s v="10"/>
    <s v="Orthodox (Greek, Coptic, Russian)"/>
    <s v="2006"/>
    <s v="2006"/>
    <s v="Number"/>
    <n v="141"/>
  </r>
  <r>
    <s v="C1312"/>
    <s v="Population"/>
    <s v="575"/>
    <s v="65 years and over"/>
    <s v="-"/>
    <s v="Both sexes"/>
    <s v="-"/>
    <s v="State"/>
    <s v="08"/>
    <s v="Other Christian religion, n.e.s."/>
    <s v="2006"/>
    <s v="2006"/>
    <s v="Number"/>
    <n v="1159"/>
  </r>
  <r>
    <s v="C1312"/>
    <s v="Population"/>
    <s v="575"/>
    <s v="65 years and over"/>
    <s v="-"/>
    <s v="Both sexes"/>
    <s v="-"/>
    <s v="State"/>
    <s v="09"/>
    <s v="Presbyterian"/>
    <s v="2006"/>
    <s v="2006"/>
    <s v="Number"/>
    <n v="3099"/>
  </r>
  <r>
    <s v="C1312"/>
    <s v="Population"/>
    <s v="575"/>
    <s v="65 years and over"/>
    <s v="-"/>
    <s v="Both sexes"/>
    <s v="-"/>
    <s v="State"/>
    <s v="11"/>
    <s v="Methodist, Wesleyan"/>
    <s v="2006"/>
    <s v="2006"/>
    <s v="Number"/>
    <n v="1637"/>
  </r>
  <r>
    <s v="C1312"/>
    <s v="Population"/>
    <s v="575"/>
    <s v="65 years and over"/>
    <s v="-"/>
    <s v="Both sexes"/>
    <s v="-"/>
    <s v="State"/>
    <s v="02"/>
    <s v="Other stated religions (1)"/>
    <s v="2006"/>
    <s v="2006"/>
    <s v="Number"/>
    <n v="2502"/>
  </r>
  <r>
    <s v="C1312"/>
    <s v="Population"/>
    <s v="575"/>
    <s v="65 years and over"/>
    <s v="-"/>
    <s v="Both sexes"/>
    <s v="-"/>
    <s v="State"/>
    <s v="35"/>
    <s v="No religion"/>
    <s v="2006"/>
    <s v="2006"/>
    <s v="Number"/>
    <n v="5944"/>
  </r>
  <r>
    <s v="C1312"/>
    <s v="Population"/>
    <s v="575"/>
    <s v="65 years and over"/>
    <s v="-"/>
    <s v="Both sexes"/>
    <s v="-"/>
    <s v="State"/>
    <s v="36"/>
    <s v="Not stated"/>
    <s v="2006"/>
    <s v="2006"/>
    <s v="Number"/>
    <n v="5946"/>
  </r>
  <r>
    <s v="C1312"/>
    <s v="Population"/>
    <s v="575"/>
    <s v="65 years and over"/>
    <s v="-"/>
    <s v="Both sexes"/>
    <s v="-"/>
    <s v="State"/>
    <s v="-"/>
    <s v="All religions"/>
    <s v="2006"/>
    <s v="2006"/>
    <s v="Number"/>
    <n v="467926"/>
  </r>
  <r>
    <s v="C1312"/>
    <s v="Population"/>
    <s v="575"/>
    <s v="65 years and over"/>
    <s v="-"/>
    <s v="Both sexes"/>
    <s v="A"/>
    <s v="Leinster"/>
    <s v="01"/>
    <s v="Roman Catholic"/>
    <s v="2006"/>
    <s v="2006"/>
    <s v="Number"/>
    <n v="209463"/>
  </r>
  <r>
    <s v="C1312"/>
    <s v="Population"/>
    <s v="575"/>
    <s v="65 years and over"/>
    <s v="-"/>
    <s v="Both sexes"/>
    <s v="A"/>
    <s v="Leinster"/>
    <s v="07"/>
    <s v="Muslim (Islamic)"/>
    <s v="2006"/>
    <s v="2006"/>
    <s v="Number"/>
    <n v="166"/>
  </r>
  <r>
    <s v="C1312"/>
    <s v="Population"/>
    <s v="575"/>
    <s v="65 years and over"/>
    <s v="-"/>
    <s v="Both sexes"/>
    <s v="A"/>
    <s v="Leinster"/>
    <s v="03"/>
    <s v="Church of Ireland (incl. Protestant)"/>
    <s v="2006"/>
    <s v="2006"/>
    <s v="Number"/>
    <n v="10341"/>
  </r>
  <r>
    <s v="C1312"/>
    <s v="Population"/>
    <s v="575"/>
    <s v="65 years and over"/>
    <s v="-"/>
    <s v="Both sexes"/>
    <s v="A"/>
    <s v="Leinster"/>
    <s v="10"/>
    <s v="Orthodox (Greek, Coptic, Russian)"/>
    <s v="2006"/>
    <s v="2006"/>
    <s v="Number"/>
    <n v="110"/>
  </r>
  <r>
    <s v="C1312"/>
    <s v="Population"/>
    <s v="575"/>
    <s v="65 years and over"/>
    <s v="-"/>
    <s v="Both sexes"/>
    <s v="A"/>
    <s v="Leinster"/>
    <s v="08"/>
    <s v="Other Christian religion, n.e.s."/>
    <s v="2006"/>
    <s v="2006"/>
    <s v="Number"/>
    <n v="665"/>
  </r>
  <r>
    <s v="C1312"/>
    <s v="Population"/>
    <s v="575"/>
    <s v="65 years and over"/>
    <s v="-"/>
    <s v="Both sexes"/>
    <s v="A"/>
    <s v="Leinster"/>
    <s v="09"/>
    <s v="Presbyterian"/>
    <s v="2006"/>
    <s v="2006"/>
    <s v="Number"/>
    <n v="1023"/>
  </r>
  <r>
    <s v="C1312"/>
    <s v="Population"/>
    <s v="575"/>
    <s v="65 years and over"/>
    <s v="-"/>
    <s v="Both sexes"/>
    <s v="A"/>
    <s v="Leinster"/>
    <s v="11"/>
    <s v="Methodist, Wesleyan"/>
    <s v="2006"/>
    <s v="2006"/>
    <s v="Number"/>
    <n v="731"/>
  </r>
  <r>
    <s v="C1312"/>
    <s v="Population"/>
    <s v="575"/>
    <s v="65 years and over"/>
    <s v="-"/>
    <s v="Both sexes"/>
    <s v="A"/>
    <s v="Leinster"/>
    <s v="02"/>
    <s v="Other stated religions (1)"/>
    <s v="2006"/>
    <s v="2006"/>
    <s v="Number"/>
    <n v="1417"/>
  </r>
  <r>
    <s v="C1312"/>
    <s v="Population"/>
    <s v="575"/>
    <s v="65 years and over"/>
    <s v="-"/>
    <s v="Both sexes"/>
    <s v="A"/>
    <s v="Leinster"/>
    <s v="35"/>
    <s v="No religion"/>
    <s v="2006"/>
    <s v="2006"/>
    <s v="Number"/>
    <n v="3545"/>
  </r>
  <r>
    <s v="C1312"/>
    <s v="Population"/>
    <s v="575"/>
    <s v="65 years and over"/>
    <s v="-"/>
    <s v="Both sexes"/>
    <s v="A"/>
    <s v="Leinster"/>
    <s v="36"/>
    <s v="Not stated"/>
    <s v="2006"/>
    <s v="2006"/>
    <s v="Number"/>
    <n v="3252"/>
  </r>
  <r>
    <s v="C1312"/>
    <s v="Population"/>
    <s v="575"/>
    <s v="65 years and over"/>
    <s v="-"/>
    <s v="Both sexes"/>
    <s v="A"/>
    <s v="Leinster"/>
    <s v="-"/>
    <s v="All religions"/>
    <s v="2006"/>
    <s v="2006"/>
    <s v="Number"/>
    <n v="230713"/>
  </r>
  <r>
    <s v="C1312"/>
    <s v="Population"/>
    <s v="575"/>
    <s v="65 years and over"/>
    <s v="-"/>
    <s v="Both sexes"/>
    <s v="01"/>
    <s v="Carlow"/>
    <s v="01"/>
    <s v="Roman Catholic"/>
    <s v="2006"/>
    <s v="2006"/>
    <s v="Number"/>
    <n v="4741"/>
  </r>
  <r>
    <s v="C1312"/>
    <s v="Population"/>
    <s v="575"/>
    <s v="65 years and over"/>
    <s v="-"/>
    <s v="Both sexes"/>
    <s v="01"/>
    <s v="Carlow"/>
    <s v="07"/>
    <s v="Muslim (Islamic)"/>
    <s v="2006"/>
    <s v="2006"/>
    <s v="Number"/>
    <n v="0"/>
  </r>
  <r>
    <s v="C1312"/>
    <s v="Population"/>
    <s v="575"/>
    <s v="65 years and over"/>
    <s v="-"/>
    <s v="Both sexes"/>
    <s v="01"/>
    <s v="Carlow"/>
    <s v="03"/>
    <s v="Church of Ireland (incl. Protestant)"/>
    <s v="2006"/>
    <s v="2006"/>
    <s v="Number"/>
    <n v="388"/>
  </r>
  <r>
    <s v="C1312"/>
    <s v="Population"/>
    <s v="575"/>
    <s v="65 years and over"/>
    <s v="-"/>
    <s v="Both sexes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1"/>
    <s v="Carlow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01"/>
    <s v="Carlow"/>
    <s v="09"/>
    <s v="Presbyterian"/>
    <s v="2006"/>
    <s v="2006"/>
    <s v="Number"/>
    <n v="8"/>
  </r>
  <r>
    <s v="C1312"/>
    <s v="Population"/>
    <s v="575"/>
    <s v="65 years and over"/>
    <s v="-"/>
    <s v="Both sexes"/>
    <s v="01"/>
    <s v="Carlow"/>
    <s v="11"/>
    <s v="Methodist, Wesleyan"/>
    <s v="2006"/>
    <s v="2006"/>
    <s v="Number"/>
    <n v="22"/>
  </r>
  <r>
    <s v="C1312"/>
    <s v="Population"/>
    <s v="575"/>
    <s v="65 years and over"/>
    <s v="-"/>
    <s v="Both sexes"/>
    <s v="01"/>
    <s v="Carlow"/>
    <s v="02"/>
    <s v="Other stated religions (1)"/>
    <s v="2006"/>
    <s v="2006"/>
    <s v="Number"/>
    <n v="21"/>
  </r>
  <r>
    <s v="C1312"/>
    <s v="Population"/>
    <s v="575"/>
    <s v="65 years and over"/>
    <s v="-"/>
    <s v="Both sexes"/>
    <s v="01"/>
    <s v="Carlow"/>
    <s v="35"/>
    <s v="No religion"/>
    <s v="2006"/>
    <s v="2006"/>
    <s v="Number"/>
    <n v="61"/>
  </r>
  <r>
    <s v="C1312"/>
    <s v="Population"/>
    <s v="575"/>
    <s v="65 years and over"/>
    <s v="-"/>
    <s v="Both sexes"/>
    <s v="01"/>
    <s v="Carlow"/>
    <s v="36"/>
    <s v="Not stated"/>
    <s v="2006"/>
    <s v="2006"/>
    <s v="Number"/>
    <n v="41"/>
  </r>
  <r>
    <s v="C1312"/>
    <s v="Population"/>
    <s v="575"/>
    <s v="65 years and over"/>
    <s v="-"/>
    <s v="Both sexes"/>
    <s v="01"/>
    <s v="Carlow"/>
    <s v="-"/>
    <s v="All religions"/>
    <s v="2006"/>
    <s v="2006"/>
    <s v="Number"/>
    <n v="5298"/>
  </r>
  <r>
    <s v="C1312"/>
    <s v="Population"/>
    <s v="575"/>
    <s v="65 years and over"/>
    <s v="-"/>
    <s v="Both sexes"/>
    <s v="02"/>
    <s v="Dublin"/>
    <s v="01"/>
    <s v="Roman Catholic"/>
    <s v="2006"/>
    <s v="2006"/>
    <s v="Number"/>
    <n v="110543"/>
  </r>
  <r>
    <s v="C1312"/>
    <s v="Population"/>
    <s v="575"/>
    <s v="65 years and over"/>
    <s v="-"/>
    <s v="Both sexes"/>
    <s v="02"/>
    <s v="Dublin"/>
    <s v="07"/>
    <s v="Muslim (Islamic)"/>
    <s v="2006"/>
    <s v="2006"/>
    <s v="Number"/>
    <n v="138"/>
  </r>
  <r>
    <s v="C1312"/>
    <s v="Population"/>
    <s v="575"/>
    <s v="65 years and over"/>
    <s v="-"/>
    <s v="Both sexes"/>
    <s v="02"/>
    <s v="Dublin"/>
    <s v="03"/>
    <s v="Church of Ireland (incl. Protestant)"/>
    <s v="2006"/>
    <s v="2006"/>
    <s v="Number"/>
    <n v="4891"/>
  </r>
  <r>
    <s v="C1312"/>
    <s v="Population"/>
    <s v="575"/>
    <s v="65 years and over"/>
    <s v="-"/>
    <s v="Both sexes"/>
    <s v="02"/>
    <s v="Dublin"/>
    <s v="10"/>
    <s v="Orthodox (Greek, Coptic, Russian)"/>
    <s v="2006"/>
    <s v="2006"/>
    <s v="Number"/>
    <n v="80"/>
  </r>
  <r>
    <s v="C1312"/>
    <s v="Population"/>
    <s v="575"/>
    <s v="65 years and over"/>
    <s v="-"/>
    <s v="Both sexes"/>
    <s v="02"/>
    <s v="Dublin"/>
    <s v="08"/>
    <s v="Other Christian religion, n.e.s."/>
    <s v="2006"/>
    <s v="2006"/>
    <s v="Number"/>
    <n v="376"/>
  </r>
  <r>
    <s v="C1312"/>
    <s v="Population"/>
    <s v="575"/>
    <s v="65 years and over"/>
    <s v="-"/>
    <s v="Both sexes"/>
    <s v="02"/>
    <s v="Dublin"/>
    <s v="09"/>
    <s v="Presbyterian"/>
    <s v="2006"/>
    <s v="2006"/>
    <s v="Number"/>
    <n v="675"/>
  </r>
  <r>
    <s v="C1312"/>
    <s v="Population"/>
    <s v="575"/>
    <s v="65 years and over"/>
    <s v="-"/>
    <s v="Both sexes"/>
    <s v="02"/>
    <s v="Dublin"/>
    <s v="11"/>
    <s v="Methodist, Wesleyan"/>
    <s v="2006"/>
    <s v="2006"/>
    <s v="Number"/>
    <n v="452"/>
  </r>
  <r>
    <s v="C1312"/>
    <s v="Population"/>
    <s v="575"/>
    <s v="65 years and over"/>
    <s v="-"/>
    <s v="Both sexes"/>
    <s v="02"/>
    <s v="Dublin"/>
    <s v="02"/>
    <s v="Other stated religions (1)"/>
    <s v="2006"/>
    <s v="2006"/>
    <s v="Number"/>
    <n v="980"/>
  </r>
  <r>
    <s v="C1312"/>
    <s v="Population"/>
    <s v="575"/>
    <s v="65 years and over"/>
    <s v="-"/>
    <s v="Both sexes"/>
    <s v="02"/>
    <s v="Dublin"/>
    <s v="35"/>
    <s v="No religion"/>
    <s v="2006"/>
    <s v="2006"/>
    <s v="Number"/>
    <n v="2387"/>
  </r>
  <r>
    <s v="C1312"/>
    <s v="Population"/>
    <s v="575"/>
    <s v="65 years and over"/>
    <s v="-"/>
    <s v="Both sexes"/>
    <s v="02"/>
    <s v="Dublin"/>
    <s v="36"/>
    <s v="Not stated"/>
    <s v="2006"/>
    <s v="2006"/>
    <s v="Number"/>
    <n v="1989"/>
  </r>
  <r>
    <s v="C1312"/>
    <s v="Population"/>
    <s v="575"/>
    <s v="65 years and over"/>
    <s v="-"/>
    <s v="Both sexes"/>
    <s v="02"/>
    <s v="Dublin"/>
    <s v="-"/>
    <s v="All religions"/>
    <s v="2006"/>
    <s v="2006"/>
    <s v="Number"/>
    <n v="122511"/>
  </r>
  <r>
    <s v="C1312"/>
    <s v="Population"/>
    <s v="575"/>
    <s v="65 years and over"/>
    <s v="-"/>
    <s v="Both sexes"/>
    <s v="021"/>
    <s v="Dublin City"/>
    <s v="01"/>
    <s v="Roman Catholic"/>
    <s v="2006"/>
    <s v="2006"/>
    <s v="Number"/>
    <n v="59000"/>
  </r>
  <r>
    <s v="C1312"/>
    <s v="Population"/>
    <s v="575"/>
    <s v="65 years and over"/>
    <s v="-"/>
    <s v="Both sexes"/>
    <s v="021"/>
    <s v="Dublin City"/>
    <s v="07"/>
    <s v="Muslim (Islamic)"/>
    <s v="2006"/>
    <s v="2006"/>
    <s v="Number"/>
    <n v="40"/>
  </r>
  <r>
    <s v="C1312"/>
    <s v="Population"/>
    <s v="575"/>
    <s v="65 years and over"/>
    <s v="-"/>
    <s v="Both sexes"/>
    <s v="021"/>
    <s v="Dublin City"/>
    <s v="03"/>
    <s v="Church of Ireland (incl. Protestant)"/>
    <s v="2006"/>
    <s v="2006"/>
    <s v="Number"/>
    <n v="1716"/>
  </r>
  <r>
    <s v="C1312"/>
    <s v="Population"/>
    <s v="575"/>
    <s v="65 years and over"/>
    <s v="-"/>
    <s v="Both sexes"/>
    <s v="021"/>
    <s v="Dublin City"/>
    <s v="10"/>
    <s v="Orthodox (Greek, Coptic, Russian)"/>
    <s v="2006"/>
    <s v="2006"/>
    <s v="Number"/>
    <n v="36"/>
  </r>
  <r>
    <s v="C1312"/>
    <s v="Population"/>
    <s v="575"/>
    <s v="65 years and over"/>
    <s v="-"/>
    <s v="Both sexes"/>
    <s v="021"/>
    <s v="Dublin City"/>
    <s v="08"/>
    <s v="Other Christian religion, n.e.s."/>
    <s v="2006"/>
    <s v="2006"/>
    <s v="Number"/>
    <n v="135"/>
  </r>
  <r>
    <s v="C1312"/>
    <s v="Population"/>
    <s v="575"/>
    <s v="65 years and over"/>
    <s v="-"/>
    <s v="Both sexes"/>
    <s v="021"/>
    <s v="Dublin City"/>
    <s v="09"/>
    <s v="Presbyterian"/>
    <s v="2006"/>
    <s v="2006"/>
    <s v="Number"/>
    <n v="268"/>
  </r>
  <r>
    <s v="C1312"/>
    <s v="Population"/>
    <s v="575"/>
    <s v="65 years and over"/>
    <s v="-"/>
    <s v="Both sexes"/>
    <s v="021"/>
    <s v="Dublin City"/>
    <s v="11"/>
    <s v="Methodist, Wesleyan"/>
    <s v="2006"/>
    <s v="2006"/>
    <s v="Number"/>
    <n v="188"/>
  </r>
  <r>
    <s v="C1312"/>
    <s v="Population"/>
    <s v="575"/>
    <s v="65 years and over"/>
    <s v="-"/>
    <s v="Both sexes"/>
    <s v="021"/>
    <s v="Dublin City"/>
    <s v="02"/>
    <s v="Other stated religions (1)"/>
    <s v="2006"/>
    <s v="2006"/>
    <s v="Number"/>
    <n v="408"/>
  </r>
  <r>
    <s v="C1312"/>
    <s v="Population"/>
    <s v="575"/>
    <s v="65 years and over"/>
    <s v="-"/>
    <s v="Both sexes"/>
    <s v="021"/>
    <s v="Dublin City"/>
    <s v="35"/>
    <s v="No religion"/>
    <s v="2006"/>
    <s v="2006"/>
    <s v="Number"/>
    <n v="1225"/>
  </r>
  <r>
    <s v="C1312"/>
    <s v="Population"/>
    <s v="575"/>
    <s v="65 years and over"/>
    <s v="-"/>
    <s v="Both sexes"/>
    <s v="021"/>
    <s v="Dublin City"/>
    <s v="36"/>
    <s v="Not stated"/>
    <s v="2006"/>
    <s v="2006"/>
    <s v="Number"/>
    <n v="1252"/>
  </r>
  <r>
    <s v="C1312"/>
    <s v="Population"/>
    <s v="575"/>
    <s v="65 years and over"/>
    <s v="-"/>
    <s v="Both sexes"/>
    <s v="021"/>
    <s v="Dublin City"/>
    <s v="-"/>
    <s v="All religions"/>
    <s v="2006"/>
    <s v="2006"/>
    <s v="Number"/>
    <n v="64268"/>
  </r>
  <r>
    <s v="C1312"/>
    <s v="Population"/>
    <s v="575"/>
    <s v="65 years and over"/>
    <s v="-"/>
    <s v="Both sexes"/>
    <s v="024"/>
    <s v="Dún Laoghaire-Rathdown"/>
    <s v="01"/>
    <s v="Roman Catholic"/>
    <s v="2006"/>
    <s v="2006"/>
    <s v="Number"/>
    <n v="22079"/>
  </r>
  <r>
    <s v="C1312"/>
    <s v="Population"/>
    <s v="575"/>
    <s v="65 years and over"/>
    <s v="-"/>
    <s v="Both sexes"/>
    <s v="024"/>
    <s v="Dún Laoghaire-Rathdown"/>
    <s v="07"/>
    <s v="Muslim (Islamic)"/>
    <s v="2006"/>
    <s v="2006"/>
    <s v="Number"/>
    <n v="26"/>
  </r>
  <r>
    <s v="C1312"/>
    <s v="Population"/>
    <s v="575"/>
    <s v="65 years and over"/>
    <s v="-"/>
    <s v="Both sexes"/>
    <s v="024"/>
    <s v="Dún Laoghaire-Rathdown"/>
    <s v="03"/>
    <s v="Church of Ireland (incl. Protestant)"/>
    <s v="2006"/>
    <s v="2006"/>
    <s v="Number"/>
    <n v="2053"/>
  </r>
  <r>
    <s v="C1312"/>
    <s v="Population"/>
    <s v="575"/>
    <s v="65 years and over"/>
    <s v="-"/>
    <s v="Both sexes"/>
    <s v="024"/>
    <s v="Dún Laoghaire-Rathdown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4"/>
    <s v="Dún Laoghaire-Rathdown"/>
    <s v="08"/>
    <s v="Other Christian religion, n.e.s."/>
    <s v="2006"/>
    <s v="2006"/>
    <s v="Number"/>
    <n v="138"/>
  </r>
  <r>
    <s v="C1312"/>
    <s v="Population"/>
    <s v="575"/>
    <s v="65 years and over"/>
    <s v="-"/>
    <s v="Both sexes"/>
    <s v="024"/>
    <s v="Dún Laoghaire-Rathdown"/>
    <s v="09"/>
    <s v="Presbyterian"/>
    <s v="2006"/>
    <s v="2006"/>
    <s v="Number"/>
    <n v="256"/>
  </r>
  <r>
    <s v="C1312"/>
    <s v="Population"/>
    <s v="575"/>
    <s v="65 years and over"/>
    <s v="-"/>
    <s v="Both sexes"/>
    <s v="024"/>
    <s v="Dún Laoghaire-Rathdown"/>
    <s v="11"/>
    <s v="Methodist, Wesleyan"/>
    <s v="2006"/>
    <s v="2006"/>
    <s v="Number"/>
    <n v="172"/>
  </r>
  <r>
    <s v="C1312"/>
    <s v="Population"/>
    <s v="575"/>
    <s v="65 years and over"/>
    <s v="-"/>
    <s v="Both sexes"/>
    <s v="024"/>
    <s v="Dún Laoghaire-Rathdown"/>
    <s v="02"/>
    <s v="Other stated religions (1)"/>
    <s v="2006"/>
    <s v="2006"/>
    <s v="Number"/>
    <n v="306"/>
  </r>
  <r>
    <s v="C1312"/>
    <s v="Population"/>
    <s v="575"/>
    <s v="65 years and over"/>
    <s v="-"/>
    <s v="Both sexes"/>
    <s v="024"/>
    <s v="Dún Laoghaire-Rathdown"/>
    <s v="35"/>
    <s v="No religion"/>
    <s v="2006"/>
    <s v="2006"/>
    <s v="Number"/>
    <n v="661"/>
  </r>
  <r>
    <s v="C1312"/>
    <s v="Population"/>
    <s v="575"/>
    <s v="65 years and over"/>
    <s v="-"/>
    <s v="Both sexes"/>
    <s v="024"/>
    <s v="Dún Laoghaire-Rathdown"/>
    <s v="36"/>
    <s v="Not stated"/>
    <s v="2006"/>
    <s v="2006"/>
    <s v="Number"/>
    <n v="278"/>
  </r>
  <r>
    <s v="C1312"/>
    <s v="Population"/>
    <s v="575"/>
    <s v="65 years and over"/>
    <s v="-"/>
    <s v="Both sexes"/>
    <s v="024"/>
    <s v="Dún Laoghaire-Rathdown"/>
    <s v="-"/>
    <s v="All religions"/>
    <s v="2006"/>
    <s v="2006"/>
    <s v="Number"/>
    <n v="25987"/>
  </r>
  <r>
    <s v="C1312"/>
    <s v="Population"/>
    <s v="575"/>
    <s v="65 years and over"/>
    <s v="-"/>
    <s v="Both sexes"/>
    <s v="023"/>
    <s v="Fingal"/>
    <s v="01"/>
    <s v="Roman Catholic"/>
    <s v="2006"/>
    <s v="2006"/>
    <s v="Number"/>
    <n v="13024"/>
  </r>
  <r>
    <s v="C1312"/>
    <s v="Population"/>
    <s v="575"/>
    <s v="65 years and over"/>
    <s v="-"/>
    <s v="Both sexes"/>
    <s v="023"/>
    <s v="Fingal"/>
    <s v="07"/>
    <s v="Muslim (Islamic)"/>
    <s v="2006"/>
    <s v="2006"/>
    <s v="Number"/>
    <n v="48"/>
  </r>
  <r>
    <s v="C1312"/>
    <s v="Population"/>
    <s v="575"/>
    <s v="65 years and over"/>
    <s v="-"/>
    <s v="Both sexes"/>
    <s v="023"/>
    <s v="Fingal"/>
    <s v="03"/>
    <s v="Church of Ireland (incl. Protestant)"/>
    <s v="2006"/>
    <s v="2006"/>
    <s v="Number"/>
    <n v="529"/>
  </r>
  <r>
    <s v="C1312"/>
    <s v="Population"/>
    <s v="575"/>
    <s v="65 years and over"/>
    <s v="-"/>
    <s v="Both sexes"/>
    <s v="023"/>
    <s v="Fingal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3"/>
    <s v="Fingal"/>
    <s v="08"/>
    <s v="Other Christian religion, n.e.s."/>
    <s v="2006"/>
    <s v="2006"/>
    <s v="Number"/>
    <n v="47"/>
  </r>
  <r>
    <s v="C1312"/>
    <s v="Population"/>
    <s v="575"/>
    <s v="65 years and over"/>
    <s v="-"/>
    <s v="Both sexes"/>
    <s v="023"/>
    <s v="Fingal"/>
    <s v="09"/>
    <s v="Presbyterian"/>
    <s v="2006"/>
    <s v="2006"/>
    <s v="Number"/>
    <n v="81"/>
  </r>
  <r>
    <s v="C1312"/>
    <s v="Population"/>
    <s v="575"/>
    <s v="65 years and over"/>
    <s v="-"/>
    <s v="Both sexes"/>
    <s v="023"/>
    <s v="Fingal"/>
    <s v="11"/>
    <s v="Methodist, Wesleyan"/>
    <s v="2006"/>
    <s v="2006"/>
    <s v="Number"/>
    <n v="52"/>
  </r>
  <r>
    <s v="C1312"/>
    <s v="Population"/>
    <s v="575"/>
    <s v="65 years and over"/>
    <s v="-"/>
    <s v="Both sexes"/>
    <s v="023"/>
    <s v="Fingal"/>
    <s v="02"/>
    <s v="Other stated religions (1)"/>
    <s v="2006"/>
    <s v="2006"/>
    <s v="Number"/>
    <n v="85"/>
  </r>
  <r>
    <s v="C1312"/>
    <s v="Population"/>
    <s v="575"/>
    <s v="65 years and over"/>
    <s v="-"/>
    <s v="Both sexes"/>
    <s v="023"/>
    <s v="Fingal"/>
    <s v="35"/>
    <s v="No religion"/>
    <s v="2006"/>
    <s v="2006"/>
    <s v="Number"/>
    <n v="249"/>
  </r>
  <r>
    <s v="C1312"/>
    <s v="Population"/>
    <s v="575"/>
    <s v="65 years and over"/>
    <s v="-"/>
    <s v="Both sexes"/>
    <s v="023"/>
    <s v="Fingal"/>
    <s v="36"/>
    <s v="Not stated"/>
    <s v="2006"/>
    <s v="2006"/>
    <s v="Number"/>
    <n v="262"/>
  </r>
  <r>
    <s v="C1312"/>
    <s v="Population"/>
    <s v="575"/>
    <s v="65 years and over"/>
    <s v="-"/>
    <s v="Both sexes"/>
    <s v="023"/>
    <s v="Fingal"/>
    <s v="-"/>
    <s v="All religions"/>
    <s v="2006"/>
    <s v="2006"/>
    <s v="Number"/>
    <n v="14395"/>
  </r>
  <r>
    <s v="C1312"/>
    <s v="Population"/>
    <s v="575"/>
    <s v="65 years and over"/>
    <s v="-"/>
    <s v="Both sexes"/>
    <s v="022"/>
    <s v="South Dublin"/>
    <s v="01"/>
    <s v="Roman Catholic"/>
    <s v="2006"/>
    <s v="2006"/>
    <s v="Number"/>
    <n v="16440"/>
  </r>
  <r>
    <s v="C1312"/>
    <s v="Population"/>
    <s v="575"/>
    <s v="65 years and over"/>
    <s v="-"/>
    <s v="Both sexes"/>
    <s v="022"/>
    <s v="South Dublin"/>
    <s v="07"/>
    <s v="Muslim (Islamic)"/>
    <s v="2006"/>
    <s v="2006"/>
    <s v="Number"/>
    <n v="24"/>
  </r>
  <r>
    <s v="C1312"/>
    <s v="Population"/>
    <s v="575"/>
    <s v="65 years and over"/>
    <s v="-"/>
    <s v="Both sexes"/>
    <s v="022"/>
    <s v="South Dublin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22"/>
    <s v="South Dublin"/>
    <s v="10"/>
    <s v="Orthodox (Greek, Coptic, Russian)"/>
    <s v="2006"/>
    <s v="2006"/>
    <s v="Number"/>
    <n v="8"/>
  </r>
  <r>
    <s v="C1312"/>
    <s v="Population"/>
    <s v="575"/>
    <s v="65 years and over"/>
    <s v="-"/>
    <s v="Both sexes"/>
    <s v="022"/>
    <s v="South Dublin"/>
    <s v="08"/>
    <s v="Other Christian religion, n.e.s."/>
    <s v="2006"/>
    <s v="2006"/>
    <s v="Number"/>
    <n v="56"/>
  </r>
  <r>
    <s v="C1312"/>
    <s v="Population"/>
    <s v="575"/>
    <s v="65 years and over"/>
    <s v="-"/>
    <s v="Both sexes"/>
    <s v="022"/>
    <s v="South Dublin"/>
    <s v="09"/>
    <s v="Presbyterian"/>
    <s v="2006"/>
    <s v="2006"/>
    <s v="Number"/>
    <n v="70"/>
  </r>
  <r>
    <s v="C1312"/>
    <s v="Population"/>
    <s v="575"/>
    <s v="65 years and over"/>
    <s v="-"/>
    <s v="Both sexes"/>
    <s v="022"/>
    <s v="South Dublin"/>
    <s v="11"/>
    <s v="Methodist, Wesleyan"/>
    <s v="2006"/>
    <s v="2006"/>
    <s v="Number"/>
    <n v="40"/>
  </r>
  <r>
    <s v="C1312"/>
    <s v="Population"/>
    <s v="575"/>
    <s v="65 years and over"/>
    <s v="-"/>
    <s v="Both sexes"/>
    <s v="022"/>
    <s v="South Dublin"/>
    <s v="02"/>
    <s v="Other stated religions (1)"/>
    <s v="2006"/>
    <s v="2006"/>
    <s v="Number"/>
    <n v="181"/>
  </r>
  <r>
    <s v="C1312"/>
    <s v="Population"/>
    <s v="575"/>
    <s v="65 years and over"/>
    <s v="-"/>
    <s v="Both sexes"/>
    <s v="022"/>
    <s v="South Dublin"/>
    <s v="35"/>
    <s v="No religion"/>
    <s v="2006"/>
    <s v="2006"/>
    <s v="Number"/>
    <n v="252"/>
  </r>
  <r>
    <s v="C1312"/>
    <s v="Population"/>
    <s v="575"/>
    <s v="65 years and over"/>
    <s v="-"/>
    <s v="Both sexes"/>
    <s v="022"/>
    <s v="South Dublin"/>
    <s v="36"/>
    <s v="Not stated"/>
    <s v="2006"/>
    <s v="2006"/>
    <s v="Number"/>
    <n v="197"/>
  </r>
  <r>
    <s v="C1312"/>
    <s v="Population"/>
    <s v="575"/>
    <s v="65 years and over"/>
    <s v="-"/>
    <s v="Both sexes"/>
    <s v="022"/>
    <s v="South Dublin"/>
    <s v="-"/>
    <s v="All religions"/>
    <s v="2006"/>
    <s v="2006"/>
    <s v="Number"/>
    <n v="17861"/>
  </r>
  <r>
    <s v="C1312"/>
    <s v="Population"/>
    <s v="575"/>
    <s v="65 years and over"/>
    <s v="-"/>
    <s v="Both sexes"/>
    <s v="03"/>
    <s v="Kildare"/>
    <s v="01"/>
    <s v="Roman Catholic"/>
    <s v="2006"/>
    <s v="2006"/>
    <s v="Number"/>
    <n v="11717"/>
  </r>
  <r>
    <s v="C1312"/>
    <s v="Population"/>
    <s v="575"/>
    <s v="65 years and over"/>
    <s v="-"/>
    <s v="Both sexes"/>
    <s v="03"/>
    <s v="Kildare"/>
    <s v="07"/>
    <s v="Muslim (Islamic)"/>
    <s v="2006"/>
    <s v="2006"/>
    <s v="Number"/>
    <n v="3"/>
  </r>
  <r>
    <s v="C1312"/>
    <s v="Population"/>
    <s v="575"/>
    <s v="65 years and over"/>
    <s v="-"/>
    <s v="Both sexes"/>
    <s v="03"/>
    <s v="Kildare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3"/>
    <s v="Kildare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03"/>
    <s v="Kildare"/>
    <s v="09"/>
    <s v="Presbyterian"/>
    <s v="2006"/>
    <s v="2006"/>
    <s v="Number"/>
    <n v="42"/>
  </r>
  <r>
    <s v="C1312"/>
    <s v="Population"/>
    <s v="575"/>
    <s v="65 years and over"/>
    <s v="-"/>
    <s v="Both sexes"/>
    <s v="03"/>
    <s v="Kildare"/>
    <s v="11"/>
    <s v="Methodist, Wesleyan"/>
    <s v="2006"/>
    <s v="2006"/>
    <s v="Number"/>
    <n v="30"/>
  </r>
  <r>
    <s v="C1312"/>
    <s v="Population"/>
    <s v="575"/>
    <s v="65 years and over"/>
    <s v="-"/>
    <s v="Both sexes"/>
    <s v="03"/>
    <s v="Kildare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03"/>
    <s v="Kildare"/>
    <s v="35"/>
    <s v="No religion"/>
    <s v="2006"/>
    <s v="2006"/>
    <s v="Number"/>
    <n v="141"/>
  </r>
  <r>
    <s v="C1312"/>
    <s v="Population"/>
    <s v="575"/>
    <s v="65 years and over"/>
    <s v="-"/>
    <s v="Both sexes"/>
    <s v="03"/>
    <s v="Kildare"/>
    <s v="36"/>
    <s v="Not stated"/>
    <s v="2006"/>
    <s v="2006"/>
    <s v="Number"/>
    <n v="160"/>
  </r>
  <r>
    <s v="C1312"/>
    <s v="Population"/>
    <s v="575"/>
    <s v="65 years and over"/>
    <s v="-"/>
    <s v="Both sexes"/>
    <s v="03"/>
    <s v="Kildare"/>
    <s v="-"/>
    <s v="All religions"/>
    <s v="2006"/>
    <s v="2006"/>
    <s v="Number"/>
    <n v="12779"/>
  </r>
  <r>
    <s v="C1312"/>
    <s v="Population"/>
    <s v="575"/>
    <s v="65 years and over"/>
    <s v="-"/>
    <s v="Both sexes"/>
    <s v="04"/>
    <s v="Kilkenny"/>
    <s v="01"/>
    <s v="Roman Catholic"/>
    <s v="2006"/>
    <s v="2006"/>
    <s v="Number"/>
    <n v="9289"/>
  </r>
  <r>
    <s v="C1312"/>
    <s v="Population"/>
    <s v="575"/>
    <s v="65 years and over"/>
    <s v="-"/>
    <s v="Both sexes"/>
    <s v="04"/>
    <s v="Kilkenny"/>
    <s v="07"/>
    <s v="Muslim (Islamic)"/>
    <s v="2006"/>
    <s v="2006"/>
    <s v="Number"/>
    <n v="3"/>
  </r>
  <r>
    <s v="C1312"/>
    <s v="Population"/>
    <s v="575"/>
    <s v="65 years and over"/>
    <s v="-"/>
    <s v="Both sexes"/>
    <s v="04"/>
    <s v="Kilkenny"/>
    <s v="03"/>
    <s v="Church of Ireland (incl. Protestant)"/>
    <s v="2006"/>
    <s v="2006"/>
    <s v="Number"/>
    <n v="350"/>
  </r>
  <r>
    <s v="C1312"/>
    <s v="Population"/>
    <s v="575"/>
    <s v="65 years and over"/>
    <s v="-"/>
    <s v="Both sexes"/>
    <s v="04"/>
    <s v="Kilkenn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4"/>
    <s v="Kilkenny"/>
    <s v="08"/>
    <s v="Other Christian religion, n.e.s."/>
    <s v="2006"/>
    <s v="2006"/>
    <s v="Number"/>
    <n v="30"/>
  </r>
  <r>
    <s v="C1312"/>
    <s v="Population"/>
    <s v="575"/>
    <s v="65 years and over"/>
    <s v="-"/>
    <s v="Both sexes"/>
    <s v="04"/>
    <s v="Kilkenny"/>
    <s v="09"/>
    <s v="Presbyterian"/>
    <s v="2006"/>
    <s v="2006"/>
    <s v="Number"/>
    <n v="15"/>
  </r>
  <r>
    <s v="C1312"/>
    <s v="Population"/>
    <s v="575"/>
    <s v="65 years and over"/>
    <s v="-"/>
    <s v="Both sexes"/>
    <s v="04"/>
    <s v="Kilkenny"/>
    <s v="11"/>
    <s v="Methodist, Wesleyan"/>
    <s v="2006"/>
    <s v="2006"/>
    <s v="Number"/>
    <n v="20"/>
  </r>
  <r>
    <s v="C1312"/>
    <s v="Population"/>
    <s v="575"/>
    <s v="65 years and over"/>
    <s v="-"/>
    <s v="Both sexes"/>
    <s v="04"/>
    <s v="Kilkenn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4"/>
    <s v="Kilkenny"/>
    <s v="35"/>
    <s v="No religion"/>
    <s v="2006"/>
    <s v="2006"/>
    <s v="Number"/>
    <n v="83"/>
  </r>
  <r>
    <s v="C1312"/>
    <s v="Population"/>
    <s v="575"/>
    <s v="65 years and over"/>
    <s v="-"/>
    <s v="Both sexes"/>
    <s v="04"/>
    <s v="Kilkenny"/>
    <s v="36"/>
    <s v="Not stated"/>
    <s v="2006"/>
    <s v="2006"/>
    <s v="Number"/>
    <n v="156"/>
  </r>
  <r>
    <s v="C1312"/>
    <s v="Population"/>
    <s v="575"/>
    <s v="65 years and over"/>
    <s v="-"/>
    <s v="Both sexes"/>
    <s v="04"/>
    <s v="Kilkenny"/>
    <s v="-"/>
    <s v="All religions"/>
    <s v="2006"/>
    <s v="2006"/>
    <s v="Number"/>
    <n v="9992"/>
  </r>
  <r>
    <s v="C1312"/>
    <s v="Population"/>
    <s v="575"/>
    <s v="65 years and over"/>
    <s v="-"/>
    <s v="Both sexes"/>
    <s v="05"/>
    <s v="Laois"/>
    <s v="01"/>
    <s v="Roman Catholic"/>
    <s v="2006"/>
    <s v="2006"/>
    <s v="Number"/>
    <n v="6455"/>
  </r>
  <r>
    <s v="C1312"/>
    <s v="Population"/>
    <s v="575"/>
    <s v="65 years and over"/>
    <s v="-"/>
    <s v="Both sexes"/>
    <s v="05"/>
    <s v="Laois"/>
    <s v="07"/>
    <s v="Muslim (Islamic)"/>
    <s v="2006"/>
    <s v="2006"/>
    <s v="Number"/>
    <n v="2"/>
  </r>
  <r>
    <s v="C1312"/>
    <s v="Population"/>
    <s v="575"/>
    <s v="65 years and over"/>
    <s v="-"/>
    <s v="Both sexes"/>
    <s v="05"/>
    <s v="Laois"/>
    <s v="03"/>
    <s v="Church of Ireland (incl. Protestant)"/>
    <s v="2006"/>
    <s v="2006"/>
    <s v="Number"/>
    <n v="465"/>
  </r>
  <r>
    <s v="C1312"/>
    <s v="Population"/>
    <s v="575"/>
    <s v="65 years and over"/>
    <s v="-"/>
    <s v="Both sexes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5"/>
    <s v="Laois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05"/>
    <s v="Laois"/>
    <s v="09"/>
    <s v="Presbyterian"/>
    <s v="2006"/>
    <s v="2006"/>
    <s v="Number"/>
    <n v="13"/>
  </r>
  <r>
    <s v="C1312"/>
    <s v="Population"/>
    <s v="575"/>
    <s v="65 years and over"/>
    <s v="-"/>
    <s v="Both sexes"/>
    <s v="05"/>
    <s v="Laois"/>
    <s v="11"/>
    <s v="Methodist, Wesleyan"/>
    <s v="2006"/>
    <s v="2006"/>
    <s v="Number"/>
    <n v="15"/>
  </r>
  <r>
    <s v="C1312"/>
    <s v="Population"/>
    <s v="575"/>
    <s v="65 years and over"/>
    <s v="-"/>
    <s v="Both sexes"/>
    <s v="05"/>
    <s v="Laois"/>
    <s v="02"/>
    <s v="Other stated religions (1)"/>
    <s v="2006"/>
    <s v="2006"/>
    <s v="Number"/>
    <n v="10"/>
  </r>
  <r>
    <s v="C1312"/>
    <s v="Population"/>
    <s v="575"/>
    <s v="65 years and over"/>
    <s v="-"/>
    <s v="Both sexes"/>
    <s v="05"/>
    <s v="Laois"/>
    <s v="35"/>
    <s v="No religion"/>
    <s v="2006"/>
    <s v="2006"/>
    <s v="Number"/>
    <n v="48"/>
  </r>
  <r>
    <s v="C1312"/>
    <s v="Population"/>
    <s v="575"/>
    <s v="65 years and over"/>
    <s v="-"/>
    <s v="Both sexes"/>
    <s v="05"/>
    <s v="Laois"/>
    <s v="36"/>
    <s v="Not stated"/>
    <s v="2006"/>
    <s v="2006"/>
    <s v="Number"/>
    <n v="55"/>
  </r>
  <r>
    <s v="C1312"/>
    <s v="Population"/>
    <s v="575"/>
    <s v="65 years and over"/>
    <s v="-"/>
    <s v="Both sexes"/>
    <s v="05"/>
    <s v="Laois"/>
    <s v="-"/>
    <s v="All religions"/>
    <s v="2006"/>
    <s v="2006"/>
    <s v="Number"/>
    <n v="7087"/>
  </r>
  <r>
    <s v="C1312"/>
    <s v="Population"/>
    <s v="575"/>
    <s v="65 years and over"/>
    <s v="-"/>
    <s v="Both sexes"/>
    <s v="06"/>
    <s v="Longford"/>
    <s v="01"/>
    <s v="Roman Catholic"/>
    <s v="2006"/>
    <s v="2006"/>
    <s v="Number"/>
    <n v="4068"/>
  </r>
  <r>
    <s v="C1312"/>
    <s v="Population"/>
    <s v="575"/>
    <s v="65 years and over"/>
    <s v="-"/>
    <s v="Both sexes"/>
    <s v="06"/>
    <s v="Longford"/>
    <s v="07"/>
    <s v="Muslim (Islamic)"/>
    <s v="2006"/>
    <s v="2006"/>
    <s v="Number"/>
    <n v="1"/>
  </r>
  <r>
    <s v="C1312"/>
    <s v="Population"/>
    <s v="575"/>
    <s v="65 years and over"/>
    <s v="-"/>
    <s v="Both sexes"/>
    <s v="06"/>
    <s v="Longford"/>
    <s v="03"/>
    <s v="Church of Ireland (incl. Protestant)"/>
    <s v="2006"/>
    <s v="2006"/>
    <s v="Number"/>
    <n v="145"/>
  </r>
  <r>
    <s v="C1312"/>
    <s v="Population"/>
    <s v="575"/>
    <s v="65 years and over"/>
    <s v="-"/>
    <s v="Both sexes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06"/>
    <s v="Longford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06"/>
    <s v="Longford"/>
    <s v="09"/>
    <s v="Presbyterian"/>
    <s v="2006"/>
    <s v="2006"/>
    <s v="Number"/>
    <n v="9"/>
  </r>
  <r>
    <s v="C1312"/>
    <s v="Population"/>
    <s v="575"/>
    <s v="65 years and over"/>
    <s v="-"/>
    <s v="Both sexes"/>
    <s v="06"/>
    <s v="Longford"/>
    <s v="11"/>
    <s v="Methodist, Wesleyan"/>
    <s v="2006"/>
    <s v="2006"/>
    <s v="Number"/>
    <n v="13"/>
  </r>
  <r>
    <s v="C1312"/>
    <s v="Population"/>
    <s v="575"/>
    <s v="65 years and over"/>
    <s v="-"/>
    <s v="Both sexes"/>
    <s v="06"/>
    <s v="Longford"/>
    <s v="02"/>
    <s v="Other stated religions (1)"/>
    <s v="2006"/>
    <s v="2006"/>
    <s v="Number"/>
    <n v="13"/>
  </r>
  <r>
    <s v="C1312"/>
    <s v="Population"/>
    <s v="575"/>
    <s v="65 years and over"/>
    <s v="-"/>
    <s v="Both sexes"/>
    <s v="06"/>
    <s v="Longford"/>
    <s v="35"/>
    <s v="No religion"/>
    <s v="2006"/>
    <s v="2006"/>
    <s v="Number"/>
    <n v="27"/>
  </r>
  <r>
    <s v="C1312"/>
    <s v="Population"/>
    <s v="575"/>
    <s v="65 years and over"/>
    <s v="-"/>
    <s v="Both sexes"/>
    <s v="06"/>
    <s v="Longford"/>
    <s v="36"/>
    <s v="Not stated"/>
    <s v="2006"/>
    <s v="2006"/>
    <s v="Number"/>
    <n v="43"/>
  </r>
  <r>
    <s v="C1312"/>
    <s v="Population"/>
    <s v="575"/>
    <s v="65 years and over"/>
    <s v="-"/>
    <s v="Both sexes"/>
    <s v="06"/>
    <s v="Longford"/>
    <s v="-"/>
    <s v="All religions"/>
    <s v="2006"/>
    <s v="2006"/>
    <s v="Number"/>
    <n v="4326"/>
  </r>
  <r>
    <s v="C1312"/>
    <s v="Population"/>
    <s v="575"/>
    <s v="65 years and over"/>
    <s v="-"/>
    <s v="Both sexes"/>
    <s v="07"/>
    <s v="Louth"/>
    <s v="01"/>
    <s v="Roman Catholic"/>
    <s v="2006"/>
    <s v="2006"/>
    <s v="Number"/>
    <n v="11055"/>
  </r>
  <r>
    <s v="C1312"/>
    <s v="Population"/>
    <s v="575"/>
    <s v="65 years and over"/>
    <s v="-"/>
    <s v="Both sexes"/>
    <s v="07"/>
    <s v="Louth"/>
    <s v="07"/>
    <s v="Muslim (Islamic)"/>
    <s v="2006"/>
    <s v="2006"/>
    <s v="Number"/>
    <n v="2"/>
  </r>
  <r>
    <s v="C1312"/>
    <s v="Population"/>
    <s v="575"/>
    <s v="65 years and over"/>
    <s v="-"/>
    <s v="Both sexes"/>
    <s v="07"/>
    <s v="Louth"/>
    <s v="03"/>
    <s v="Church of Ireland (incl. Protestant)"/>
    <s v="2006"/>
    <s v="2006"/>
    <s v="Number"/>
    <n v="231"/>
  </r>
  <r>
    <s v="C1312"/>
    <s v="Population"/>
    <s v="575"/>
    <s v="65 years and over"/>
    <s v="-"/>
    <s v="Both sexes"/>
    <s v="07"/>
    <s v="Louth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7"/>
    <s v="Louth"/>
    <s v="08"/>
    <s v="Other Christian religion, n.e.s."/>
    <s v="2006"/>
    <s v="2006"/>
    <s v="Number"/>
    <n v="19"/>
  </r>
  <r>
    <s v="C1312"/>
    <s v="Population"/>
    <s v="575"/>
    <s v="65 years and over"/>
    <s v="-"/>
    <s v="Both sexes"/>
    <s v="07"/>
    <s v="Louth"/>
    <s v="09"/>
    <s v="Presbyterian"/>
    <s v="2006"/>
    <s v="2006"/>
    <s v="Number"/>
    <n v="47"/>
  </r>
  <r>
    <s v="C1312"/>
    <s v="Population"/>
    <s v="575"/>
    <s v="65 years and over"/>
    <s v="-"/>
    <s v="Both sexes"/>
    <s v="07"/>
    <s v="Lou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7"/>
    <s v="Louth"/>
    <s v="02"/>
    <s v="Other stated religions (1)"/>
    <s v="2006"/>
    <s v="2006"/>
    <s v="Number"/>
    <n v="31"/>
  </r>
  <r>
    <s v="C1312"/>
    <s v="Population"/>
    <s v="575"/>
    <s v="65 years and over"/>
    <s v="-"/>
    <s v="Both sexes"/>
    <s v="07"/>
    <s v="Louth"/>
    <s v="35"/>
    <s v="No religion"/>
    <s v="2006"/>
    <s v="2006"/>
    <s v="Number"/>
    <n v="87"/>
  </r>
  <r>
    <s v="C1312"/>
    <s v="Population"/>
    <s v="575"/>
    <s v="65 years and over"/>
    <s v="-"/>
    <s v="Both sexes"/>
    <s v="07"/>
    <s v="Louth"/>
    <s v="36"/>
    <s v="Not stated"/>
    <s v="2006"/>
    <s v="2006"/>
    <s v="Number"/>
    <n v="115"/>
  </r>
  <r>
    <s v="C1312"/>
    <s v="Population"/>
    <s v="575"/>
    <s v="65 years and over"/>
    <s v="-"/>
    <s v="Both sexes"/>
    <s v="07"/>
    <s v="Louth"/>
    <s v="-"/>
    <s v="All religions"/>
    <s v="2006"/>
    <s v="2006"/>
    <s v="Number"/>
    <n v="11605"/>
  </r>
  <r>
    <s v="C1312"/>
    <s v="Population"/>
    <s v="575"/>
    <s v="65 years and over"/>
    <s v="-"/>
    <s v="Both sexes"/>
    <s v="08"/>
    <s v="Meath"/>
    <s v="01"/>
    <s v="Roman Catholic"/>
    <s v="2006"/>
    <s v="2006"/>
    <s v="Number"/>
    <n v="12142"/>
  </r>
  <r>
    <s v="C1312"/>
    <s v="Population"/>
    <s v="575"/>
    <s v="65 years and over"/>
    <s v="-"/>
    <s v="Both sexes"/>
    <s v="08"/>
    <s v="Meath"/>
    <s v="07"/>
    <s v="Muslim (Islamic)"/>
    <s v="2006"/>
    <s v="2006"/>
    <s v="Number"/>
    <n v="4"/>
  </r>
  <r>
    <s v="C1312"/>
    <s v="Population"/>
    <s v="575"/>
    <s v="65 years and over"/>
    <s v="-"/>
    <s v="Both sexes"/>
    <s v="08"/>
    <s v="Meath"/>
    <s v="03"/>
    <s v="Church of Ireland (incl. Protestant)"/>
    <s v="2006"/>
    <s v="2006"/>
    <s v="Number"/>
    <n v="385"/>
  </r>
  <r>
    <s v="C1312"/>
    <s v="Population"/>
    <s v="575"/>
    <s v="65 years and over"/>
    <s v="-"/>
    <s v="Both sexes"/>
    <s v="08"/>
    <s v="Meath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08"/>
    <s v="Meath"/>
    <s v="08"/>
    <s v="Other Christian religion, n.e.s."/>
    <s v="2006"/>
    <s v="2006"/>
    <s v="Number"/>
    <n v="26"/>
  </r>
  <r>
    <s v="C1312"/>
    <s v="Population"/>
    <s v="575"/>
    <s v="65 years and over"/>
    <s v="-"/>
    <s v="Both sexes"/>
    <s v="08"/>
    <s v="Meath"/>
    <s v="09"/>
    <s v="Presbyterian"/>
    <s v="2006"/>
    <s v="2006"/>
    <s v="Number"/>
    <n v="51"/>
  </r>
  <r>
    <s v="C1312"/>
    <s v="Population"/>
    <s v="575"/>
    <s v="65 years and over"/>
    <s v="-"/>
    <s v="Both sexes"/>
    <s v="08"/>
    <s v="Mea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8"/>
    <s v="Meath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8"/>
    <s v="Meath"/>
    <s v="35"/>
    <s v="No religion"/>
    <s v="2006"/>
    <s v="2006"/>
    <s v="Number"/>
    <n v="107"/>
  </r>
  <r>
    <s v="C1312"/>
    <s v="Population"/>
    <s v="575"/>
    <s v="65 years and over"/>
    <s v="-"/>
    <s v="Both sexes"/>
    <s v="08"/>
    <s v="Meath"/>
    <s v="36"/>
    <s v="Not stated"/>
    <s v="2006"/>
    <s v="2006"/>
    <s v="Number"/>
    <n v="246"/>
  </r>
  <r>
    <s v="C1312"/>
    <s v="Population"/>
    <s v="575"/>
    <s v="65 years and over"/>
    <s v="-"/>
    <s v="Both sexes"/>
    <s v="08"/>
    <s v="Meath"/>
    <s v="-"/>
    <s v="All religions"/>
    <s v="2006"/>
    <s v="2006"/>
    <s v="Number"/>
    <n v="13024"/>
  </r>
  <r>
    <s v="C1312"/>
    <s v="Population"/>
    <s v="575"/>
    <s v="65 years and over"/>
    <s v="-"/>
    <s v="Both sexes"/>
    <s v="09"/>
    <s v="Offaly"/>
    <s v="01"/>
    <s v="Roman Catholic"/>
    <s v="2006"/>
    <s v="2006"/>
    <s v="Number"/>
    <n v="7205"/>
  </r>
  <r>
    <s v="C1312"/>
    <s v="Population"/>
    <s v="575"/>
    <s v="65 years and over"/>
    <s v="-"/>
    <s v="Both sexes"/>
    <s v="09"/>
    <s v="Offaly"/>
    <s v="07"/>
    <s v="Muslim (Islamic)"/>
    <s v="2006"/>
    <s v="2006"/>
    <s v="Number"/>
    <n v="1"/>
  </r>
  <r>
    <s v="C1312"/>
    <s v="Population"/>
    <s v="575"/>
    <s v="65 years and over"/>
    <s v="-"/>
    <s v="Both sexes"/>
    <s v="09"/>
    <s v="Offaly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9"/>
    <s v="Offaly"/>
    <s v="08"/>
    <s v="Other Christian religion, n.e.s."/>
    <s v="2006"/>
    <s v="2006"/>
    <s v="Number"/>
    <n v="6"/>
  </r>
  <r>
    <s v="C1312"/>
    <s v="Population"/>
    <s v="575"/>
    <s v="65 years and over"/>
    <s v="-"/>
    <s v="Both sexes"/>
    <s v="09"/>
    <s v="Offaly"/>
    <s v="09"/>
    <s v="Presbyterian"/>
    <s v="2006"/>
    <s v="2006"/>
    <s v="Number"/>
    <n v="11"/>
  </r>
  <r>
    <s v="C1312"/>
    <s v="Population"/>
    <s v="575"/>
    <s v="65 years and over"/>
    <s v="-"/>
    <s v="Both sexes"/>
    <s v="09"/>
    <s v="Offaly"/>
    <s v="11"/>
    <s v="Methodist, Wesleyan"/>
    <s v="2006"/>
    <s v="2006"/>
    <s v="Number"/>
    <n v="27"/>
  </r>
  <r>
    <s v="C1312"/>
    <s v="Population"/>
    <s v="575"/>
    <s v="65 years and over"/>
    <s v="-"/>
    <s v="Both sexes"/>
    <s v="09"/>
    <s v="Offaly"/>
    <s v="02"/>
    <s v="Other stated religions (1)"/>
    <s v="2006"/>
    <s v="2006"/>
    <s v="Number"/>
    <n v="15"/>
  </r>
  <r>
    <s v="C1312"/>
    <s v="Population"/>
    <s v="575"/>
    <s v="65 years and over"/>
    <s v="-"/>
    <s v="Both sexes"/>
    <s v="09"/>
    <s v="Offaly"/>
    <s v="35"/>
    <s v="No religion"/>
    <s v="2006"/>
    <s v="2006"/>
    <s v="Number"/>
    <n v="42"/>
  </r>
  <r>
    <s v="C1312"/>
    <s v="Population"/>
    <s v="575"/>
    <s v="65 years and over"/>
    <s v="-"/>
    <s v="Both sexes"/>
    <s v="09"/>
    <s v="Offaly"/>
    <s v="36"/>
    <s v="Not stated"/>
    <s v="2006"/>
    <s v="2006"/>
    <s v="Number"/>
    <n v="44"/>
  </r>
  <r>
    <s v="C1312"/>
    <s v="Population"/>
    <s v="575"/>
    <s v="65 years and over"/>
    <s v="-"/>
    <s v="Both sexes"/>
    <s v="09"/>
    <s v="Offaly"/>
    <s v="-"/>
    <s v="All religions"/>
    <s v="2006"/>
    <s v="2006"/>
    <s v="Number"/>
    <n v="7758"/>
  </r>
  <r>
    <s v="C1312"/>
    <s v="Population"/>
    <s v="575"/>
    <s v="65 years and over"/>
    <s v="-"/>
    <s v="Both sexes"/>
    <s v="10"/>
    <s v="Westmeath"/>
    <s v="01"/>
    <s v="Roman Catholic"/>
    <s v="2006"/>
    <s v="2006"/>
    <s v="Number"/>
    <n v="8031"/>
  </r>
  <r>
    <s v="C1312"/>
    <s v="Population"/>
    <s v="575"/>
    <s v="65 years and over"/>
    <s v="-"/>
    <s v="Both sexes"/>
    <s v="10"/>
    <s v="Westmeath"/>
    <s v="07"/>
    <s v="Muslim (Islamic)"/>
    <s v="2006"/>
    <s v="2006"/>
    <s v="Number"/>
    <n v="4"/>
  </r>
  <r>
    <s v="C1312"/>
    <s v="Population"/>
    <s v="575"/>
    <s v="65 years and over"/>
    <s v="-"/>
    <s v="Both sexes"/>
    <s v="10"/>
    <s v="Westmeath"/>
    <s v="03"/>
    <s v="Church of Ireland (incl. Protestant)"/>
    <s v="2006"/>
    <s v="2006"/>
    <s v="Number"/>
    <n v="233"/>
  </r>
  <r>
    <s v="C1312"/>
    <s v="Population"/>
    <s v="575"/>
    <s v="65 years and over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0"/>
    <s v="Westmeath"/>
    <s v="08"/>
    <s v="Other Christian religion, n.e.s."/>
    <s v="2006"/>
    <s v="2006"/>
    <s v="Number"/>
    <n v="18"/>
  </r>
  <r>
    <s v="C1312"/>
    <s v="Population"/>
    <s v="575"/>
    <s v="65 years and over"/>
    <s v="-"/>
    <s v="Both sexes"/>
    <s v="10"/>
    <s v="Westmeath"/>
    <s v="09"/>
    <s v="Presbyterian"/>
    <s v="2006"/>
    <s v="2006"/>
    <s v="Number"/>
    <n v="17"/>
  </r>
  <r>
    <s v="C1312"/>
    <s v="Population"/>
    <s v="575"/>
    <s v="65 years and over"/>
    <s v="-"/>
    <s v="Both sexes"/>
    <s v="10"/>
    <s v="Westmeath"/>
    <s v="11"/>
    <s v="Methodist, Wesleyan"/>
    <s v="2006"/>
    <s v="2006"/>
    <s v="Number"/>
    <n v="15"/>
  </r>
  <r>
    <s v="C1312"/>
    <s v="Population"/>
    <s v="575"/>
    <s v="65 years and over"/>
    <s v="-"/>
    <s v="Both sexes"/>
    <s v="10"/>
    <s v="Westmeath"/>
    <s v="02"/>
    <s v="Other stated religions (1)"/>
    <s v="2006"/>
    <s v="2006"/>
    <s v="Number"/>
    <n v="32"/>
  </r>
  <r>
    <s v="C1312"/>
    <s v="Population"/>
    <s v="575"/>
    <s v="65 years and over"/>
    <s v="-"/>
    <s v="Both sexes"/>
    <s v="10"/>
    <s v="Westmeath"/>
    <s v="35"/>
    <s v="No religion"/>
    <s v="2006"/>
    <s v="2006"/>
    <s v="Number"/>
    <n v="57"/>
  </r>
  <r>
    <s v="C1312"/>
    <s v="Population"/>
    <s v="575"/>
    <s v="65 years and over"/>
    <s v="-"/>
    <s v="Both sexes"/>
    <s v="10"/>
    <s v="Westmeath"/>
    <s v="36"/>
    <s v="Not stated"/>
    <s v="2006"/>
    <s v="2006"/>
    <s v="Number"/>
    <n v="82"/>
  </r>
  <r>
    <s v="C1312"/>
    <s v="Population"/>
    <s v="575"/>
    <s v="65 years and over"/>
    <s v="-"/>
    <s v="Both sexes"/>
    <s v="10"/>
    <s v="Westmeath"/>
    <s v="-"/>
    <s v="All religions"/>
    <s v="2006"/>
    <s v="2006"/>
    <s v="Number"/>
    <n v="8492"/>
  </r>
  <r>
    <s v="C1312"/>
    <s v="Population"/>
    <s v="575"/>
    <s v="65 years and over"/>
    <s v="-"/>
    <s v="Both sexes"/>
    <s v="11"/>
    <s v="Wexford"/>
    <s v="01"/>
    <s v="Roman Catholic"/>
    <s v="2006"/>
    <s v="2006"/>
    <s v="Number"/>
    <n v="13838"/>
  </r>
  <r>
    <s v="C1312"/>
    <s v="Population"/>
    <s v="575"/>
    <s v="65 years and over"/>
    <s v="-"/>
    <s v="Both sexes"/>
    <s v="11"/>
    <s v="Wexford"/>
    <s v="07"/>
    <s v="Muslim (Islamic)"/>
    <s v="2006"/>
    <s v="2006"/>
    <s v="Number"/>
    <n v="3"/>
  </r>
  <r>
    <s v="C1312"/>
    <s v="Population"/>
    <s v="575"/>
    <s v="65 years and over"/>
    <s v="-"/>
    <s v="Both sexes"/>
    <s v="11"/>
    <s v="Wexford"/>
    <s v="03"/>
    <s v="Church of Ireland (incl. Protestant)"/>
    <s v="2006"/>
    <s v="2006"/>
    <s v="Number"/>
    <n v="916"/>
  </r>
  <r>
    <s v="C1312"/>
    <s v="Population"/>
    <s v="575"/>
    <s v="65 years and over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1"/>
    <s v="Wexford"/>
    <s v="08"/>
    <s v="Other Christian religion, n.e.s."/>
    <s v="2006"/>
    <s v="2006"/>
    <s v="Number"/>
    <n v="52"/>
  </r>
  <r>
    <s v="C1312"/>
    <s v="Population"/>
    <s v="575"/>
    <s v="65 years and over"/>
    <s v="-"/>
    <s v="Both sexes"/>
    <s v="11"/>
    <s v="Wexford"/>
    <s v="09"/>
    <s v="Presbyterian"/>
    <s v="2006"/>
    <s v="2006"/>
    <s v="Number"/>
    <n v="31"/>
  </r>
  <r>
    <s v="C1312"/>
    <s v="Population"/>
    <s v="575"/>
    <s v="65 years and over"/>
    <s v="-"/>
    <s v="Both sexes"/>
    <s v="11"/>
    <s v="Wexford"/>
    <s v="11"/>
    <s v="Methodist, Wesleyan"/>
    <s v="2006"/>
    <s v="2006"/>
    <s v="Number"/>
    <n v="30"/>
  </r>
  <r>
    <s v="C1312"/>
    <s v="Population"/>
    <s v="575"/>
    <s v="65 years and over"/>
    <s v="-"/>
    <s v="Both sexes"/>
    <s v="11"/>
    <s v="Wexford"/>
    <s v="02"/>
    <s v="Other stated religions (1)"/>
    <s v="2006"/>
    <s v="2006"/>
    <s v="Number"/>
    <n v="65"/>
  </r>
  <r>
    <s v="C1312"/>
    <s v="Population"/>
    <s v="575"/>
    <s v="65 years and over"/>
    <s v="-"/>
    <s v="Both sexes"/>
    <s v="11"/>
    <s v="Wexford"/>
    <s v="35"/>
    <s v="No religion"/>
    <s v="2006"/>
    <s v="2006"/>
    <s v="Number"/>
    <n v="213"/>
  </r>
  <r>
    <s v="C1312"/>
    <s v="Population"/>
    <s v="575"/>
    <s v="65 years and over"/>
    <s v="-"/>
    <s v="Both sexes"/>
    <s v="11"/>
    <s v="Wexford"/>
    <s v="36"/>
    <s v="Not stated"/>
    <s v="2006"/>
    <s v="2006"/>
    <s v="Number"/>
    <n v="170"/>
  </r>
  <r>
    <s v="C1312"/>
    <s v="Population"/>
    <s v="575"/>
    <s v="65 years and over"/>
    <s v="-"/>
    <s v="Both sexes"/>
    <s v="11"/>
    <s v="Wexford"/>
    <s v="-"/>
    <s v="All religions"/>
    <s v="2006"/>
    <s v="2006"/>
    <s v="Number"/>
    <n v="15324"/>
  </r>
  <r>
    <s v="C1312"/>
    <s v="Population"/>
    <s v="575"/>
    <s v="65 years and over"/>
    <s v="-"/>
    <s v="Both sexes"/>
    <s v="12"/>
    <s v="Wicklow"/>
    <s v="01"/>
    <s v="Roman Catholic"/>
    <s v="2006"/>
    <s v="2006"/>
    <s v="Number"/>
    <n v="10379"/>
  </r>
  <r>
    <s v="C1312"/>
    <s v="Population"/>
    <s v="575"/>
    <s v="65 years and over"/>
    <s v="-"/>
    <s v="Both sexes"/>
    <s v="12"/>
    <s v="Wicklow"/>
    <s v="07"/>
    <s v="Muslim (Islamic)"/>
    <s v="2006"/>
    <s v="2006"/>
    <s v="Number"/>
    <n v="5"/>
  </r>
  <r>
    <s v="C1312"/>
    <s v="Population"/>
    <s v="575"/>
    <s v="65 years and over"/>
    <s v="-"/>
    <s v="Both sexes"/>
    <s v="12"/>
    <s v="Wicklow"/>
    <s v="03"/>
    <s v="Church of Ireland (incl. Protestant)"/>
    <s v="2006"/>
    <s v="2006"/>
    <s v="Number"/>
    <n v="1338"/>
  </r>
  <r>
    <s v="C1312"/>
    <s v="Population"/>
    <s v="575"/>
    <s v="65 years and over"/>
    <s v="-"/>
    <s v="Both sexes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2"/>
    <s v="Wicklow"/>
    <s v="08"/>
    <s v="Other Christian religion, n.e.s."/>
    <s v="2006"/>
    <s v="2006"/>
    <s v="Number"/>
    <n v="61"/>
  </r>
  <r>
    <s v="C1312"/>
    <s v="Population"/>
    <s v="575"/>
    <s v="65 years and over"/>
    <s v="-"/>
    <s v="Both sexes"/>
    <s v="12"/>
    <s v="Wicklow"/>
    <s v="09"/>
    <s v="Presbyterian"/>
    <s v="2006"/>
    <s v="2006"/>
    <s v="Number"/>
    <n v="104"/>
  </r>
  <r>
    <s v="C1312"/>
    <s v="Population"/>
    <s v="575"/>
    <s v="65 years and over"/>
    <s v="-"/>
    <s v="Both sexes"/>
    <s v="12"/>
    <s v="Wicklow"/>
    <s v="11"/>
    <s v="Methodist, Wesleyan"/>
    <s v="2006"/>
    <s v="2006"/>
    <s v="Number"/>
    <n v="79"/>
  </r>
  <r>
    <s v="C1312"/>
    <s v="Population"/>
    <s v="575"/>
    <s v="65 years and over"/>
    <s v="-"/>
    <s v="Both sexes"/>
    <s v="12"/>
    <s v="Wicklow"/>
    <s v="02"/>
    <s v="Other stated religions (1)"/>
    <s v="2006"/>
    <s v="2006"/>
    <s v="Number"/>
    <n v="106"/>
  </r>
  <r>
    <s v="C1312"/>
    <s v="Population"/>
    <s v="575"/>
    <s v="65 years and over"/>
    <s v="-"/>
    <s v="Both sexes"/>
    <s v="12"/>
    <s v="Wicklow"/>
    <s v="35"/>
    <s v="No religion"/>
    <s v="2006"/>
    <s v="2006"/>
    <s v="Number"/>
    <n v="292"/>
  </r>
  <r>
    <s v="C1312"/>
    <s v="Population"/>
    <s v="575"/>
    <s v="65 years and over"/>
    <s v="-"/>
    <s v="Both sexes"/>
    <s v="12"/>
    <s v="Wicklow"/>
    <s v="36"/>
    <s v="Not stated"/>
    <s v="2006"/>
    <s v="2006"/>
    <s v="Number"/>
    <n v="151"/>
  </r>
  <r>
    <s v="C1312"/>
    <s v="Population"/>
    <s v="575"/>
    <s v="65 years and over"/>
    <s v="-"/>
    <s v="Both sexes"/>
    <s v="12"/>
    <s v="Wicklow"/>
    <s v="-"/>
    <s v="All religions"/>
    <s v="2006"/>
    <s v="2006"/>
    <s v="Number"/>
    <n v="12517"/>
  </r>
  <r>
    <s v="C1312"/>
    <s v="Population"/>
    <s v="575"/>
    <s v="65 years and over"/>
    <s v="-"/>
    <s v="Both sexes"/>
    <s v="B"/>
    <s v="Munster"/>
    <s v="01"/>
    <s v="Roman Catholic"/>
    <s v="2006"/>
    <s v="2006"/>
    <s v="Number"/>
    <n v="129624"/>
  </r>
  <r>
    <s v="C1312"/>
    <s v="Population"/>
    <s v="575"/>
    <s v="65 years and over"/>
    <s v="-"/>
    <s v="Both sexes"/>
    <s v="B"/>
    <s v="Munster"/>
    <s v="07"/>
    <s v="Muslim (Islamic)"/>
    <s v="2006"/>
    <s v="2006"/>
    <s v="Number"/>
    <n v="57"/>
  </r>
  <r>
    <s v="C1312"/>
    <s v="Population"/>
    <s v="575"/>
    <s v="65 years and over"/>
    <s v="-"/>
    <s v="Both sexes"/>
    <s v="B"/>
    <s v="Munster"/>
    <s v="03"/>
    <s v="Church of Ireland (incl. Protestant)"/>
    <s v="2006"/>
    <s v="2006"/>
    <s v="Number"/>
    <n v="4555"/>
  </r>
  <r>
    <s v="C1312"/>
    <s v="Population"/>
    <s v="575"/>
    <s v="65 years and over"/>
    <s v="-"/>
    <s v="Both sexes"/>
    <s v="B"/>
    <s v="Munster"/>
    <s v="10"/>
    <s v="Orthodox (Greek, Coptic, Russian)"/>
    <s v="2006"/>
    <s v="2006"/>
    <s v="Number"/>
    <n v="17"/>
  </r>
  <r>
    <s v="C1312"/>
    <s v="Population"/>
    <s v="575"/>
    <s v="65 years and over"/>
    <s v="-"/>
    <s v="Both sexes"/>
    <s v="B"/>
    <s v="Munster"/>
    <s v="08"/>
    <s v="Other Christian religion, n.e.s."/>
    <s v="2006"/>
    <s v="2006"/>
    <s v="Number"/>
    <n v="325"/>
  </r>
  <r>
    <s v="C1312"/>
    <s v="Population"/>
    <s v="575"/>
    <s v="65 years and over"/>
    <s v="-"/>
    <s v="Both sexes"/>
    <s v="B"/>
    <s v="Munster"/>
    <s v="09"/>
    <s v="Presbyterian"/>
    <s v="2006"/>
    <s v="2006"/>
    <s v="Number"/>
    <n v="355"/>
  </r>
  <r>
    <s v="C1312"/>
    <s v="Population"/>
    <s v="575"/>
    <s v="65 years and over"/>
    <s v="-"/>
    <s v="Both sexes"/>
    <s v="B"/>
    <s v="Munster"/>
    <s v="11"/>
    <s v="Methodist, Wesleyan"/>
    <s v="2006"/>
    <s v="2006"/>
    <s v="Number"/>
    <n v="553"/>
  </r>
  <r>
    <s v="C1312"/>
    <s v="Population"/>
    <s v="575"/>
    <s v="65 years and over"/>
    <s v="-"/>
    <s v="Both sexes"/>
    <s v="B"/>
    <s v="Munster"/>
    <s v="02"/>
    <s v="Other stated religions (1)"/>
    <s v="2006"/>
    <s v="2006"/>
    <s v="Number"/>
    <n v="698"/>
  </r>
  <r>
    <s v="C1312"/>
    <s v="Population"/>
    <s v="575"/>
    <s v="65 years and over"/>
    <s v="-"/>
    <s v="Both sexes"/>
    <s v="B"/>
    <s v="Munster"/>
    <s v="35"/>
    <s v="No religion"/>
    <s v="2006"/>
    <s v="2006"/>
    <s v="Number"/>
    <n v="1527"/>
  </r>
  <r>
    <s v="C1312"/>
    <s v="Population"/>
    <s v="575"/>
    <s v="65 years and over"/>
    <s v="-"/>
    <s v="Both sexes"/>
    <s v="B"/>
    <s v="Munster"/>
    <s v="36"/>
    <s v="Not stated"/>
    <s v="2006"/>
    <s v="2006"/>
    <s v="Number"/>
    <n v="1831"/>
  </r>
  <r>
    <s v="C1312"/>
    <s v="Population"/>
    <s v="575"/>
    <s v="65 years and over"/>
    <s v="-"/>
    <s v="Both sexes"/>
    <s v="B"/>
    <s v="Munster"/>
    <s v="-"/>
    <s v="All religions"/>
    <s v="2006"/>
    <s v="2006"/>
    <s v="Number"/>
    <n v="139542"/>
  </r>
  <r>
    <s v="C1312"/>
    <s v="Population"/>
    <s v="575"/>
    <s v="65 years and over"/>
    <s v="-"/>
    <s v="Both sexes"/>
    <s v="13"/>
    <s v="Clare"/>
    <s v="01"/>
    <s v="Roman Catholic"/>
    <s v="2006"/>
    <s v="2006"/>
    <s v="Number"/>
    <n v="12066"/>
  </r>
  <r>
    <s v="C1312"/>
    <s v="Population"/>
    <s v="575"/>
    <s v="65 years and over"/>
    <s v="-"/>
    <s v="Both sexes"/>
    <s v="13"/>
    <s v="Clare"/>
    <s v="07"/>
    <s v="Muslim (Islamic)"/>
    <s v="2006"/>
    <s v="2006"/>
    <s v="Number"/>
    <n v="6"/>
  </r>
  <r>
    <s v="C1312"/>
    <s v="Population"/>
    <s v="575"/>
    <s v="65 years and over"/>
    <s v="-"/>
    <s v="Both sexes"/>
    <s v="13"/>
    <s v="Clare"/>
    <s v="03"/>
    <s v="Church of Ireland (incl. Protestant)"/>
    <s v="2006"/>
    <s v="2006"/>
    <s v="Number"/>
    <n v="249"/>
  </r>
  <r>
    <s v="C1312"/>
    <s v="Population"/>
    <s v="575"/>
    <s v="65 years and over"/>
    <s v="-"/>
    <s v="Both sexes"/>
    <s v="13"/>
    <s v="Clare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3"/>
    <s v="Clare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3"/>
    <s v="Clare"/>
    <s v="09"/>
    <s v="Presbyterian"/>
    <s v="2006"/>
    <s v="2006"/>
    <s v="Number"/>
    <n v="57"/>
  </r>
  <r>
    <s v="C1312"/>
    <s v="Population"/>
    <s v="575"/>
    <s v="65 years and over"/>
    <s v="-"/>
    <s v="Both sexes"/>
    <s v="13"/>
    <s v="Clare"/>
    <s v="11"/>
    <s v="Methodist, Wesleyan"/>
    <s v="2006"/>
    <s v="2006"/>
    <s v="Number"/>
    <n v="51"/>
  </r>
  <r>
    <s v="C1312"/>
    <s v="Population"/>
    <s v="575"/>
    <s v="65 years and over"/>
    <s v="-"/>
    <s v="Both sexes"/>
    <s v="13"/>
    <s v="Clare"/>
    <s v="02"/>
    <s v="Other stated religions (1)"/>
    <s v="2006"/>
    <s v="2006"/>
    <s v="Number"/>
    <n v="68"/>
  </r>
  <r>
    <s v="C1312"/>
    <s v="Population"/>
    <s v="575"/>
    <s v="65 years and over"/>
    <s v="-"/>
    <s v="Both sexes"/>
    <s v="13"/>
    <s v="Clare"/>
    <s v="35"/>
    <s v="No religion"/>
    <s v="2006"/>
    <s v="2006"/>
    <s v="Number"/>
    <n v="153"/>
  </r>
  <r>
    <s v="C1312"/>
    <s v="Population"/>
    <s v="575"/>
    <s v="65 years and over"/>
    <s v="-"/>
    <s v="Both sexes"/>
    <s v="13"/>
    <s v="Clare"/>
    <s v="36"/>
    <s v="Not stated"/>
    <s v="2006"/>
    <s v="2006"/>
    <s v="Number"/>
    <n v="253"/>
  </r>
  <r>
    <s v="C1312"/>
    <s v="Population"/>
    <s v="575"/>
    <s v="65 years and over"/>
    <s v="-"/>
    <s v="Both sexes"/>
    <s v="13"/>
    <s v="Clare"/>
    <s v="-"/>
    <s v="All religions"/>
    <s v="2006"/>
    <s v="2006"/>
    <s v="Number"/>
    <n v="12921"/>
  </r>
  <r>
    <s v="C1312"/>
    <s v="Population"/>
    <s v="575"/>
    <s v="65 years and over"/>
    <s v="-"/>
    <s v="Both sexes"/>
    <s v="14"/>
    <s v="Cork"/>
    <s v="01"/>
    <s v="Roman Catholic"/>
    <s v="2006"/>
    <s v="2006"/>
    <s v="Number"/>
    <n v="50429"/>
  </r>
  <r>
    <s v="C1312"/>
    <s v="Population"/>
    <s v="575"/>
    <s v="65 years and over"/>
    <s v="-"/>
    <s v="Both sexes"/>
    <s v="14"/>
    <s v="Cork"/>
    <s v="07"/>
    <s v="Muslim (Islamic)"/>
    <s v="2006"/>
    <s v="2006"/>
    <s v="Number"/>
    <n v="22"/>
  </r>
  <r>
    <s v="C1312"/>
    <s v="Population"/>
    <s v="575"/>
    <s v="65 years and over"/>
    <s v="-"/>
    <s v="Both sexes"/>
    <s v="14"/>
    <s v="Cork"/>
    <s v="03"/>
    <s v="Church of Ireland (incl. Protestant)"/>
    <s v="2006"/>
    <s v="2006"/>
    <s v="Number"/>
    <n v="2187"/>
  </r>
  <r>
    <s v="C1312"/>
    <s v="Population"/>
    <s v="575"/>
    <s v="65 years and over"/>
    <s v="-"/>
    <s v="Both sexes"/>
    <s v="14"/>
    <s v="Cork"/>
    <s v="10"/>
    <s v="Orthodox (Greek, Coptic, Russian)"/>
    <s v="2006"/>
    <s v="2006"/>
    <s v="Number"/>
    <n v="7"/>
  </r>
  <r>
    <s v="C1312"/>
    <s v="Population"/>
    <s v="575"/>
    <s v="65 years and over"/>
    <s v="-"/>
    <s v="Both sexes"/>
    <s v="14"/>
    <s v="Cork"/>
    <s v="08"/>
    <s v="Other Christian religion, n.e.s."/>
    <s v="2006"/>
    <s v="2006"/>
    <s v="Number"/>
    <n v="143"/>
  </r>
  <r>
    <s v="C1312"/>
    <s v="Population"/>
    <s v="575"/>
    <s v="65 years and over"/>
    <s v="-"/>
    <s v="Both sexes"/>
    <s v="14"/>
    <s v="Cork"/>
    <s v="09"/>
    <s v="Presbyterian"/>
    <s v="2006"/>
    <s v="2006"/>
    <s v="Number"/>
    <n v="114"/>
  </r>
  <r>
    <s v="C1312"/>
    <s v="Population"/>
    <s v="575"/>
    <s v="65 years and over"/>
    <s v="-"/>
    <s v="Both sexes"/>
    <s v="14"/>
    <s v="Cork"/>
    <s v="11"/>
    <s v="Methodist, Wesleyan"/>
    <s v="2006"/>
    <s v="2006"/>
    <s v="Number"/>
    <n v="217"/>
  </r>
  <r>
    <s v="C1312"/>
    <s v="Population"/>
    <s v="575"/>
    <s v="65 years and over"/>
    <s v="-"/>
    <s v="Both sexes"/>
    <s v="14"/>
    <s v="Cork"/>
    <s v="02"/>
    <s v="Other stated religions (1)"/>
    <s v="2006"/>
    <s v="2006"/>
    <s v="Number"/>
    <n v="261"/>
  </r>
  <r>
    <s v="C1312"/>
    <s v="Population"/>
    <s v="575"/>
    <s v="65 years and over"/>
    <s v="-"/>
    <s v="Both sexes"/>
    <s v="14"/>
    <s v="Cork"/>
    <s v="35"/>
    <s v="No religion"/>
    <s v="2006"/>
    <s v="2006"/>
    <s v="Number"/>
    <n v="720"/>
  </r>
  <r>
    <s v="C1312"/>
    <s v="Population"/>
    <s v="575"/>
    <s v="65 years and over"/>
    <s v="-"/>
    <s v="Both sexes"/>
    <s v="14"/>
    <s v="Cork"/>
    <s v="36"/>
    <s v="Not stated"/>
    <s v="2006"/>
    <s v="2006"/>
    <s v="Number"/>
    <n v="658"/>
  </r>
  <r>
    <s v="C1312"/>
    <s v="Population"/>
    <s v="575"/>
    <s v="65 years and over"/>
    <s v="-"/>
    <s v="Both sexes"/>
    <s v="14"/>
    <s v="Cork"/>
    <s v="-"/>
    <s v="All religions"/>
    <s v="2006"/>
    <s v="2006"/>
    <s v="Number"/>
    <n v="54758"/>
  </r>
  <r>
    <s v="C1312"/>
    <s v="Population"/>
    <s v="575"/>
    <s v="65 years and over"/>
    <s v="-"/>
    <s v="Both sexes"/>
    <s v="141"/>
    <s v="Cork City"/>
    <s v="01"/>
    <s v="Roman Catholic"/>
    <s v="2006"/>
    <s v="2006"/>
    <s v="Number"/>
    <n v="15929"/>
  </r>
  <r>
    <s v="C1312"/>
    <s v="Population"/>
    <s v="575"/>
    <s v="65 years and over"/>
    <s v="-"/>
    <s v="Both sexes"/>
    <s v="141"/>
    <s v="Cork City"/>
    <s v="07"/>
    <s v="Muslim (Islamic)"/>
    <s v="2006"/>
    <s v="2006"/>
    <s v="Number"/>
    <n v="7"/>
  </r>
  <r>
    <s v="C1312"/>
    <s v="Population"/>
    <s v="575"/>
    <s v="65 years and over"/>
    <s v="-"/>
    <s v="Both sexes"/>
    <s v="141"/>
    <s v="Cork City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41"/>
    <s v="Cork City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141"/>
    <s v="Cork City"/>
    <s v="09"/>
    <s v="Presbyterian"/>
    <s v="2006"/>
    <s v="2006"/>
    <s v="Number"/>
    <n v="22"/>
  </r>
  <r>
    <s v="C1312"/>
    <s v="Population"/>
    <s v="575"/>
    <s v="65 years and over"/>
    <s v="-"/>
    <s v="Both sexes"/>
    <s v="141"/>
    <s v="Cork City"/>
    <s v="11"/>
    <s v="Methodist, Wesleyan"/>
    <s v="2006"/>
    <s v="2006"/>
    <s v="Number"/>
    <n v="32"/>
  </r>
  <r>
    <s v="C1312"/>
    <s v="Population"/>
    <s v="575"/>
    <s v="65 years and over"/>
    <s v="-"/>
    <s v="Both sexes"/>
    <s v="141"/>
    <s v="Cork City"/>
    <s v="02"/>
    <s v="Other stated religions (1)"/>
    <s v="2006"/>
    <s v="2006"/>
    <s v="Number"/>
    <n v="61"/>
  </r>
  <r>
    <s v="C1312"/>
    <s v="Population"/>
    <s v="575"/>
    <s v="65 years and over"/>
    <s v="-"/>
    <s v="Both sexes"/>
    <s v="141"/>
    <s v="Cork City"/>
    <s v="35"/>
    <s v="No religion"/>
    <s v="2006"/>
    <s v="2006"/>
    <s v="Number"/>
    <n v="119"/>
  </r>
  <r>
    <s v="C1312"/>
    <s v="Population"/>
    <s v="575"/>
    <s v="65 years and over"/>
    <s v="-"/>
    <s v="Both sexes"/>
    <s v="141"/>
    <s v="Cork City"/>
    <s v="36"/>
    <s v="Not stated"/>
    <s v="2006"/>
    <s v="2006"/>
    <s v="Number"/>
    <n v="343"/>
  </r>
  <r>
    <s v="C1312"/>
    <s v="Population"/>
    <s v="575"/>
    <s v="65 years and over"/>
    <s v="-"/>
    <s v="Both sexes"/>
    <s v="141"/>
    <s v="Cork City"/>
    <s v="-"/>
    <s v="All religions"/>
    <s v="2006"/>
    <s v="2006"/>
    <s v="Number"/>
    <n v="16847"/>
  </r>
  <r>
    <s v="C1312"/>
    <s v="Population"/>
    <s v="575"/>
    <s v="65 years and over"/>
    <s v="-"/>
    <s v="Both sexes"/>
    <s v="142"/>
    <s v="Cork County"/>
    <s v="01"/>
    <s v="Roman Catholic"/>
    <s v="2006"/>
    <s v="2006"/>
    <s v="Number"/>
    <n v="34500"/>
  </r>
  <r>
    <s v="C1312"/>
    <s v="Population"/>
    <s v="575"/>
    <s v="65 years and over"/>
    <s v="-"/>
    <s v="Both sexes"/>
    <s v="142"/>
    <s v="Cork County"/>
    <s v="07"/>
    <s v="Muslim (Islamic)"/>
    <s v="2006"/>
    <s v="2006"/>
    <s v="Number"/>
    <n v="15"/>
  </r>
  <r>
    <s v="C1312"/>
    <s v="Population"/>
    <s v="575"/>
    <s v="65 years and over"/>
    <s v="-"/>
    <s v="Both sexes"/>
    <s v="142"/>
    <s v="Cork County"/>
    <s v="03"/>
    <s v="Church of Ireland (incl. Protestant)"/>
    <s v="2006"/>
    <s v="2006"/>
    <s v="Number"/>
    <n v="1887"/>
  </r>
  <r>
    <s v="C1312"/>
    <s v="Population"/>
    <s v="575"/>
    <s v="65 years and over"/>
    <s v="-"/>
    <s v="Both sexes"/>
    <s v="142"/>
    <s v="Cork Count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42"/>
    <s v="Cork County"/>
    <s v="08"/>
    <s v="Other Christian religion, n.e.s."/>
    <s v="2006"/>
    <s v="2006"/>
    <s v="Number"/>
    <n v="110"/>
  </r>
  <r>
    <s v="C1312"/>
    <s v="Population"/>
    <s v="575"/>
    <s v="65 years and over"/>
    <s v="-"/>
    <s v="Both sexes"/>
    <s v="142"/>
    <s v="Cork County"/>
    <s v="09"/>
    <s v="Presbyterian"/>
    <s v="2006"/>
    <s v="2006"/>
    <s v="Number"/>
    <n v="92"/>
  </r>
  <r>
    <s v="C1312"/>
    <s v="Population"/>
    <s v="575"/>
    <s v="65 years and over"/>
    <s v="-"/>
    <s v="Both sexes"/>
    <s v="142"/>
    <s v="Cork County"/>
    <s v="11"/>
    <s v="Methodist, Wesleyan"/>
    <s v="2006"/>
    <s v="2006"/>
    <s v="Number"/>
    <n v="185"/>
  </r>
  <r>
    <s v="C1312"/>
    <s v="Population"/>
    <s v="575"/>
    <s v="65 years and over"/>
    <s v="-"/>
    <s v="Both sexes"/>
    <s v="142"/>
    <s v="Cork County"/>
    <s v="02"/>
    <s v="Other stated religions (1)"/>
    <s v="2006"/>
    <s v="2006"/>
    <s v="Number"/>
    <n v="200"/>
  </r>
  <r>
    <s v="C1312"/>
    <s v="Population"/>
    <s v="575"/>
    <s v="65 years and over"/>
    <s v="-"/>
    <s v="Both sexes"/>
    <s v="142"/>
    <s v="Cork County"/>
    <s v="35"/>
    <s v="No religion"/>
    <s v="2006"/>
    <s v="2006"/>
    <s v="Number"/>
    <n v="601"/>
  </r>
  <r>
    <s v="C1312"/>
    <s v="Population"/>
    <s v="575"/>
    <s v="65 years and over"/>
    <s v="-"/>
    <s v="Both sexes"/>
    <s v="142"/>
    <s v="Cork County"/>
    <s v="36"/>
    <s v="Not stated"/>
    <s v="2006"/>
    <s v="2006"/>
    <s v="Number"/>
    <n v="315"/>
  </r>
  <r>
    <s v="C1312"/>
    <s v="Population"/>
    <s v="575"/>
    <s v="65 years and over"/>
    <s v="-"/>
    <s v="Both sexes"/>
    <s v="142"/>
    <s v="Cork County"/>
    <s v="-"/>
    <s v="All religions"/>
    <s v="2006"/>
    <s v="2006"/>
    <s v="Number"/>
    <n v="37911"/>
  </r>
  <r>
    <s v="C1312"/>
    <s v="Population"/>
    <s v="575"/>
    <s v="65 years and over"/>
    <s v="-"/>
    <s v="Both sexes"/>
    <s v="15"/>
    <s v="Kerry"/>
    <s v="01"/>
    <s v="Roman Catholic"/>
    <s v="2006"/>
    <s v="2006"/>
    <s v="Number"/>
    <n v="17415"/>
  </r>
  <r>
    <s v="C1312"/>
    <s v="Population"/>
    <s v="575"/>
    <s v="65 years and over"/>
    <s v="-"/>
    <s v="Both sexes"/>
    <s v="15"/>
    <s v="Kerry"/>
    <s v="07"/>
    <s v="Muslim (Islamic)"/>
    <s v="2006"/>
    <s v="2006"/>
    <s v="Number"/>
    <n v="8"/>
  </r>
  <r>
    <s v="C1312"/>
    <s v="Population"/>
    <s v="575"/>
    <s v="65 years and over"/>
    <s v="-"/>
    <s v="Both sexes"/>
    <s v="15"/>
    <s v="Kerry"/>
    <s v="03"/>
    <s v="Church of Ireland (incl. Protestant)"/>
    <s v="2006"/>
    <s v="2006"/>
    <s v="Number"/>
    <n v="678"/>
  </r>
  <r>
    <s v="C1312"/>
    <s v="Population"/>
    <s v="575"/>
    <s v="65 years and over"/>
    <s v="-"/>
    <s v="Both sexes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5"/>
    <s v="Kerry"/>
    <s v="08"/>
    <s v="Other Christian religion, n.e.s."/>
    <s v="2006"/>
    <s v="2006"/>
    <s v="Number"/>
    <n v="71"/>
  </r>
  <r>
    <s v="C1312"/>
    <s v="Population"/>
    <s v="575"/>
    <s v="65 years and over"/>
    <s v="-"/>
    <s v="Both sexes"/>
    <s v="15"/>
    <s v="Kerry"/>
    <s v="09"/>
    <s v="Presbyterian"/>
    <s v="2006"/>
    <s v="2006"/>
    <s v="Number"/>
    <n v="99"/>
  </r>
  <r>
    <s v="C1312"/>
    <s v="Population"/>
    <s v="575"/>
    <s v="65 years and over"/>
    <s v="-"/>
    <s v="Both sexes"/>
    <s v="15"/>
    <s v="Kerry"/>
    <s v="11"/>
    <s v="Methodist, Wesleyan"/>
    <s v="2006"/>
    <s v="2006"/>
    <s v="Number"/>
    <n v="122"/>
  </r>
  <r>
    <s v="C1312"/>
    <s v="Population"/>
    <s v="575"/>
    <s v="65 years and over"/>
    <s v="-"/>
    <s v="Both sexes"/>
    <s v="15"/>
    <s v="Kerry"/>
    <s v="02"/>
    <s v="Other stated religions (1)"/>
    <s v="2006"/>
    <s v="2006"/>
    <s v="Number"/>
    <n v="164"/>
  </r>
  <r>
    <s v="C1312"/>
    <s v="Population"/>
    <s v="575"/>
    <s v="65 years and over"/>
    <s v="-"/>
    <s v="Both sexes"/>
    <s v="15"/>
    <s v="Kerry"/>
    <s v="35"/>
    <s v="No religion"/>
    <s v="2006"/>
    <s v="2006"/>
    <s v="Number"/>
    <n v="264"/>
  </r>
  <r>
    <s v="C1312"/>
    <s v="Population"/>
    <s v="575"/>
    <s v="65 years and over"/>
    <s v="-"/>
    <s v="Both sexes"/>
    <s v="15"/>
    <s v="Kerry"/>
    <s v="36"/>
    <s v="Not stated"/>
    <s v="2006"/>
    <s v="2006"/>
    <s v="Number"/>
    <n v="526"/>
  </r>
  <r>
    <s v="C1312"/>
    <s v="Population"/>
    <s v="575"/>
    <s v="65 years and over"/>
    <s v="-"/>
    <s v="Both sexes"/>
    <s v="15"/>
    <s v="Kerry"/>
    <s v="-"/>
    <s v="All religions"/>
    <s v="2006"/>
    <s v="2006"/>
    <s v="Number"/>
    <n v="19348"/>
  </r>
  <r>
    <s v="C1312"/>
    <s v="Population"/>
    <s v="575"/>
    <s v="65 years and over"/>
    <s v="-"/>
    <s v="Both sexes"/>
    <s v="16"/>
    <s v="Limerick"/>
    <s v="01"/>
    <s v="Roman Catholic"/>
    <s v="2006"/>
    <s v="2006"/>
    <s v="Number"/>
    <n v="19442"/>
  </r>
  <r>
    <s v="C1312"/>
    <s v="Population"/>
    <s v="575"/>
    <s v="65 years and over"/>
    <s v="-"/>
    <s v="Both sexes"/>
    <s v="16"/>
    <s v="Limerick"/>
    <s v="07"/>
    <s v="Muslim (Islamic)"/>
    <s v="2006"/>
    <s v="2006"/>
    <s v="Number"/>
    <n v="9"/>
  </r>
  <r>
    <s v="C1312"/>
    <s v="Population"/>
    <s v="575"/>
    <s v="65 years and over"/>
    <s v="-"/>
    <s v="Both sexes"/>
    <s v="16"/>
    <s v="Limerick"/>
    <s v="03"/>
    <s v="Church of Ireland (incl. Protestant)"/>
    <s v="2006"/>
    <s v="2006"/>
    <s v="Number"/>
    <n v="353"/>
  </r>
  <r>
    <s v="C1312"/>
    <s v="Population"/>
    <s v="575"/>
    <s v="65 years and over"/>
    <s v="-"/>
    <s v="Both sexes"/>
    <s v="16"/>
    <s v="Limerick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16"/>
    <s v="Limerick"/>
    <s v="08"/>
    <s v="Other Christian religion, n.e.s."/>
    <s v="2006"/>
    <s v="2006"/>
    <s v="Number"/>
    <n v="42"/>
  </r>
  <r>
    <s v="C1312"/>
    <s v="Population"/>
    <s v="575"/>
    <s v="65 years and over"/>
    <s v="-"/>
    <s v="Both sexes"/>
    <s v="16"/>
    <s v="Limerick"/>
    <s v="09"/>
    <s v="Presbyterian"/>
    <s v="2006"/>
    <s v="2006"/>
    <s v="Number"/>
    <n v="27"/>
  </r>
  <r>
    <s v="C1312"/>
    <s v="Population"/>
    <s v="575"/>
    <s v="65 years and over"/>
    <s v="-"/>
    <s v="Both sexes"/>
    <s v="16"/>
    <s v="Limerick"/>
    <s v="11"/>
    <s v="Methodist, Wesleyan"/>
    <s v="2006"/>
    <s v="2006"/>
    <s v="Number"/>
    <n v="60"/>
  </r>
  <r>
    <s v="C1312"/>
    <s v="Population"/>
    <s v="575"/>
    <s v="65 years and over"/>
    <s v="-"/>
    <s v="Both sexes"/>
    <s v="16"/>
    <s v="Limerick"/>
    <s v="02"/>
    <s v="Other stated religions (1)"/>
    <s v="2006"/>
    <s v="2006"/>
    <s v="Number"/>
    <n v="58"/>
  </r>
  <r>
    <s v="C1312"/>
    <s v="Population"/>
    <s v="575"/>
    <s v="65 years and over"/>
    <s v="-"/>
    <s v="Both sexes"/>
    <s v="16"/>
    <s v="Limerick"/>
    <s v="35"/>
    <s v="No religion"/>
    <s v="2006"/>
    <s v="2006"/>
    <s v="Number"/>
    <n v="137"/>
  </r>
  <r>
    <s v="C1312"/>
    <s v="Population"/>
    <s v="575"/>
    <s v="65 years and over"/>
    <s v="-"/>
    <s v="Both sexes"/>
    <s v="16"/>
    <s v="Limerick"/>
    <s v="36"/>
    <s v="Not stated"/>
    <s v="2006"/>
    <s v="2006"/>
    <s v="Number"/>
    <n v="142"/>
  </r>
  <r>
    <s v="C1312"/>
    <s v="Population"/>
    <s v="575"/>
    <s v="65 years and over"/>
    <s v="-"/>
    <s v="Both sexes"/>
    <s v="16"/>
    <s v="Limerick"/>
    <s v="-"/>
    <s v="All religions"/>
    <s v="2006"/>
    <s v="2006"/>
    <s v="Number"/>
    <n v="20275"/>
  </r>
  <r>
    <s v="C1312"/>
    <s v="Population"/>
    <s v="575"/>
    <s v="65 years and over"/>
    <s v="-"/>
    <s v="Both sexes"/>
    <s v="161"/>
    <s v="Limerick City"/>
    <s v="01"/>
    <s v="Roman Catholic"/>
    <s v="2006"/>
    <s v="2006"/>
    <s v="Number"/>
    <n v="6297"/>
  </r>
  <r>
    <s v="C1312"/>
    <s v="Population"/>
    <s v="575"/>
    <s v="65 years and over"/>
    <s v="-"/>
    <s v="Both sexes"/>
    <s v="161"/>
    <s v="Limerick City"/>
    <s v="07"/>
    <s v="Muslim (Islamic)"/>
    <s v="2006"/>
    <s v="2006"/>
    <s v="Number"/>
    <n v="1"/>
  </r>
  <r>
    <s v="C1312"/>
    <s v="Population"/>
    <s v="575"/>
    <s v="65 years and over"/>
    <s v="-"/>
    <s v="Both sexes"/>
    <s v="161"/>
    <s v="Limerick City"/>
    <s v="03"/>
    <s v="Church of Ireland (incl. Protestant)"/>
    <s v="2006"/>
    <s v="2006"/>
    <s v="Number"/>
    <n v="68"/>
  </r>
  <r>
    <s v="C1312"/>
    <s v="Population"/>
    <s v="575"/>
    <s v="65 years and over"/>
    <s v="-"/>
    <s v="Both sexes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61"/>
    <s v="Limerick City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161"/>
    <s v="Limerick City"/>
    <s v="09"/>
    <s v="Presbyterian"/>
    <s v="2006"/>
    <s v="2006"/>
    <s v="Number"/>
    <n v="6"/>
  </r>
  <r>
    <s v="C1312"/>
    <s v="Population"/>
    <s v="575"/>
    <s v="65 years and over"/>
    <s v="-"/>
    <s v="Both sexes"/>
    <s v="161"/>
    <s v="Limerick City"/>
    <s v="11"/>
    <s v="Methodist, Wesleyan"/>
    <s v="2006"/>
    <s v="2006"/>
    <s v="Number"/>
    <n v="10"/>
  </r>
  <r>
    <s v="C1312"/>
    <s v="Population"/>
    <s v="575"/>
    <s v="65 years and over"/>
    <s v="-"/>
    <s v="Both sexes"/>
    <s v="161"/>
    <s v="Limerick City"/>
    <s v="02"/>
    <s v="Other stated religions (1)"/>
    <s v="2006"/>
    <s v="2006"/>
    <s v="Number"/>
    <n v="14"/>
  </r>
  <r>
    <s v="C1312"/>
    <s v="Population"/>
    <s v="575"/>
    <s v="65 years and over"/>
    <s v="-"/>
    <s v="Both sexes"/>
    <s v="161"/>
    <s v="Limerick City"/>
    <s v="35"/>
    <s v="No religion"/>
    <s v="2006"/>
    <s v="2006"/>
    <s v="Number"/>
    <n v="53"/>
  </r>
  <r>
    <s v="C1312"/>
    <s v="Population"/>
    <s v="575"/>
    <s v="65 years and over"/>
    <s v="-"/>
    <s v="Both sexes"/>
    <s v="161"/>
    <s v="Limerick City"/>
    <s v="36"/>
    <s v="Not stated"/>
    <s v="2006"/>
    <s v="2006"/>
    <s v="Number"/>
    <n v="42"/>
  </r>
  <r>
    <s v="C1312"/>
    <s v="Population"/>
    <s v="575"/>
    <s v="65 years and over"/>
    <s v="-"/>
    <s v="Both sexes"/>
    <s v="161"/>
    <s v="Limerick City"/>
    <s v="-"/>
    <s v="All religions"/>
    <s v="2006"/>
    <s v="2006"/>
    <s v="Number"/>
    <n v="6504"/>
  </r>
  <r>
    <s v="C1312"/>
    <s v="Population"/>
    <s v="575"/>
    <s v="65 years and over"/>
    <s v="-"/>
    <s v="Both sexes"/>
    <s v="162"/>
    <s v="Limerick County"/>
    <s v="01"/>
    <s v="Roman Catholic"/>
    <s v="2006"/>
    <s v="2006"/>
    <s v="Number"/>
    <n v="13145"/>
  </r>
  <r>
    <s v="C1312"/>
    <s v="Population"/>
    <s v="575"/>
    <s v="65 years and over"/>
    <s v="-"/>
    <s v="Both sexes"/>
    <s v="162"/>
    <s v="Limerick County"/>
    <s v="07"/>
    <s v="Muslim (Islamic)"/>
    <s v="2006"/>
    <s v="2006"/>
    <s v="Number"/>
    <n v="8"/>
  </r>
  <r>
    <s v="C1312"/>
    <s v="Population"/>
    <s v="575"/>
    <s v="65 years and over"/>
    <s v="-"/>
    <s v="Both sexes"/>
    <s v="162"/>
    <s v="Limerick County"/>
    <s v="03"/>
    <s v="Church of Ireland (incl. Protestant)"/>
    <s v="2006"/>
    <s v="2006"/>
    <s v="Number"/>
    <n v="285"/>
  </r>
  <r>
    <s v="C1312"/>
    <s v="Population"/>
    <s v="575"/>
    <s v="65 years and over"/>
    <s v="-"/>
    <s v="Both sexes"/>
    <s v="162"/>
    <s v="Limerick County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62"/>
    <s v="Limerick County"/>
    <s v="08"/>
    <s v="Other Christian religion, n.e.s."/>
    <s v="2006"/>
    <s v="2006"/>
    <s v="Number"/>
    <n v="31"/>
  </r>
  <r>
    <s v="C1312"/>
    <s v="Population"/>
    <s v="575"/>
    <s v="65 years and over"/>
    <s v="-"/>
    <s v="Both sexes"/>
    <s v="162"/>
    <s v="Limerick County"/>
    <s v="09"/>
    <s v="Presbyterian"/>
    <s v="2006"/>
    <s v="2006"/>
    <s v="Number"/>
    <n v="21"/>
  </r>
  <r>
    <s v="C1312"/>
    <s v="Population"/>
    <s v="575"/>
    <s v="65 years and over"/>
    <s v="-"/>
    <s v="Both sexes"/>
    <s v="162"/>
    <s v="Limerick County"/>
    <s v="11"/>
    <s v="Methodist, Wesleyan"/>
    <s v="2006"/>
    <s v="2006"/>
    <s v="Number"/>
    <n v="50"/>
  </r>
  <r>
    <s v="C1312"/>
    <s v="Population"/>
    <s v="575"/>
    <s v="65 years and over"/>
    <s v="-"/>
    <s v="Both sexes"/>
    <s v="162"/>
    <s v="Limerick Count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162"/>
    <s v="Limerick County"/>
    <s v="35"/>
    <s v="No religion"/>
    <s v="2006"/>
    <s v="2006"/>
    <s v="Number"/>
    <n v="84"/>
  </r>
  <r>
    <s v="C1312"/>
    <s v="Population"/>
    <s v="575"/>
    <s v="65 years and over"/>
    <s v="-"/>
    <s v="Both sexes"/>
    <s v="162"/>
    <s v="Limerick County"/>
    <s v="36"/>
    <s v="Not stated"/>
    <s v="2006"/>
    <s v="2006"/>
    <s v="Number"/>
    <n v="100"/>
  </r>
  <r>
    <s v="C1312"/>
    <s v="Population"/>
    <s v="575"/>
    <s v="65 years and over"/>
    <s v="-"/>
    <s v="Both sexes"/>
    <s v="162"/>
    <s v="Limerick County"/>
    <s v="-"/>
    <s v="All religions"/>
    <s v="2006"/>
    <s v="2006"/>
    <s v="Number"/>
    <n v="13771"/>
  </r>
  <r>
    <s v="C1312"/>
    <s v="Population"/>
    <s v="575"/>
    <s v="65 years and over"/>
    <s v="-"/>
    <s v="Both sexes"/>
    <s v="171"/>
    <s v="North Tipperary"/>
    <s v="01"/>
    <s v="Roman Catholic"/>
    <s v="2006"/>
    <s v="2006"/>
    <s v="Number"/>
    <n v="7908"/>
  </r>
  <r>
    <s v="C1312"/>
    <s v="Population"/>
    <s v="575"/>
    <s v="65 years and over"/>
    <s v="-"/>
    <s v="Both sexes"/>
    <s v="171"/>
    <s v="North Tipperary"/>
    <s v="07"/>
    <s v="Muslim (Islamic)"/>
    <s v="2006"/>
    <s v="2006"/>
    <s v="Number"/>
    <n v="2"/>
  </r>
  <r>
    <s v="C1312"/>
    <s v="Population"/>
    <s v="575"/>
    <s v="65 years and over"/>
    <s v="-"/>
    <s v="Both sexes"/>
    <s v="171"/>
    <s v="North Tipperary"/>
    <s v="03"/>
    <s v="Church of Ireland (incl. Protestant)"/>
    <s v="2006"/>
    <s v="2006"/>
    <s v="Number"/>
    <n v="331"/>
  </r>
  <r>
    <s v="C1312"/>
    <s v="Population"/>
    <s v="575"/>
    <s v="65 years and over"/>
    <s v="-"/>
    <s v="Both sexes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71"/>
    <s v="Nor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1"/>
    <s v="North Tipperary"/>
    <s v="09"/>
    <s v="Presbyterian"/>
    <s v="2006"/>
    <s v="2006"/>
    <s v="Number"/>
    <n v="11"/>
  </r>
  <r>
    <s v="C1312"/>
    <s v="Population"/>
    <s v="575"/>
    <s v="65 years and over"/>
    <s v="-"/>
    <s v="Both sexes"/>
    <s v="171"/>
    <s v="North Tipperary"/>
    <s v="11"/>
    <s v="Methodist, Wesleyan"/>
    <s v="2006"/>
    <s v="2006"/>
    <s v="Number"/>
    <n v="27"/>
  </r>
  <r>
    <s v="C1312"/>
    <s v="Population"/>
    <s v="575"/>
    <s v="65 years and over"/>
    <s v="-"/>
    <s v="Both sexes"/>
    <s v="171"/>
    <s v="North Tipperary"/>
    <s v="02"/>
    <s v="Other stated religions (1)"/>
    <s v="2006"/>
    <s v="2006"/>
    <s v="Number"/>
    <n v="26"/>
  </r>
  <r>
    <s v="C1312"/>
    <s v="Population"/>
    <s v="575"/>
    <s v="65 years and over"/>
    <s v="-"/>
    <s v="Both sexes"/>
    <s v="171"/>
    <s v="North Tipperary"/>
    <s v="35"/>
    <s v="No religion"/>
    <s v="2006"/>
    <s v="2006"/>
    <s v="Number"/>
    <n v="51"/>
  </r>
  <r>
    <s v="C1312"/>
    <s v="Population"/>
    <s v="575"/>
    <s v="65 years and over"/>
    <s v="-"/>
    <s v="Both sexes"/>
    <s v="171"/>
    <s v="North Tipperary"/>
    <s v="36"/>
    <s v="Not stated"/>
    <s v="2006"/>
    <s v="2006"/>
    <s v="Number"/>
    <n v="43"/>
  </r>
  <r>
    <s v="C1312"/>
    <s v="Population"/>
    <s v="575"/>
    <s v="65 years and over"/>
    <s v="-"/>
    <s v="Both sexes"/>
    <s v="171"/>
    <s v="North Tipperary"/>
    <s v="-"/>
    <s v="All religions"/>
    <s v="2006"/>
    <s v="2006"/>
    <s v="Number"/>
    <n v="8415"/>
  </r>
  <r>
    <s v="C1312"/>
    <s v="Population"/>
    <s v="575"/>
    <s v="65 years and over"/>
    <s v="-"/>
    <s v="Both sexes"/>
    <s v="172"/>
    <s v="South Tipperary"/>
    <s v="01"/>
    <s v="Roman Catholic"/>
    <s v="2006"/>
    <s v="2006"/>
    <s v="Number"/>
    <n v="10185"/>
  </r>
  <r>
    <s v="C1312"/>
    <s v="Population"/>
    <s v="575"/>
    <s v="65 years and over"/>
    <s v="-"/>
    <s v="Both sexes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-"/>
    <s v="Both sexes"/>
    <s v="172"/>
    <s v="South Tipperary"/>
    <s v="03"/>
    <s v="Church of Ireland (incl. Protestant)"/>
    <s v="2006"/>
    <s v="2006"/>
    <s v="Number"/>
    <n v="248"/>
  </r>
  <r>
    <s v="C1312"/>
    <s v="Population"/>
    <s v="575"/>
    <s v="65 years and over"/>
    <s v="-"/>
    <s v="Both sexes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72"/>
    <s v="Sou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2"/>
    <s v="South Tipperary"/>
    <s v="09"/>
    <s v="Presbyterian"/>
    <s v="2006"/>
    <s v="2006"/>
    <s v="Number"/>
    <n v="14"/>
  </r>
  <r>
    <s v="C1312"/>
    <s v="Population"/>
    <s v="575"/>
    <s v="65 years and over"/>
    <s v="-"/>
    <s v="Both sexes"/>
    <s v="172"/>
    <s v="South Tipperary"/>
    <s v="11"/>
    <s v="Methodist, Wesleyan"/>
    <s v="2006"/>
    <s v="2006"/>
    <s v="Number"/>
    <n v="11"/>
  </r>
  <r>
    <s v="C1312"/>
    <s v="Population"/>
    <s v="575"/>
    <s v="65 years and over"/>
    <s v="-"/>
    <s v="Both sexes"/>
    <s v="172"/>
    <s v="South Tipperary"/>
    <s v="02"/>
    <s v="Other stated religions (1)"/>
    <s v="2006"/>
    <s v="2006"/>
    <s v="Number"/>
    <n v="35"/>
  </r>
  <r>
    <s v="C1312"/>
    <s v="Population"/>
    <s v="575"/>
    <s v="65 years and over"/>
    <s v="-"/>
    <s v="Both sexes"/>
    <s v="172"/>
    <s v="South Tipperary"/>
    <s v="35"/>
    <s v="No religion"/>
    <s v="2006"/>
    <s v="2006"/>
    <s v="Number"/>
    <n v="74"/>
  </r>
  <r>
    <s v="C1312"/>
    <s v="Population"/>
    <s v="575"/>
    <s v="65 years and over"/>
    <s v="-"/>
    <s v="Both sexes"/>
    <s v="172"/>
    <s v="South Tipperary"/>
    <s v="36"/>
    <s v="Not stated"/>
    <s v="2006"/>
    <s v="2006"/>
    <s v="Number"/>
    <n v="68"/>
  </r>
  <r>
    <s v="C1312"/>
    <s v="Population"/>
    <s v="575"/>
    <s v="65 years and over"/>
    <s v="-"/>
    <s v="Both sexes"/>
    <s v="172"/>
    <s v="South Tipperary"/>
    <s v="-"/>
    <s v="All religions"/>
    <s v="2006"/>
    <s v="2006"/>
    <s v="Number"/>
    <n v="10651"/>
  </r>
  <r>
    <s v="C1312"/>
    <s v="Population"/>
    <s v="575"/>
    <s v="65 years and over"/>
    <s v="-"/>
    <s v="Both sexes"/>
    <s v="18"/>
    <s v="Waterford"/>
    <s v="01"/>
    <s v="Roman Catholic"/>
    <s v="2006"/>
    <s v="2006"/>
    <s v="Number"/>
    <n v="12179"/>
  </r>
  <r>
    <s v="C1312"/>
    <s v="Population"/>
    <s v="575"/>
    <s v="65 years and over"/>
    <s v="-"/>
    <s v="Both sexes"/>
    <s v="18"/>
    <s v="Waterford"/>
    <s v="07"/>
    <s v="Muslim (Islamic)"/>
    <s v="2006"/>
    <s v="2006"/>
    <s v="Number"/>
    <n v="9"/>
  </r>
  <r>
    <s v="C1312"/>
    <s v="Population"/>
    <s v="575"/>
    <s v="65 years and over"/>
    <s v="-"/>
    <s v="Both sexes"/>
    <s v="18"/>
    <s v="Waterford"/>
    <s v="03"/>
    <s v="Church of Ireland (incl. Protestant)"/>
    <s v="2006"/>
    <s v="2006"/>
    <s v="Number"/>
    <n v="509"/>
  </r>
  <r>
    <s v="C1312"/>
    <s v="Population"/>
    <s v="575"/>
    <s v="65 years and over"/>
    <s v="-"/>
    <s v="Both sexes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"/>
    <s v="Waterford"/>
    <s v="08"/>
    <s v="Other Christian religion, n.e.s."/>
    <s v="2006"/>
    <s v="2006"/>
    <s v="Number"/>
    <n v="23"/>
  </r>
  <r>
    <s v="C1312"/>
    <s v="Population"/>
    <s v="575"/>
    <s v="65 years and over"/>
    <s v="-"/>
    <s v="Both sexes"/>
    <s v="18"/>
    <s v="Waterford"/>
    <s v="09"/>
    <s v="Presbyterian"/>
    <s v="2006"/>
    <s v="2006"/>
    <s v="Number"/>
    <n v="33"/>
  </r>
  <r>
    <s v="C1312"/>
    <s v="Population"/>
    <s v="575"/>
    <s v="65 years and over"/>
    <s v="-"/>
    <s v="Both sexes"/>
    <s v="18"/>
    <s v="Waterford"/>
    <s v="11"/>
    <s v="Methodist, Wesleyan"/>
    <s v="2006"/>
    <s v="2006"/>
    <s v="Number"/>
    <n v="65"/>
  </r>
  <r>
    <s v="C1312"/>
    <s v="Population"/>
    <s v="575"/>
    <s v="65 years and over"/>
    <s v="-"/>
    <s v="Both sexes"/>
    <s v="18"/>
    <s v="Waterford"/>
    <s v="02"/>
    <s v="Other stated religions (1)"/>
    <s v="2006"/>
    <s v="2006"/>
    <s v="Number"/>
    <n v="86"/>
  </r>
  <r>
    <s v="C1312"/>
    <s v="Population"/>
    <s v="575"/>
    <s v="65 years and over"/>
    <s v="-"/>
    <s v="Both sexes"/>
    <s v="18"/>
    <s v="Waterford"/>
    <s v="35"/>
    <s v="No religion"/>
    <s v="2006"/>
    <s v="2006"/>
    <s v="Number"/>
    <n v="128"/>
  </r>
  <r>
    <s v="C1312"/>
    <s v="Population"/>
    <s v="575"/>
    <s v="65 years and over"/>
    <s v="-"/>
    <s v="Both sexes"/>
    <s v="18"/>
    <s v="Waterford"/>
    <s v="36"/>
    <s v="Not stated"/>
    <s v="2006"/>
    <s v="2006"/>
    <s v="Number"/>
    <n v="141"/>
  </r>
  <r>
    <s v="C1312"/>
    <s v="Population"/>
    <s v="575"/>
    <s v="65 years and over"/>
    <s v="-"/>
    <s v="Both sexes"/>
    <s v="18"/>
    <s v="Waterford"/>
    <s v="-"/>
    <s v="All religions"/>
    <s v="2006"/>
    <s v="2006"/>
    <s v="Number"/>
    <n v="13174"/>
  </r>
  <r>
    <s v="C1312"/>
    <s v="Population"/>
    <s v="575"/>
    <s v="65 years and over"/>
    <s v="-"/>
    <s v="Both sexes"/>
    <s v="181"/>
    <s v="Waterford City"/>
    <s v="01"/>
    <s v="Roman Catholic"/>
    <s v="2006"/>
    <s v="2006"/>
    <s v="Number"/>
    <n v="5187"/>
  </r>
  <r>
    <s v="C1312"/>
    <s v="Population"/>
    <s v="575"/>
    <s v="65 years and over"/>
    <s v="-"/>
    <s v="Both sexes"/>
    <s v="181"/>
    <s v="Waterford City"/>
    <s v="07"/>
    <s v="Muslim (Islamic)"/>
    <s v="2006"/>
    <s v="2006"/>
    <s v="Number"/>
    <n v="6"/>
  </r>
  <r>
    <s v="C1312"/>
    <s v="Population"/>
    <s v="575"/>
    <s v="65 years and over"/>
    <s v="-"/>
    <s v="Both sexes"/>
    <s v="181"/>
    <s v="Waterford City"/>
    <s v="03"/>
    <s v="Church of Ireland (incl. Protestant)"/>
    <s v="2006"/>
    <s v="2006"/>
    <s v="Number"/>
    <n v="123"/>
  </r>
  <r>
    <s v="C1312"/>
    <s v="Population"/>
    <s v="575"/>
    <s v="65 years and over"/>
    <s v="-"/>
    <s v="Both sexes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81"/>
    <s v="Waterford City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181"/>
    <s v="Waterford City"/>
    <s v="09"/>
    <s v="Presbyterian"/>
    <s v="2006"/>
    <s v="2006"/>
    <s v="Number"/>
    <n v="10"/>
  </r>
  <r>
    <s v="C1312"/>
    <s v="Population"/>
    <s v="575"/>
    <s v="65 years and over"/>
    <s v="-"/>
    <s v="Both sexes"/>
    <s v="181"/>
    <s v="Waterford City"/>
    <s v="11"/>
    <s v="Methodist, Wesleyan"/>
    <s v="2006"/>
    <s v="2006"/>
    <s v="Number"/>
    <n v="31"/>
  </r>
  <r>
    <s v="C1312"/>
    <s v="Population"/>
    <s v="575"/>
    <s v="65 years and over"/>
    <s v="-"/>
    <s v="Both sexes"/>
    <s v="181"/>
    <s v="Waterford City"/>
    <s v="02"/>
    <s v="Other stated religions (1)"/>
    <s v="2006"/>
    <s v="2006"/>
    <s v="Number"/>
    <n v="46"/>
  </r>
  <r>
    <s v="C1312"/>
    <s v="Population"/>
    <s v="575"/>
    <s v="65 years and over"/>
    <s v="-"/>
    <s v="Both sexes"/>
    <s v="181"/>
    <s v="Waterford City"/>
    <s v="35"/>
    <s v="No religion"/>
    <s v="2006"/>
    <s v="2006"/>
    <s v="Number"/>
    <n v="39"/>
  </r>
  <r>
    <s v="C1312"/>
    <s v="Population"/>
    <s v="575"/>
    <s v="65 years and over"/>
    <s v="-"/>
    <s v="Both sexes"/>
    <s v="181"/>
    <s v="Waterford City"/>
    <s v="36"/>
    <s v="Not stated"/>
    <s v="2006"/>
    <s v="2006"/>
    <s v="Number"/>
    <n v="80"/>
  </r>
  <r>
    <s v="C1312"/>
    <s v="Population"/>
    <s v="575"/>
    <s v="65 years and over"/>
    <s v="-"/>
    <s v="Both sexes"/>
    <s v="181"/>
    <s v="Waterford City"/>
    <s v="-"/>
    <s v="All religions"/>
    <s v="2006"/>
    <s v="2006"/>
    <s v="Number"/>
    <n v="5529"/>
  </r>
  <r>
    <s v="C1312"/>
    <s v="Population"/>
    <s v="575"/>
    <s v="65 years and over"/>
    <s v="-"/>
    <s v="Both sexes"/>
    <s v="182"/>
    <s v="Waterford County"/>
    <s v="01"/>
    <s v="Roman Catholic"/>
    <s v="2006"/>
    <s v="2006"/>
    <s v="Number"/>
    <n v="6992"/>
  </r>
  <r>
    <s v="C1312"/>
    <s v="Population"/>
    <s v="575"/>
    <s v="65 years and over"/>
    <s v="-"/>
    <s v="Both sexes"/>
    <s v="182"/>
    <s v="Waterford County"/>
    <s v="07"/>
    <s v="Muslim (Islamic)"/>
    <s v="2006"/>
    <s v="2006"/>
    <s v="Number"/>
    <n v="3"/>
  </r>
  <r>
    <s v="C1312"/>
    <s v="Population"/>
    <s v="575"/>
    <s v="65 years and over"/>
    <s v="-"/>
    <s v="Both sexes"/>
    <s v="182"/>
    <s v="Waterford County"/>
    <s v="03"/>
    <s v="Church of Ireland (incl. Protestant)"/>
    <s v="2006"/>
    <s v="2006"/>
    <s v="Number"/>
    <n v="386"/>
  </r>
  <r>
    <s v="C1312"/>
    <s v="Population"/>
    <s v="575"/>
    <s v="65 years and over"/>
    <s v="-"/>
    <s v="Both sexes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2"/>
    <s v="Waterford County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82"/>
    <s v="Waterford County"/>
    <s v="09"/>
    <s v="Presbyterian"/>
    <s v="2006"/>
    <s v="2006"/>
    <s v="Number"/>
    <n v="23"/>
  </r>
  <r>
    <s v="C1312"/>
    <s v="Population"/>
    <s v="575"/>
    <s v="65 years and over"/>
    <s v="-"/>
    <s v="Both sexes"/>
    <s v="182"/>
    <s v="Waterford County"/>
    <s v="11"/>
    <s v="Methodist, Wesleyan"/>
    <s v="2006"/>
    <s v="2006"/>
    <s v="Number"/>
    <n v="34"/>
  </r>
  <r>
    <s v="C1312"/>
    <s v="Population"/>
    <s v="575"/>
    <s v="65 years and over"/>
    <s v="-"/>
    <s v="Both sexes"/>
    <s v="182"/>
    <s v="Waterford Coun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82"/>
    <s v="Waterford County"/>
    <s v="35"/>
    <s v="No religion"/>
    <s v="2006"/>
    <s v="2006"/>
    <s v="Number"/>
    <n v="89"/>
  </r>
  <r>
    <s v="C1312"/>
    <s v="Population"/>
    <s v="575"/>
    <s v="65 years and over"/>
    <s v="-"/>
    <s v="Both sexes"/>
    <s v="182"/>
    <s v="Waterford County"/>
    <s v="36"/>
    <s v="Not stated"/>
    <s v="2006"/>
    <s v="2006"/>
    <s v="Number"/>
    <n v="61"/>
  </r>
  <r>
    <s v="C1312"/>
    <s v="Population"/>
    <s v="575"/>
    <s v="65 years and over"/>
    <s v="-"/>
    <s v="Both sexes"/>
    <s v="182"/>
    <s v="Waterford County"/>
    <s v="-"/>
    <s v="All religions"/>
    <s v="2006"/>
    <s v="2006"/>
    <s v="Number"/>
    <n v="7645"/>
  </r>
  <r>
    <s v="C1312"/>
    <s v="Population"/>
    <s v="575"/>
    <s v="65 years and over"/>
    <s v="-"/>
    <s v="Both sexes"/>
    <s v="C"/>
    <s v="Connacht"/>
    <s v="01"/>
    <s v="Roman Catholic"/>
    <s v="2006"/>
    <s v="2006"/>
    <s v="Number"/>
    <n v="60806"/>
  </r>
  <r>
    <s v="C1312"/>
    <s v="Population"/>
    <s v="575"/>
    <s v="65 years and over"/>
    <s v="-"/>
    <s v="Both sexes"/>
    <s v="C"/>
    <s v="Connacht"/>
    <s v="07"/>
    <s v="Muslim (Islamic)"/>
    <s v="2006"/>
    <s v="2006"/>
    <s v="Number"/>
    <n v="15"/>
  </r>
  <r>
    <s v="C1312"/>
    <s v="Population"/>
    <s v="575"/>
    <s v="65 years and over"/>
    <s v="-"/>
    <s v="Both sexes"/>
    <s v="C"/>
    <s v="Connacht"/>
    <s v="03"/>
    <s v="Church of Ireland (incl. Protestant)"/>
    <s v="2006"/>
    <s v="2006"/>
    <s v="Number"/>
    <n v="1671"/>
  </r>
  <r>
    <s v="C1312"/>
    <s v="Population"/>
    <s v="575"/>
    <s v="65 years and over"/>
    <s v="-"/>
    <s v="Both sexes"/>
    <s v="C"/>
    <s v="Connacht"/>
    <s v="10"/>
    <s v="Orthodox (Greek, Coptic, Russian)"/>
    <s v="2006"/>
    <s v="2006"/>
    <s v="Number"/>
    <n v="11"/>
  </r>
  <r>
    <s v="C1312"/>
    <s v="Population"/>
    <s v="575"/>
    <s v="65 years and over"/>
    <s v="-"/>
    <s v="Both sexes"/>
    <s v="C"/>
    <s v="Connacht"/>
    <s v="08"/>
    <s v="Other Christian religion, n.e.s."/>
    <s v="2006"/>
    <s v="2006"/>
    <s v="Number"/>
    <n v="99"/>
  </r>
  <r>
    <s v="C1312"/>
    <s v="Population"/>
    <s v="575"/>
    <s v="65 years and over"/>
    <s v="-"/>
    <s v="Both sexes"/>
    <s v="C"/>
    <s v="Connacht"/>
    <s v="09"/>
    <s v="Presbyterian"/>
    <s v="2006"/>
    <s v="2006"/>
    <s v="Number"/>
    <n v="192"/>
  </r>
  <r>
    <s v="C1312"/>
    <s v="Population"/>
    <s v="575"/>
    <s v="65 years and over"/>
    <s v="-"/>
    <s v="Both sexes"/>
    <s v="C"/>
    <s v="Connacht"/>
    <s v="11"/>
    <s v="Methodist, Wesleyan"/>
    <s v="2006"/>
    <s v="2006"/>
    <s v="Number"/>
    <n v="175"/>
  </r>
  <r>
    <s v="C1312"/>
    <s v="Population"/>
    <s v="575"/>
    <s v="65 years and over"/>
    <s v="-"/>
    <s v="Both sexes"/>
    <s v="C"/>
    <s v="Connacht"/>
    <s v="02"/>
    <s v="Other stated religions (1)"/>
    <s v="2006"/>
    <s v="2006"/>
    <s v="Number"/>
    <n v="238"/>
  </r>
  <r>
    <s v="C1312"/>
    <s v="Population"/>
    <s v="575"/>
    <s v="65 years and over"/>
    <s v="-"/>
    <s v="Both sexes"/>
    <s v="C"/>
    <s v="Connacht"/>
    <s v="35"/>
    <s v="No religion"/>
    <s v="2006"/>
    <s v="2006"/>
    <s v="Number"/>
    <n v="645"/>
  </r>
  <r>
    <s v="C1312"/>
    <s v="Population"/>
    <s v="575"/>
    <s v="65 years and over"/>
    <s v="-"/>
    <s v="Both sexes"/>
    <s v="C"/>
    <s v="Connacht"/>
    <s v="36"/>
    <s v="Not stated"/>
    <s v="2006"/>
    <s v="2006"/>
    <s v="Number"/>
    <n v="651"/>
  </r>
  <r>
    <s v="C1312"/>
    <s v="Population"/>
    <s v="575"/>
    <s v="65 years and over"/>
    <s v="-"/>
    <s v="Both sexes"/>
    <s v="C"/>
    <s v="Connacht"/>
    <s v="-"/>
    <s v="All religions"/>
    <s v="2006"/>
    <s v="2006"/>
    <s v="Number"/>
    <n v="64503"/>
  </r>
  <r>
    <s v="C1312"/>
    <s v="Population"/>
    <s v="575"/>
    <s v="65 years and over"/>
    <s v="-"/>
    <s v="Both sexes"/>
    <s v="19"/>
    <s v="Galway"/>
    <s v="01"/>
    <s v="Roman Catholic"/>
    <s v="2006"/>
    <s v="2006"/>
    <s v="Number"/>
    <n v="24286"/>
  </r>
  <r>
    <s v="C1312"/>
    <s v="Population"/>
    <s v="575"/>
    <s v="65 years and over"/>
    <s v="-"/>
    <s v="Both sexes"/>
    <s v="19"/>
    <s v="Galway"/>
    <s v="07"/>
    <s v="Muslim (Islamic)"/>
    <s v="2006"/>
    <s v="2006"/>
    <s v="Number"/>
    <n v="10"/>
  </r>
  <r>
    <s v="C1312"/>
    <s v="Population"/>
    <s v="575"/>
    <s v="65 years and over"/>
    <s v="-"/>
    <s v="Both sexes"/>
    <s v="19"/>
    <s v="Galway"/>
    <s v="03"/>
    <s v="Church of Ireland (incl. Protestant)"/>
    <s v="2006"/>
    <s v="2006"/>
    <s v="Number"/>
    <n v="453"/>
  </r>
  <r>
    <s v="C1312"/>
    <s v="Population"/>
    <s v="575"/>
    <s v="65 years and over"/>
    <s v="-"/>
    <s v="Both sexes"/>
    <s v="19"/>
    <s v="Galwa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9"/>
    <s v="Galway"/>
    <s v="08"/>
    <s v="Other Christian religion, n.e.s."/>
    <s v="2006"/>
    <s v="2006"/>
    <s v="Number"/>
    <n v="41"/>
  </r>
  <r>
    <s v="C1312"/>
    <s v="Population"/>
    <s v="575"/>
    <s v="65 years and over"/>
    <s v="-"/>
    <s v="Both sexes"/>
    <s v="19"/>
    <s v="Galway"/>
    <s v="09"/>
    <s v="Presbyterian"/>
    <s v="2006"/>
    <s v="2006"/>
    <s v="Number"/>
    <n v="50"/>
  </r>
  <r>
    <s v="C1312"/>
    <s v="Population"/>
    <s v="575"/>
    <s v="65 years and over"/>
    <s v="-"/>
    <s v="Both sexes"/>
    <s v="19"/>
    <s v="Galway"/>
    <s v="11"/>
    <s v="Methodist, Wesleyan"/>
    <s v="2006"/>
    <s v="2006"/>
    <s v="Number"/>
    <n v="75"/>
  </r>
  <r>
    <s v="C1312"/>
    <s v="Population"/>
    <s v="575"/>
    <s v="65 years and over"/>
    <s v="-"/>
    <s v="Both sexes"/>
    <s v="19"/>
    <s v="Galway"/>
    <s v="02"/>
    <s v="Other stated religions (1)"/>
    <s v="2006"/>
    <s v="2006"/>
    <s v="Number"/>
    <n v="99"/>
  </r>
  <r>
    <s v="C1312"/>
    <s v="Population"/>
    <s v="575"/>
    <s v="65 years and over"/>
    <s v="-"/>
    <s v="Both sexes"/>
    <s v="19"/>
    <s v="Galway"/>
    <s v="35"/>
    <s v="No religion"/>
    <s v="2006"/>
    <s v="2006"/>
    <s v="Number"/>
    <n v="276"/>
  </r>
  <r>
    <s v="C1312"/>
    <s v="Population"/>
    <s v="575"/>
    <s v="65 years and over"/>
    <s v="-"/>
    <s v="Both sexes"/>
    <s v="19"/>
    <s v="Galway"/>
    <s v="36"/>
    <s v="Not stated"/>
    <s v="2006"/>
    <s v="2006"/>
    <s v="Number"/>
    <n v="212"/>
  </r>
  <r>
    <s v="C1312"/>
    <s v="Population"/>
    <s v="575"/>
    <s v="65 years and over"/>
    <s v="-"/>
    <s v="Both sexes"/>
    <s v="19"/>
    <s v="Galway"/>
    <s v="-"/>
    <s v="All religions"/>
    <s v="2006"/>
    <s v="2006"/>
    <s v="Number"/>
    <n v="25508"/>
  </r>
  <r>
    <s v="C1312"/>
    <s v="Population"/>
    <s v="575"/>
    <s v="65 years and over"/>
    <s v="-"/>
    <s v="Both sexes"/>
    <s v="191"/>
    <s v="Galway City"/>
    <s v="01"/>
    <s v="Roman Catholic"/>
    <s v="2006"/>
    <s v="2006"/>
    <s v="Number"/>
    <n v="5707"/>
  </r>
  <r>
    <s v="C1312"/>
    <s v="Population"/>
    <s v="575"/>
    <s v="65 years and over"/>
    <s v="-"/>
    <s v="Both sexes"/>
    <s v="191"/>
    <s v="Galway City"/>
    <s v="07"/>
    <s v="Muslim (Islamic)"/>
    <s v="2006"/>
    <s v="2006"/>
    <s v="Number"/>
    <n v="5"/>
  </r>
  <r>
    <s v="C1312"/>
    <s v="Population"/>
    <s v="575"/>
    <s v="65 years and over"/>
    <s v="-"/>
    <s v="Both sexes"/>
    <s v="191"/>
    <s v="Galway City"/>
    <s v="03"/>
    <s v="Church of Ireland (incl. Protestant)"/>
    <s v="2006"/>
    <s v="2006"/>
    <s v="Number"/>
    <n v="126"/>
  </r>
  <r>
    <s v="C1312"/>
    <s v="Population"/>
    <s v="575"/>
    <s v="65 years and over"/>
    <s v="-"/>
    <s v="Both sexes"/>
    <s v="191"/>
    <s v="Galway City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191"/>
    <s v="Galway City"/>
    <s v="08"/>
    <s v="Other Christian religion, n.e.s."/>
    <s v="2006"/>
    <s v="2006"/>
    <s v="Number"/>
    <n v="24"/>
  </r>
  <r>
    <s v="C1312"/>
    <s v="Population"/>
    <s v="575"/>
    <s v="65 years and over"/>
    <s v="-"/>
    <s v="Both sexes"/>
    <s v="191"/>
    <s v="Galway City"/>
    <s v="09"/>
    <s v="Presbyterian"/>
    <s v="2006"/>
    <s v="2006"/>
    <s v="Number"/>
    <n v="24"/>
  </r>
  <r>
    <s v="C1312"/>
    <s v="Population"/>
    <s v="575"/>
    <s v="65 years and over"/>
    <s v="-"/>
    <s v="Both sexes"/>
    <s v="191"/>
    <s v="Galway City"/>
    <s v="11"/>
    <s v="Methodist, Wesleyan"/>
    <s v="2006"/>
    <s v="2006"/>
    <s v="Number"/>
    <n v="21"/>
  </r>
  <r>
    <s v="C1312"/>
    <s v="Population"/>
    <s v="575"/>
    <s v="65 years and over"/>
    <s v="-"/>
    <s v="Both sexes"/>
    <s v="191"/>
    <s v="Galway Ci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91"/>
    <s v="Galway City"/>
    <s v="35"/>
    <s v="No religion"/>
    <s v="2006"/>
    <s v="2006"/>
    <s v="Number"/>
    <n v="99"/>
  </r>
  <r>
    <s v="C1312"/>
    <s v="Population"/>
    <s v="575"/>
    <s v="65 years and over"/>
    <s v="-"/>
    <s v="Both sexes"/>
    <s v="191"/>
    <s v="Galway City"/>
    <s v="36"/>
    <s v="Not stated"/>
    <s v="2006"/>
    <s v="2006"/>
    <s v="Number"/>
    <n v="90"/>
  </r>
  <r>
    <s v="C1312"/>
    <s v="Population"/>
    <s v="575"/>
    <s v="65 years and over"/>
    <s v="-"/>
    <s v="Both sexes"/>
    <s v="191"/>
    <s v="Galway City"/>
    <s v="-"/>
    <s v="All religions"/>
    <s v="2006"/>
    <s v="2006"/>
    <s v="Number"/>
    <n v="6140"/>
  </r>
  <r>
    <s v="C1312"/>
    <s v="Population"/>
    <s v="575"/>
    <s v="65 years and over"/>
    <s v="-"/>
    <s v="Both sexes"/>
    <s v="192"/>
    <s v="Galway County"/>
    <s v="01"/>
    <s v="Roman Catholic"/>
    <s v="2006"/>
    <s v="2006"/>
    <s v="Number"/>
    <n v="18579"/>
  </r>
  <r>
    <s v="C1312"/>
    <s v="Population"/>
    <s v="575"/>
    <s v="65 years and over"/>
    <s v="-"/>
    <s v="Both sexes"/>
    <s v="192"/>
    <s v="Galway County"/>
    <s v="07"/>
    <s v="Muslim (Islamic)"/>
    <s v="2006"/>
    <s v="2006"/>
    <s v="Number"/>
    <n v="5"/>
  </r>
  <r>
    <s v="C1312"/>
    <s v="Population"/>
    <s v="575"/>
    <s v="65 years and over"/>
    <s v="-"/>
    <s v="Both sexes"/>
    <s v="192"/>
    <s v="Galway County"/>
    <s v="03"/>
    <s v="Church of Ireland (incl. Protestant)"/>
    <s v="2006"/>
    <s v="2006"/>
    <s v="Number"/>
    <n v="327"/>
  </r>
  <r>
    <s v="C1312"/>
    <s v="Population"/>
    <s v="575"/>
    <s v="65 years and over"/>
    <s v="-"/>
    <s v="Both sexes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92"/>
    <s v="Galway County"/>
    <s v="08"/>
    <s v="Other Christian religion, n.e.s."/>
    <s v="2006"/>
    <s v="2006"/>
    <s v="Number"/>
    <n v="17"/>
  </r>
  <r>
    <s v="C1312"/>
    <s v="Population"/>
    <s v="575"/>
    <s v="65 years and over"/>
    <s v="-"/>
    <s v="Both sexes"/>
    <s v="192"/>
    <s v="Galway County"/>
    <s v="09"/>
    <s v="Presbyterian"/>
    <s v="2006"/>
    <s v="2006"/>
    <s v="Number"/>
    <n v="26"/>
  </r>
  <r>
    <s v="C1312"/>
    <s v="Population"/>
    <s v="575"/>
    <s v="65 years and over"/>
    <s v="-"/>
    <s v="Both sexes"/>
    <s v="192"/>
    <s v="Galway County"/>
    <s v="11"/>
    <s v="Methodist, Wesleyan"/>
    <s v="2006"/>
    <s v="2006"/>
    <s v="Number"/>
    <n v="54"/>
  </r>
  <r>
    <s v="C1312"/>
    <s v="Population"/>
    <s v="575"/>
    <s v="65 years and over"/>
    <s v="-"/>
    <s v="Both sexes"/>
    <s v="192"/>
    <s v="Galway County"/>
    <s v="02"/>
    <s v="Other stated religions (1)"/>
    <s v="2006"/>
    <s v="2006"/>
    <s v="Number"/>
    <n v="59"/>
  </r>
  <r>
    <s v="C1312"/>
    <s v="Population"/>
    <s v="575"/>
    <s v="65 years and over"/>
    <s v="-"/>
    <s v="Both sexes"/>
    <s v="192"/>
    <s v="Galway County"/>
    <s v="35"/>
    <s v="No religion"/>
    <s v="2006"/>
    <s v="2006"/>
    <s v="Number"/>
    <n v="177"/>
  </r>
  <r>
    <s v="C1312"/>
    <s v="Population"/>
    <s v="575"/>
    <s v="65 years and over"/>
    <s v="-"/>
    <s v="Both sexes"/>
    <s v="192"/>
    <s v="Galway County"/>
    <s v="36"/>
    <s v="Not stated"/>
    <s v="2006"/>
    <s v="2006"/>
    <s v="Number"/>
    <n v="122"/>
  </r>
  <r>
    <s v="C1312"/>
    <s v="Population"/>
    <s v="575"/>
    <s v="65 years and over"/>
    <s v="-"/>
    <s v="Both sexes"/>
    <s v="192"/>
    <s v="Galway County"/>
    <s v="-"/>
    <s v="All religions"/>
    <s v="2006"/>
    <s v="2006"/>
    <s v="Number"/>
    <n v="19368"/>
  </r>
  <r>
    <s v="C1312"/>
    <s v="Population"/>
    <s v="575"/>
    <s v="65 years and over"/>
    <s v="-"/>
    <s v="Both sexes"/>
    <s v="20"/>
    <s v="Leitrim"/>
    <s v="01"/>
    <s v="Roman Catholic"/>
    <s v="2006"/>
    <s v="2006"/>
    <s v="Number"/>
    <n v="3890"/>
  </r>
  <r>
    <s v="C1312"/>
    <s v="Population"/>
    <s v="575"/>
    <s v="65 years and over"/>
    <s v="-"/>
    <s v="Both sexes"/>
    <s v="20"/>
    <s v="Leitrim"/>
    <s v="07"/>
    <s v="Muslim (Islamic)"/>
    <s v="2006"/>
    <s v="2006"/>
    <s v="Number"/>
    <n v="1"/>
  </r>
  <r>
    <s v="C1312"/>
    <s v="Population"/>
    <s v="575"/>
    <s v="65 years and over"/>
    <s v="-"/>
    <s v="Both sexes"/>
    <s v="20"/>
    <s v="Leitrim"/>
    <s v="03"/>
    <s v="Church of Ireland (incl. Protestant)"/>
    <s v="2006"/>
    <s v="2006"/>
    <s v="Number"/>
    <n v="184"/>
  </r>
  <r>
    <s v="C1312"/>
    <s v="Population"/>
    <s v="575"/>
    <s v="65 years and over"/>
    <s v="-"/>
    <s v="Both sexes"/>
    <s v="20"/>
    <s v="Leitrim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0"/>
    <s v="Leitrim"/>
    <s v="08"/>
    <s v="Other Christian religion, n.e.s."/>
    <s v="2006"/>
    <s v="2006"/>
    <s v="Number"/>
    <n v="10"/>
  </r>
  <r>
    <s v="C1312"/>
    <s v="Population"/>
    <s v="575"/>
    <s v="65 years and over"/>
    <s v="-"/>
    <s v="Both sexes"/>
    <s v="20"/>
    <s v="Leitrim"/>
    <s v="09"/>
    <s v="Presbyterian"/>
    <s v="2006"/>
    <s v="2006"/>
    <s v="Number"/>
    <n v="14"/>
  </r>
  <r>
    <s v="C1312"/>
    <s v="Population"/>
    <s v="575"/>
    <s v="65 years and over"/>
    <s v="-"/>
    <s v="Both sexes"/>
    <s v="20"/>
    <s v="Leitrim"/>
    <s v="11"/>
    <s v="Methodist, Wesleyan"/>
    <s v="2006"/>
    <s v="2006"/>
    <s v="Number"/>
    <n v="13"/>
  </r>
  <r>
    <s v="C1312"/>
    <s v="Population"/>
    <s v="575"/>
    <s v="65 years and over"/>
    <s v="-"/>
    <s v="Both sexes"/>
    <s v="20"/>
    <s v="Leitrim"/>
    <s v="02"/>
    <s v="Other stated religions (1)"/>
    <s v="2006"/>
    <s v="2006"/>
    <s v="Number"/>
    <n v="23"/>
  </r>
  <r>
    <s v="C1312"/>
    <s v="Population"/>
    <s v="575"/>
    <s v="65 years and over"/>
    <s v="-"/>
    <s v="Both sexes"/>
    <s v="20"/>
    <s v="Leitrim"/>
    <s v="35"/>
    <s v="No religion"/>
    <s v="2006"/>
    <s v="2006"/>
    <s v="Number"/>
    <n v="49"/>
  </r>
  <r>
    <s v="C1312"/>
    <s v="Population"/>
    <s v="575"/>
    <s v="65 years and over"/>
    <s v="-"/>
    <s v="Both sexes"/>
    <s v="20"/>
    <s v="Leitrim"/>
    <s v="36"/>
    <s v="Not stated"/>
    <s v="2006"/>
    <s v="2006"/>
    <s v="Number"/>
    <n v="21"/>
  </r>
  <r>
    <s v="C1312"/>
    <s v="Population"/>
    <s v="575"/>
    <s v="65 years and over"/>
    <s v="-"/>
    <s v="Both sexes"/>
    <s v="20"/>
    <s v="Leitrim"/>
    <s v="-"/>
    <s v="All religions"/>
    <s v="2006"/>
    <s v="2006"/>
    <s v="Number"/>
    <n v="4207"/>
  </r>
  <r>
    <s v="C1312"/>
    <s v="Population"/>
    <s v="575"/>
    <s v="65 years and over"/>
    <s v="-"/>
    <s v="Both sexes"/>
    <s v="21"/>
    <s v="Mayo"/>
    <s v="01"/>
    <s v="Roman Catholic"/>
    <s v="2006"/>
    <s v="2006"/>
    <s v="Number"/>
    <n v="17033"/>
  </r>
  <r>
    <s v="C1312"/>
    <s v="Population"/>
    <s v="575"/>
    <s v="65 years and over"/>
    <s v="-"/>
    <s v="Both sexes"/>
    <s v="21"/>
    <s v="Mayo"/>
    <s v="07"/>
    <s v="Muslim (Islamic)"/>
    <s v="2006"/>
    <s v="2006"/>
    <s v="Number"/>
    <n v="0"/>
  </r>
  <r>
    <s v="C1312"/>
    <s v="Population"/>
    <s v="575"/>
    <s v="65 years and over"/>
    <s v="-"/>
    <s v="Both sexes"/>
    <s v="21"/>
    <s v="Mayo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21"/>
    <s v="Mayo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1"/>
    <s v="Mayo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21"/>
    <s v="Mayo"/>
    <s v="09"/>
    <s v="Presbyterian"/>
    <s v="2006"/>
    <s v="2006"/>
    <s v="Number"/>
    <n v="49"/>
  </r>
  <r>
    <s v="C1312"/>
    <s v="Population"/>
    <s v="575"/>
    <s v="65 years and over"/>
    <s v="-"/>
    <s v="Both sexes"/>
    <s v="21"/>
    <s v="Mayo"/>
    <s v="11"/>
    <s v="Methodist, Wesleyan"/>
    <s v="2006"/>
    <s v="2006"/>
    <s v="Number"/>
    <n v="31"/>
  </r>
  <r>
    <s v="C1312"/>
    <s v="Population"/>
    <s v="575"/>
    <s v="65 years and over"/>
    <s v="-"/>
    <s v="Both sexes"/>
    <s v="21"/>
    <s v="Mayo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21"/>
    <s v="Mayo"/>
    <s v="35"/>
    <s v="No religion"/>
    <s v="2006"/>
    <s v="2006"/>
    <s v="Number"/>
    <n v="159"/>
  </r>
  <r>
    <s v="C1312"/>
    <s v="Population"/>
    <s v="575"/>
    <s v="65 years and over"/>
    <s v="-"/>
    <s v="Both sexes"/>
    <s v="21"/>
    <s v="Mayo"/>
    <s v="36"/>
    <s v="Not stated"/>
    <s v="2006"/>
    <s v="2006"/>
    <s v="Number"/>
    <n v="111"/>
  </r>
  <r>
    <s v="C1312"/>
    <s v="Population"/>
    <s v="575"/>
    <s v="65 years and over"/>
    <s v="-"/>
    <s v="Both sexes"/>
    <s v="21"/>
    <s v="Mayo"/>
    <s v="-"/>
    <s v="All religions"/>
    <s v="2006"/>
    <s v="2006"/>
    <s v="Number"/>
    <n v="17862"/>
  </r>
  <r>
    <s v="C1312"/>
    <s v="Population"/>
    <s v="575"/>
    <s v="65 years and over"/>
    <s v="-"/>
    <s v="Both sexes"/>
    <s v="22"/>
    <s v="Roscommon"/>
    <s v="01"/>
    <s v="Roman Catholic"/>
    <s v="2006"/>
    <s v="2006"/>
    <s v="Number"/>
    <n v="8305"/>
  </r>
  <r>
    <s v="C1312"/>
    <s v="Population"/>
    <s v="575"/>
    <s v="65 years and over"/>
    <s v="-"/>
    <s v="Both sexes"/>
    <s v="22"/>
    <s v="Roscommon"/>
    <s v="07"/>
    <s v="Muslim (Islamic)"/>
    <s v="2006"/>
    <s v="2006"/>
    <s v="Number"/>
    <n v="2"/>
  </r>
  <r>
    <s v="C1312"/>
    <s v="Population"/>
    <s v="575"/>
    <s v="65 years and over"/>
    <s v="-"/>
    <s v="Both sexes"/>
    <s v="22"/>
    <s v="Roscommon"/>
    <s v="03"/>
    <s v="Church of Ireland (incl. Protestant)"/>
    <s v="2006"/>
    <s v="2006"/>
    <s v="Number"/>
    <n v="169"/>
  </r>
  <r>
    <s v="C1312"/>
    <s v="Population"/>
    <s v="575"/>
    <s v="65 years and over"/>
    <s v="-"/>
    <s v="Both sexes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2"/>
    <s v="Roscommon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22"/>
    <s v="Roscommon"/>
    <s v="09"/>
    <s v="Presbyterian"/>
    <s v="2006"/>
    <s v="2006"/>
    <s v="Number"/>
    <n v="17"/>
  </r>
  <r>
    <s v="C1312"/>
    <s v="Population"/>
    <s v="575"/>
    <s v="65 years and over"/>
    <s v="-"/>
    <s v="Both sexes"/>
    <s v="22"/>
    <s v="Roscommon"/>
    <s v="11"/>
    <s v="Methodist, Wesleyan"/>
    <s v="2006"/>
    <s v="2006"/>
    <s v="Number"/>
    <n v="20"/>
  </r>
  <r>
    <s v="C1312"/>
    <s v="Population"/>
    <s v="575"/>
    <s v="65 years and over"/>
    <s v="-"/>
    <s v="Both sexes"/>
    <s v="22"/>
    <s v="Roscommon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2"/>
    <s v="Roscommon"/>
    <s v="35"/>
    <s v="No religion"/>
    <s v="2006"/>
    <s v="2006"/>
    <s v="Number"/>
    <n v="76"/>
  </r>
  <r>
    <s v="C1312"/>
    <s v="Population"/>
    <s v="575"/>
    <s v="65 years and over"/>
    <s v="-"/>
    <s v="Both sexes"/>
    <s v="22"/>
    <s v="Roscommon"/>
    <s v="36"/>
    <s v="Not stated"/>
    <s v="2006"/>
    <s v="2006"/>
    <s v="Number"/>
    <n v="84"/>
  </r>
  <r>
    <s v="C1312"/>
    <s v="Population"/>
    <s v="575"/>
    <s v="65 years and over"/>
    <s v="-"/>
    <s v="Both sexes"/>
    <s v="22"/>
    <s v="Roscommon"/>
    <s v="-"/>
    <s v="All religions"/>
    <s v="2006"/>
    <s v="2006"/>
    <s v="Number"/>
    <n v="8715"/>
  </r>
  <r>
    <s v="C1312"/>
    <s v="Population"/>
    <s v="575"/>
    <s v="65 years and over"/>
    <s v="-"/>
    <s v="Both sexes"/>
    <s v="23"/>
    <s v="Sligo"/>
    <s v="01"/>
    <s v="Roman Catholic"/>
    <s v="2006"/>
    <s v="2006"/>
    <s v="Number"/>
    <n v="7292"/>
  </r>
  <r>
    <s v="C1312"/>
    <s v="Population"/>
    <s v="575"/>
    <s v="65 years and over"/>
    <s v="-"/>
    <s v="Both sexes"/>
    <s v="23"/>
    <s v="Sligo"/>
    <s v="07"/>
    <s v="Muslim (Islamic)"/>
    <s v="2006"/>
    <s v="2006"/>
    <s v="Number"/>
    <n v="2"/>
  </r>
  <r>
    <s v="C1312"/>
    <s v="Population"/>
    <s v="575"/>
    <s v="65 years and over"/>
    <s v="-"/>
    <s v="Both sexes"/>
    <s v="23"/>
    <s v="Sligo"/>
    <s v="03"/>
    <s v="Church of Ireland (incl. Protestant)"/>
    <s v="2006"/>
    <s v="2006"/>
    <s v="Number"/>
    <n v="459"/>
  </r>
  <r>
    <s v="C1312"/>
    <s v="Population"/>
    <s v="575"/>
    <s v="65 years and over"/>
    <s v="-"/>
    <s v="Both sexes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23"/>
    <s v="Sligo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23"/>
    <s v="Sligo"/>
    <s v="09"/>
    <s v="Presbyterian"/>
    <s v="2006"/>
    <s v="2006"/>
    <s v="Number"/>
    <n v="62"/>
  </r>
  <r>
    <s v="C1312"/>
    <s v="Population"/>
    <s v="575"/>
    <s v="65 years and over"/>
    <s v="-"/>
    <s v="Both sexes"/>
    <s v="23"/>
    <s v="Sligo"/>
    <s v="11"/>
    <s v="Methodist, Wesleyan"/>
    <s v="2006"/>
    <s v="2006"/>
    <s v="Number"/>
    <n v="36"/>
  </r>
  <r>
    <s v="C1312"/>
    <s v="Population"/>
    <s v="575"/>
    <s v="65 years and over"/>
    <s v="-"/>
    <s v="Both sexes"/>
    <s v="23"/>
    <s v="Sligo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3"/>
    <s v="Sligo"/>
    <s v="35"/>
    <s v="No religion"/>
    <s v="2006"/>
    <s v="2006"/>
    <s v="Number"/>
    <n v="85"/>
  </r>
  <r>
    <s v="C1312"/>
    <s v="Population"/>
    <s v="575"/>
    <s v="65 years and over"/>
    <s v="-"/>
    <s v="Both sexes"/>
    <s v="23"/>
    <s v="Sligo"/>
    <s v="36"/>
    <s v="Not stated"/>
    <s v="2006"/>
    <s v="2006"/>
    <s v="Number"/>
    <n v="223"/>
  </r>
  <r>
    <s v="C1312"/>
    <s v="Population"/>
    <s v="575"/>
    <s v="65 years and over"/>
    <s v="-"/>
    <s v="Both sexes"/>
    <s v="23"/>
    <s v="Sligo"/>
    <s v="-"/>
    <s v="All religions"/>
    <s v="2006"/>
    <s v="2006"/>
    <s v="Number"/>
    <n v="8211"/>
  </r>
  <r>
    <s v="C1312"/>
    <s v="Population"/>
    <s v="575"/>
    <s v="65 years and over"/>
    <s v="-"/>
    <s v="Both sexes"/>
    <s v="D"/>
    <s v="Ulster (part of)"/>
    <s v="01"/>
    <s v="Roman Catholic"/>
    <s v="2006"/>
    <s v="2006"/>
    <s v="Number"/>
    <n v="28694"/>
  </r>
  <r>
    <s v="C1312"/>
    <s v="Population"/>
    <s v="575"/>
    <s v="65 years and over"/>
    <s v="-"/>
    <s v="Both sexes"/>
    <s v="D"/>
    <s v="Ulster (part of)"/>
    <s v="07"/>
    <s v="Muslim (Islamic)"/>
    <s v="2006"/>
    <s v="2006"/>
    <s v="Number"/>
    <n v="9"/>
  </r>
  <r>
    <s v="C1312"/>
    <s v="Population"/>
    <s v="575"/>
    <s v="65 years and over"/>
    <s v="-"/>
    <s v="Both sexes"/>
    <s v="D"/>
    <s v="Ulster (part of)"/>
    <s v="03"/>
    <s v="Church of Ireland (incl. Protestant)"/>
    <s v="2006"/>
    <s v="2006"/>
    <s v="Number"/>
    <n v="2097"/>
  </r>
  <r>
    <s v="C1312"/>
    <s v="Population"/>
    <s v="575"/>
    <s v="65 years and over"/>
    <s v="-"/>
    <s v="Both sexes"/>
    <s v="D"/>
    <s v="Ulster (part of)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D"/>
    <s v="Ulster (part of)"/>
    <s v="08"/>
    <s v="Other Christian religion, n.e.s."/>
    <s v="2006"/>
    <s v="2006"/>
    <s v="Number"/>
    <n v="70"/>
  </r>
  <r>
    <s v="C1312"/>
    <s v="Population"/>
    <s v="575"/>
    <s v="65 years and over"/>
    <s v="-"/>
    <s v="Both sexes"/>
    <s v="D"/>
    <s v="Ulster (part of)"/>
    <s v="09"/>
    <s v="Presbyterian"/>
    <s v="2006"/>
    <s v="2006"/>
    <s v="Number"/>
    <n v="1529"/>
  </r>
  <r>
    <s v="C1312"/>
    <s v="Population"/>
    <s v="575"/>
    <s v="65 years and over"/>
    <s v="-"/>
    <s v="Both sexes"/>
    <s v="D"/>
    <s v="Ulster (part of)"/>
    <s v="11"/>
    <s v="Methodist, Wesleyan"/>
    <s v="2006"/>
    <s v="2006"/>
    <s v="Number"/>
    <n v="178"/>
  </r>
  <r>
    <s v="C1312"/>
    <s v="Population"/>
    <s v="575"/>
    <s v="65 years and over"/>
    <s v="-"/>
    <s v="Both sexes"/>
    <s v="D"/>
    <s v="Ulster (part of)"/>
    <s v="02"/>
    <s v="Other stated religions (1)"/>
    <s v="2006"/>
    <s v="2006"/>
    <s v="Number"/>
    <n v="149"/>
  </r>
  <r>
    <s v="C1312"/>
    <s v="Population"/>
    <s v="575"/>
    <s v="65 years and over"/>
    <s v="-"/>
    <s v="Both sexes"/>
    <s v="D"/>
    <s v="Ulster (part of)"/>
    <s v="35"/>
    <s v="No religion"/>
    <s v="2006"/>
    <s v="2006"/>
    <s v="Number"/>
    <n v="227"/>
  </r>
  <r>
    <s v="C1312"/>
    <s v="Population"/>
    <s v="575"/>
    <s v="65 years and over"/>
    <s v="-"/>
    <s v="Both sexes"/>
    <s v="D"/>
    <s v="Ulster (part of)"/>
    <s v="36"/>
    <s v="Not stated"/>
    <s v="2006"/>
    <s v="2006"/>
    <s v="Number"/>
    <n v="212"/>
  </r>
  <r>
    <s v="C1312"/>
    <s v="Population"/>
    <s v="575"/>
    <s v="65 years and over"/>
    <s v="-"/>
    <s v="Both sexes"/>
    <s v="D"/>
    <s v="Ulster (part of)"/>
    <s v="-"/>
    <s v="All religions"/>
    <s v="2006"/>
    <s v="2006"/>
    <s v="Number"/>
    <n v="33168"/>
  </r>
  <r>
    <s v="C1312"/>
    <s v="Population"/>
    <s v="575"/>
    <s v="65 years and over"/>
    <s v="-"/>
    <s v="Both sexes"/>
    <s v="24"/>
    <s v="Cavan"/>
    <s v="01"/>
    <s v="Roman Catholic"/>
    <s v="2006"/>
    <s v="2006"/>
    <s v="Number"/>
    <n v="6969"/>
  </r>
  <r>
    <s v="C1312"/>
    <s v="Population"/>
    <s v="575"/>
    <s v="65 years and over"/>
    <s v="-"/>
    <s v="Both sexes"/>
    <s v="24"/>
    <s v="Cavan"/>
    <s v="07"/>
    <s v="Muslim (Islamic)"/>
    <s v="2006"/>
    <s v="2006"/>
    <s v="Number"/>
    <n v="2"/>
  </r>
  <r>
    <s v="C1312"/>
    <s v="Population"/>
    <s v="575"/>
    <s v="65 years and over"/>
    <s v="-"/>
    <s v="Both sexes"/>
    <s v="24"/>
    <s v="Cavan"/>
    <s v="03"/>
    <s v="Church of Ireland (incl. Protestant)"/>
    <s v="2006"/>
    <s v="2006"/>
    <s v="Number"/>
    <n v="714"/>
  </r>
  <r>
    <s v="C1312"/>
    <s v="Population"/>
    <s v="575"/>
    <s v="65 years and over"/>
    <s v="-"/>
    <s v="Both sexes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4"/>
    <s v="Cavan"/>
    <s v="08"/>
    <s v="Other Christian religion, n.e.s."/>
    <s v="2006"/>
    <s v="2006"/>
    <s v="Number"/>
    <n v="13"/>
  </r>
  <r>
    <s v="C1312"/>
    <s v="Population"/>
    <s v="575"/>
    <s v="65 years and over"/>
    <s v="-"/>
    <s v="Both sexes"/>
    <s v="24"/>
    <s v="Cavan"/>
    <s v="09"/>
    <s v="Presbyterian"/>
    <s v="2006"/>
    <s v="2006"/>
    <s v="Number"/>
    <n v="156"/>
  </r>
  <r>
    <s v="C1312"/>
    <s v="Population"/>
    <s v="575"/>
    <s v="65 years and over"/>
    <s v="-"/>
    <s v="Both sexes"/>
    <s v="24"/>
    <s v="Cavan"/>
    <s v="11"/>
    <s v="Methodist, Wesleyan"/>
    <s v="2006"/>
    <s v="2006"/>
    <s v="Number"/>
    <n v="34"/>
  </r>
  <r>
    <s v="C1312"/>
    <s v="Population"/>
    <s v="575"/>
    <s v="65 years and over"/>
    <s v="-"/>
    <s v="Both sexes"/>
    <s v="24"/>
    <s v="Cavan"/>
    <s v="02"/>
    <s v="Other stated religions (1)"/>
    <s v="2006"/>
    <s v="2006"/>
    <s v="Number"/>
    <n v="22"/>
  </r>
  <r>
    <s v="C1312"/>
    <s v="Population"/>
    <s v="575"/>
    <s v="65 years and over"/>
    <s v="-"/>
    <s v="Both sexes"/>
    <s v="24"/>
    <s v="Cavan"/>
    <s v="35"/>
    <s v="No religion"/>
    <s v="2006"/>
    <s v="2006"/>
    <s v="Number"/>
    <n v="44"/>
  </r>
  <r>
    <s v="C1312"/>
    <s v="Population"/>
    <s v="575"/>
    <s v="65 years and over"/>
    <s v="-"/>
    <s v="Both sexes"/>
    <s v="24"/>
    <s v="Cavan"/>
    <s v="36"/>
    <s v="Not stated"/>
    <s v="2006"/>
    <s v="2006"/>
    <s v="Number"/>
    <n v="52"/>
  </r>
  <r>
    <s v="C1312"/>
    <s v="Population"/>
    <s v="575"/>
    <s v="65 years and over"/>
    <s v="-"/>
    <s v="Both sexes"/>
    <s v="24"/>
    <s v="Cavan"/>
    <s v="-"/>
    <s v="All religions"/>
    <s v="2006"/>
    <s v="2006"/>
    <s v="Number"/>
    <n v="8007"/>
  </r>
  <r>
    <s v="C1312"/>
    <s v="Population"/>
    <s v="575"/>
    <s v="65 years and over"/>
    <s v="-"/>
    <s v="Both sexes"/>
    <s v="25"/>
    <s v="Donegal"/>
    <s v="01"/>
    <s v="Roman Catholic"/>
    <s v="2006"/>
    <s v="2006"/>
    <s v="Number"/>
    <n v="15868"/>
  </r>
  <r>
    <s v="C1312"/>
    <s v="Population"/>
    <s v="575"/>
    <s v="65 years and over"/>
    <s v="-"/>
    <s v="Both sexes"/>
    <s v="25"/>
    <s v="Donegal"/>
    <s v="07"/>
    <s v="Muslim (Islamic)"/>
    <s v="2006"/>
    <s v="2006"/>
    <s v="Number"/>
    <n v="6"/>
  </r>
  <r>
    <s v="C1312"/>
    <s v="Population"/>
    <s v="575"/>
    <s v="65 years and over"/>
    <s v="-"/>
    <s v="Both sexes"/>
    <s v="25"/>
    <s v="Donegal"/>
    <s v="03"/>
    <s v="Church of Ireland (incl. Protestant)"/>
    <s v="2006"/>
    <s v="2006"/>
    <s v="Number"/>
    <n v="1083"/>
  </r>
  <r>
    <s v="C1312"/>
    <s v="Population"/>
    <s v="575"/>
    <s v="65 years and over"/>
    <s v="-"/>
    <s v="Both sexes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5"/>
    <s v="Donegal"/>
    <s v="08"/>
    <s v="Other Christian religion, n.e.s."/>
    <s v="2006"/>
    <s v="2006"/>
    <s v="Number"/>
    <n v="45"/>
  </r>
  <r>
    <s v="C1312"/>
    <s v="Population"/>
    <s v="575"/>
    <s v="65 years and over"/>
    <s v="-"/>
    <s v="Both sexes"/>
    <s v="25"/>
    <s v="Donegal"/>
    <s v="09"/>
    <s v="Presbyterian"/>
    <s v="2006"/>
    <s v="2006"/>
    <s v="Number"/>
    <n v="909"/>
  </r>
  <r>
    <s v="C1312"/>
    <s v="Population"/>
    <s v="575"/>
    <s v="65 years and over"/>
    <s v="-"/>
    <s v="Both sexes"/>
    <s v="25"/>
    <s v="Donegal"/>
    <s v="11"/>
    <s v="Methodist, Wesleyan"/>
    <s v="2006"/>
    <s v="2006"/>
    <s v="Number"/>
    <n v="131"/>
  </r>
  <r>
    <s v="C1312"/>
    <s v="Population"/>
    <s v="575"/>
    <s v="65 years and over"/>
    <s v="-"/>
    <s v="Both sexes"/>
    <s v="25"/>
    <s v="Donegal"/>
    <s v="02"/>
    <s v="Other stated religions (1)"/>
    <s v="2006"/>
    <s v="2006"/>
    <s v="Number"/>
    <n v="87"/>
  </r>
  <r>
    <s v="C1312"/>
    <s v="Population"/>
    <s v="575"/>
    <s v="65 years and over"/>
    <s v="-"/>
    <s v="Both sexes"/>
    <s v="25"/>
    <s v="Donegal"/>
    <s v="35"/>
    <s v="No religion"/>
    <s v="2006"/>
    <s v="2006"/>
    <s v="Number"/>
    <n v="155"/>
  </r>
  <r>
    <s v="C1312"/>
    <s v="Population"/>
    <s v="575"/>
    <s v="65 years and over"/>
    <s v="-"/>
    <s v="Both sexes"/>
    <s v="25"/>
    <s v="Donegal"/>
    <s v="36"/>
    <s v="Not stated"/>
    <s v="2006"/>
    <s v="2006"/>
    <s v="Number"/>
    <n v="126"/>
  </r>
  <r>
    <s v="C1312"/>
    <s v="Population"/>
    <s v="575"/>
    <s v="65 years and over"/>
    <s v="-"/>
    <s v="Both sexes"/>
    <s v="25"/>
    <s v="Donegal"/>
    <s v="-"/>
    <s v="All religions"/>
    <s v="2006"/>
    <s v="2006"/>
    <s v="Number"/>
    <n v="18411"/>
  </r>
  <r>
    <s v="C1312"/>
    <s v="Population"/>
    <s v="575"/>
    <s v="65 years and over"/>
    <s v="-"/>
    <s v="Both sexes"/>
    <s v="26"/>
    <s v="Monaghan"/>
    <s v="01"/>
    <s v="Roman Catholic"/>
    <s v="2006"/>
    <s v="2006"/>
    <s v="Number"/>
    <n v="5857"/>
  </r>
  <r>
    <s v="C1312"/>
    <s v="Population"/>
    <s v="575"/>
    <s v="65 years and over"/>
    <s v="-"/>
    <s v="Both sexes"/>
    <s v="26"/>
    <s v="Monaghan"/>
    <s v="07"/>
    <s v="Muslim (Islamic)"/>
    <s v="2006"/>
    <s v="2006"/>
    <s v="Number"/>
    <n v="1"/>
  </r>
  <r>
    <s v="C1312"/>
    <s v="Population"/>
    <s v="575"/>
    <s v="65 years and over"/>
    <s v="-"/>
    <s v="Both sexes"/>
    <s v="26"/>
    <s v="Monaghan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6"/>
    <s v="Monaghan"/>
    <s v="08"/>
    <s v="Other Christian religion, n.e.s."/>
    <s v="2006"/>
    <s v="2006"/>
    <s v="Number"/>
    <n v="12"/>
  </r>
  <r>
    <s v="C1312"/>
    <s v="Population"/>
    <s v="575"/>
    <s v="65 years and over"/>
    <s v="-"/>
    <s v="Both sexes"/>
    <s v="26"/>
    <s v="Monaghan"/>
    <s v="09"/>
    <s v="Presbyterian"/>
    <s v="2006"/>
    <s v="2006"/>
    <s v="Number"/>
    <n v="464"/>
  </r>
  <r>
    <s v="C1312"/>
    <s v="Population"/>
    <s v="575"/>
    <s v="65 years and over"/>
    <s v="-"/>
    <s v="Both sexes"/>
    <s v="26"/>
    <s v="Monaghan"/>
    <s v="11"/>
    <s v="Methodist, Wesleyan"/>
    <s v="2006"/>
    <s v="2006"/>
    <s v="Number"/>
    <n v="13"/>
  </r>
  <r>
    <s v="C1312"/>
    <s v="Population"/>
    <s v="575"/>
    <s v="65 years and over"/>
    <s v="-"/>
    <s v="Both sexes"/>
    <s v="26"/>
    <s v="Monaghan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26"/>
    <s v="Monaghan"/>
    <s v="35"/>
    <s v="No religion"/>
    <s v="2006"/>
    <s v="2006"/>
    <s v="Number"/>
    <n v="28"/>
  </r>
  <r>
    <s v="C1312"/>
    <s v="Population"/>
    <s v="575"/>
    <s v="65 years and over"/>
    <s v="-"/>
    <s v="Both sexes"/>
    <s v="26"/>
    <s v="Monaghan"/>
    <s v="36"/>
    <s v="Not stated"/>
    <s v="2006"/>
    <s v="2006"/>
    <s v="Number"/>
    <n v="34"/>
  </r>
  <r>
    <s v="C1312"/>
    <s v="Population"/>
    <s v="575"/>
    <s v="65 years and over"/>
    <s v="-"/>
    <s v="Both sexes"/>
    <s v="26"/>
    <s v="Monaghan"/>
    <s v="-"/>
    <s v="All religions"/>
    <s v="2006"/>
    <s v="2006"/>
    <s v="Number"/>
    <n v="6750"/>
  </r>
  <r>
    <s v="C1312"/>
    <s v="Population"/>
    <s v="575"/>
    <s v="65 years and over"/>
    <s v="1"/>
    <s v="Male"/>
    <s v="-"/>
    <s v="State"/>
    <s v="01"/>
    <s v="Roman Catholic"/>
    <s v="2006"/>
    <s v="2006"/>
    <s v="Number"/>
    <n v="187831"/>
  </r>
  <r>
    <s v="C1312"/>
    <s v="Population"/>
    <s v="575"/>
    <s v="65 years and over"/>
    <s v="1"/>
    <s v="Male"/>
    <s v="-"/>
    <s v="State"/>
    <s v="07"/>
    <s v="Muslim (Islamic)"/>
    <s v="2006"/>
    <s v="2006"/>
    <s v="Number"/>
    <n v="130"/>
  </r>
  <r>
    <s v="C1312"/>
    <s v="Population"/>
    <s v="575"/>
    <s v="65 years and over"/>
    <s v="1"/>
    <s v="Male"/>
    <s v="-"/>
    <s v="State"/>
    <s v="03"/>
    <s v="Church of Ireland (incl. Protestant)"/>
    <s v="2006"/>
    <s v="2006"/>
    <s v="Number"/>
    <n v="8425"/>
  </r>
  <r>
    <s v="C1312"/>
    <s v="Population"/>
    <s v="575"/>
    <s v="65 years and over"/>
    <s v="1"/>
    <s v="Male"/>
    <s v="-"/>
    <s v="State"/>
    <s v="10"/>
    <s v="Orthodox (Greek, Coptic, Russian)"/>
    <s v="2006"/>
    <s v="2006"/>
    <s v="Number"/>
    <n v="67"/>
  </r>
  <r>
    <s v="C1312"/>
    <s v="Population"/>
    <s v="575"/>
    <s v="65 years and over"/>
    <s v="1"/>
    <s v="Male"/>
    <s v="-"/>
    <s v="State"/>
    <s v="08"/>
    <s v="Other Christian religion, n.e.s."/>
    <s v="2006"/>
    <s v="2006"/>
    <s v="Number"/>
    <n v="563"/>
  </r>
  <r>
    <s v="C1312"/>
    <s v="Population"/>
    <s v="575"/>
    <s v="65 years and over"/>
    <s v="1"/>
    <s v="Male"/>
    <s v="-"/>
    <s v="State"/>
    <s v="09"/>
    <s v="Presbyterian"/>
    <s v="2006"/>
    <s v="2006"/>
    <s v="Number"/>
    <n v="1498"/>
  </r>
  <r>
    <s v="C1312"/>
    <s v="Population"/>
    <s v="575"/>
    <s v="65 years and over"/>
    <s v="1"/>
    <s v="Male"/>
    <s v="-"/>
    <s v="State"/>
    <s v="11"/>
    <s v="Methodist, Wesleyan"/>
    <s v="2006"/>
    <s v="2006"/>
    <s v="Number"/>
    <n v="758"/>
  </r>
  <r>
    <s v="C1312"/>
    <s v="Population"/>
    <s v="575"/>
    <s v="65 years and over"/>
    <s v="1"/>
    <s v="Male"/>
    <s v="-"/>
    <s v="State"/>
    <s v="02"/>
    <s v="Other stated religions (1)"/>
    <s v="2006"/>
    <s v="2006"/>
    <s v="Number"/>
    <n v="1188"/>
  </r>
  <r>
    <s v="C1312"/>
    <s v="Population"/>
    <s v="575"/>
    <s v="65 years and over"/>
    <s v="1"/>
    <s v="Male"/>
    <s v="-"/>
    <s v="State"/>
    <s v="35"/>
    <s v="No religion"/>
    <s v="2006"/>
    <s v="2006"/>
    <s v="Number"/>
    <n v="3864"/>
  </r>
  <r>
    <s v="C1312"/>
    <s v="Population"/>
    <s v="575"/>
    <s v="65 years and over"/>
    <s v="1"/>
    <s v="Male"/>
    <s v="-"/>
    <s v="State"/>
    <s v="36"/>
    <s v="Not stated"/>
    <s v="2006"/>
    <s v="2006"/>
    <s v="Number"/>
    <n v="2771"/>
  </r>
  <r>
    <s v="C1312"/>
    <s v="Population"/>
    <s v="575"/>
    <s v="65 years and over"/>
    <s v="1"/>
    <s v="Male"/>
    <s v="-"/>
    <s v="State"/>
    <s v="-"/>
    <s v="All religions"/>
    <s v="2006"/>
    <s v="2006"/>
    <s v="Number"/>
    <n v="207095"/>
  </r>
  <r>
    <s v="C1312"/>
    <s v="Population"/>
    <s v="575"/>
    <s v="65 years and over"/>
    <s v="1"/>
    <s v="Male"/>
    <s v="A"/>
    <s v="Leinster"/>
    <s v="01"/>
    <s v="Roman Catholic"/>
    <s v="2006"/>
    <s v="2006"/>
    <s v="Number"/>
    <n v="89706"/>
  </r>
  <r>
    <s v="C1312"/>
    <s v="Population"/>
    <s v="575"/>
    <s v="65 years and over"/>
    <s v="1"/>
    <s v="Male"/>
    <s v="A"/>
    <s v="Leinster"/>
    <s v="07"/>
    <s v="Muslim (Islamic)"/>
    <s v="2006"/>
    <s v="2006"/>
    <s v="Number"/>
    <n v="83"/>
  </r>
  <r>
    <s v="C1312"/>
    <s v="Population"/>
    <s v="575"/>
    <s v="65 years and over"/>
    <s v="1"/>
    <s v="Male"/>
    <s v="A"/>
    <s v="Leinster"/>
    <s v="03"/>
    <s v="Church of Ireland (incl. Protestant)"/>
    <s v="2006"/>
    <s v="2006"/>
    <s v="Number"/>
    <n v="4441"/>
  </r>
  <r>
    <s v="C1312"/>
    <s v="Population"/>
    <s v="575"/>
    <s v="65 years and over"/>
    <s v="1"/>
    <s v="Male"/>
    <s v="A"/>
    <s v="Leinster"/>
    <s v="10"/>
    <s v="Orthodox (Greek, Coptic, Russian)"/>
    <s v="2006"/>
    <s v="2006"/>
    <s v="Number"/>
    <n v="50"/>
  </r>
  <r>
    <s v="C1312"/>
    <s v="Population"/>
    <s v="575"/>
    <s v="65 years and over"/>
    <s v="1"/>
    <s v="Male"/>
    <s v="A"/>
    <s v="Leinster"/>
    <s v="08"/>
    <s v="Other Christian religion, n.e.s."/>
    <s v="2006"/>
    <s v="2006"/>
    <s v="Number"/>
    <n v="312"/>
  </r>
  <r>
    <s v="C1312"/>
    <s v="Population"/>
    <s v="575"/>
    <s v="65 years and over"/>
    <s v="1"/>
    <s v="Male"/>
    <s v="A"/>
    <s v="Leinster"/>
    <s v="09"/>
    <s v="Presbyterian"/>
    <s v="2006"/>
    <s v="2006"/>
    <s v="Number"/>
    <n v="461"/>
  </r>
  <r>
    <s v="C1312"/>
    <s v="Population"/>
    <s v="575"/>
    <s v="65 years and over"/>
    <s v="1"/>
    <s v="Male"/>
    <s v="A"/>
    <s v="Leinster"/>
    <s v="11"/>
    <s v="Methodist, Wesleyan"/>
    <s v="2006"/>
    <s v="2006"/>
    <s v="Number"/>
    <n v="330"/>
  </r>
  <r>
    <s v="C1312"/>
    <s v="Population"/>
    <s v="575"/>
    <s v="65 years and over"/>
    <s v="1"/>
    <s v="Male"/>
    <s v="A"/>
    <s v="Leinster"/>
    <s v="02"/>
    <s v="Other stated religions (1)"/>
    <s v="2006"/>
    <s v="2006"/>
    <s v="Number"/>
    <n v="676"/>
  </r>
  <r>
    <s v="C1312"/>
    <s v="Population"/>
    <s v="575"/>
    <s v="65 years and over"/>
    <s v="1"/>
    <s v="Male"/>
    <s v="A"/>
    <s v="Leinster"/>
    <s v="35"/>
    <s v="No religion"/>
    <s v="2006"/>
    <s v="2006"/>
    <s v="Number"/>
    <n v="2271"/>
  </r>
  <r>
    <s v="C1312"/>
    <s v="Population"/>
    <s v="575"/>
    <s v="65 years and over"/>
    <s v="1"/>
    <s v="Male"/>
    <s v="A"/>
    <s v="Leinster"/>
    <s v="36"/>
    <s v="Not stated"/>
    <s v="2006"/>
    <s v="2006"/>
    <s v="Number"/>
    <n v="1501"/>
  </r>
  <r>
    <s v="C1312"/>
    <s v="Population"/>
    <s v="575"/>
    <s v="65 years and over"/>
    <s v="1"/>
    <s v="Male"/>
    <s v="A"/>
    <s v="Leinster"/>
    <s v="-"/>
    <s v="All religions"/>
    <s v="2006"/>
    <s v="2006"/>
    <s v="Number"/>
    <n v="99831"/>
  </r>
  <r>
    <s v="C1312"/>
    <s v="Population"/>
    <s v="575"/>
    <s v="65 years and over"/>
    <s v="1"/>
    <s v="Male"/>
    <s v="01"/>
    <s v="Carlow"/>
    <s v="01"/>
    <s v="Roman Catholic"/>
    <s v="2006"/>
    <s v="2006"/>
    <s v="Number"/>
    <n v="2215"/>
  </r>
  <r>
    <s v="C1312"/>
    <s v="Population"/>
    <s v="575"/>
    <s v="65 years and over"/>
    <s v="1"/>
    <s v="Male"/>
    <s v="01"/>
    <s v="Carlow"/>
    <s v="07"/>
    <s v="Muslim (Islamic)"/>
    <s v="2006"/>
    <s v="2006"/>
    <s v="Number"/>
    <n v="0"/>
  </r>
  <r>
    <s v="C1312"/>
    <s v="Population"/>
    <s v="575"/>
    <s v="65 years and over"/>
    <s v="1"/>
    <s v="Male"/>
    <s v="01"/>
    <s v="Carlow"/>
    <s v="03"/>
    <s v="Church of Ireland (incl. Protestant)"/>
    <s v="2006"/>
    <s v="2006"/>
    <s v="Number"/>
    <n v="172"/>
  </r>
  <r>
    <s v="C1312"/>
    <s v="Population"/>
    <s v="575"/>
    <s v="65 years and over"/>
    <s v="1"/>
    <s v="Male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1"/>
    <s v="Carlow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01"/>
    <s v="Carlow"/>
    <s v="09"/>
    <s v="Presbyterian"/>
    <s v="2006"/>
    <s v="2006"/>
    <s v="Number"/>
    <n v="3"/>
  </r>
  <r>
    <s v="C1312"/>
    <s v="Population"/>
    <s v="575"/>
    <s v="65 years and over"/>
    <s v="1"/>
    <s v="Male"/>
    <s v="01"/>
    <s v="Carlow"/>
    <s v="11"/>
    <s v="Methodist, Wesleyan"/>
    <s v="2006"/>
    <s v="2006"/>
    <s v="Number"/>
    <n v="4"/>
  </r>
  <r>
    <s v="C1312"/>
    <s v="Population"/>
    <s v="575"/>
    <s v="65 years and over"/>
    <s v="1"/>
    <s v="Male"/>
    <s v="01"/>
    <s v="Carlow"/>
    <s v="02"/>
    <s v="Other stated religions (1)"/>
    <s v="2006"/>
    <s v="2006"/>
    <s v="Number"/>
    <n v="8"/>
  </r>
  <r>
    <s v="C1312"/>
    <s v="Population"/>
    <s v="575"/>
    <s v="65 years and over"/>
    <s v="1"/>
    <s v="Male"/>
    <s v="01"/>
    <s v="Carlow"/>
    <s v="35"/>
    <s v="No religion"/>
    <s v="2006"/>
    <s v="2006"/>
    <s v="Number"/>
    <n v="31"/>
  </r>
  <r>
    <s v="C1312"/>
    <s v="Population"/>
    <s v="575"/>
    <s v="65 years and over"/>
    <s v="1"/>
    <s v="Male"/>
    <s v="01"/>
    <s v="Carlow"/>
    <s v="36"/>
    <s v="Not stated"/>
    <s v="2006"/>
    <s v="2006"/>
    <s v="Number"/>
    <n v="18"/>
  </r>
  <r>
    <s v="C1312"/>
    <s v="Population"/>
    <s v="575"/>
    <s v="65 years and over"/>
    <s v="1"/>
    <s v="Male"/>
    <s v="01"/>
    <s v="Carlow"/>
    <s v="-"/>
    <s v="All religions"/>
    <s v="2006"/>
    <s v="2006"/>
    <s v="Number"/>
    <n v="2457"/>
  </r>
  <r>
    <s v="C1312"/>
    <s v="Population"/>
    <s v="575"/>
    <s v="65 years and over"/>
    <s v="1"/>
    <s v="Male"/>
    <s v="02"/>
    <s v="Dublin"/>
    <s v="01"/>
    <s v="Roman Catholic"/>
    <s v="2006"/>
    <s v="2006"/>
    <s v="Number"/>
    <n v="45453"/>
  </r>
  <r>
    <s v="C1312"/>
    <s v="Population"/>
    <s v="575"/>
    <s v="65 years and over"/>
    <s v="1"/>
    <s v="Male"/>
    <s v="02"/>
    <s v="Dublin"/>
    <s v="07"/>
    <s v="Muslim (Islamic)"/>
    <s v="2006"/>
    <s v="2006"/>
    <s v="Number"/>
    <n v="67"/>
  </r>
  <r>
    <s v="C1312"/>
    <s v="Population"/>
    <s v="575"/>
    <s v="65 years and over"/>
    <s v="1"/>
    <s v="Male"/>
    <s v="02"/>
    <s v="Dublin"/>
    <s v="03"/>
    <s v="Church of Ireland (incl. Protestant)"/>
    <s v="2006"/>
    <s v="2006"/>
    <s v="Number"/>
    <n v="1947"/>
  </r>
  <r>
    <s v="C1312"/>
    <s v="Population"/>
    <s v="575"/>
    <s v="65 years and over"/>
    <s v="1"/>
    <s v="Male"/>
    <s v="02"/>
    <s v="Dublin"/>
    <s v="10"/>
    <s v="Orthodox (Greek, Coptic, Russian)"/>
    <s v="2006"/>
    <s v="2006"/>
    <s v="Number"/>
    <n v="31"/>
  </r>
  <r>
    <s v="C1312"/>
    <s v="Population"/>
    <s v="575"/>
    <s v="65 years and over"/>
    <s v="1"/>
    <s v="Male"/>
    <s v="02"/>
    <s v="Dublin"/>
    <s v="08"/>
    <s v="Other Christian religion, n.e.s."/>
    <s v="2006"/>
    <s v="2006"/>
    <s v="Number"/>
    <n v="170"/>
  </r>
  <r>
    <s v="C1312"/>
    <s v="Population"/>
    <s v="575"/>
    <s v="65 years and over"/>
    <s v="1"/>
    <s v="Male"/>
    <s v="02"/>
    <s v="Dublin"/>
    <s v="09"/>
    <s v="Presbyterian"/>
    <s v="2006"/>
    <s v="2006"/>
    <s v="Number"/>
    <n v="301"/>
  </r>
  <r>
    <s v="C1312"/>
    <s v="Population"/>
    <s v="575"/>
    <s v="65 years and over"/>
    <s v="1"/>
    <s v="Male"/>
    <s v="02"/>
    <s v="Dublin"/>
    <s v="11"/>
    <s v="Methodist, Wesleyan"/>
    <s v="2006"/>
    <s v="2006"/>
    <s v="Number"/>
    <n v="202"/>
  </r>
  <r>
    <s v="C1312"/>
    <s v="Population"/>
    <s v="575"/>
    <s v="65 years and over"/>
    <s v="1"/>
    <s v="Male"/>
    <s v="02"/>
    <s v="Dublin"/>
    <s v="02"/>
    <s v="Other stated religions (1)"/>
    <s v="2006"/>
    <s v="2006"/>
    <s v="Number"/>
    <n v="470"/>
  </r>
  <r>
    <s v="C1312"/>
    <s v="Population"/>
    <s v="575"/>
    <s v="65 years and over"/>
    <s v="1"/>
    <s v="Male"/>
    <s v="02"/>
    <s v="Dublin"/>
    <s v="35"/>
    <s v="No religion"/>
    <s v="2006"/>
    <s v="2006"/>
    <s v="Number"/>
    <n v="1519"/>
  </r>
  <r>
    <s v="C1312"/>
    <s v="Population"/>
    <s v="575"/>
    <s v="65 years and over"/>
    <s v="1"/>
    <s v="Male"/>
    <s v="02"/>
    <s v="Dublin"/>
    <s v="36"/>
    <s v="Not stated"/>
    <s v="2006"/>
    <s v="2006"/>
    <s v="Number"/>
    <n v="906"/>
  </r>
  <r>
    <s v="C1312"/>
    <s v="Population"/>
    <s v="575"/>
    <s v="65 years and over"/>
    <s v="1"/>
    <s v="Male"/>
    <s v="02"/>
    <s v="Dublin"/>
    <s v="-"/>
    <s v="All religions"/>
    <s v="2006"/>
    <s v="2006"/>
    <s v="Number"/>
    <n v="51066"/>
  </r>
  <r>
    <s v="C1312"/>
    <s v="Population"/>
    <s v="575"/>
    <s v="65 years and over"/>
    <s v="1"/>
    <s v="Male"/>
    <s v="021"/>
    <s v="Dublin City"/>
    <s v="01"/>
    <s v="Roman Catholic"/>
    <s v="2006"/>
    <s v="2006"/>
    <s v="Number"/>
    <n v="23464"/>
  </r>
  <r>
    <s v="C1312"/>
    <s v="Population"/>
    <s v="575"/>
    <s v="65 years and over"/>
    <s v="1"/>
    <s v="Male"/>
    <s v="021"/>
    <s v="Dublin City"/>
    <s v="07"/>
    <s v="Muslim (Islamic)"/>
    <s v="2006"/>
    <s v="2006"/>
    <s v="Number"/>
    <n v="26"/>
  </r>
  <r>
    <s v="C1312"/>
    <s v="Population"/>
    <s v="575"/>
    <s v="65 years and over"/>
    <s v="1"/>
    <s v="Male"/>
    <s v="021"/>
    <s v="Dublin City"/>
    <s v="03"/>
    <s v="Church of Ireland (incl. Protestant)"/>
    <s v="2006"/>
    <s v="2006"/>
    <s v="Number"/>
    <n v="630"/>
  </r>
  <r>
    <s v="C1312"/>
    <s v="Population"/>
    <s v="575"/>
    <s v="65 years and over"/>
    <s v="1"/>
    <s v="Male"/>
    <s v="021"/>
    <s v="Dublin City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021"/>
    <s v="Dublin City"/>
    <s v="08"/>
    <s v="Other Christian religion, n.e.s."/>
    <s v="2006"/>
    <s v="2006"/>
    <s v="Number"/>
    <n v="62"/>
  </r>
  <r>
    <s v="C1312"/>
    <s v="Population"/>
    <s v="575"/>
    <s v="65 years and over"/>
    <s v="1"/>
    <s v="Male"/>
    <s v="021"/>
    <s v="Dublin City"/>
    <s v="09"/>
    <s v="Presbyterian"/>
    <s v="2006"/>
    <s v="2006"/>
    <s v="Number"/>
    <n v="107"/>
  </r>
  <r>
    <s v="C1312"/>
    <s v="Population"/>
    <s v="575"/>
    <s v="65 years and over"/>
    <s v="1"/>
    <s v="Male"/>
    <s v="021"/>
    <s v="Dublin City"/>
    <s v="11"/>
    <s v="Methodist, Wesleyan"/>
    <s v="2006"/>
    <s v="2006"/>
    <s v="Number"/>
    <n v="82"/>
  </r>
  <r>
    <s v="C1312"/>
    <s v="Population"/>
    <s v="575"/>
    <s v="65 years and over"/>
    <s v="1"/>
    <s v="Male"/>
    <s v="021"/>
    <s v="Dublin City"/>
    <s v="02"/>
    <s v="Other stated religions (1)"/>
    <s v="2006"/>
    <s v="2006"/>
    <s v="Number"/>
    <n v="199"/>
  </r>
  <r>
    <s v="C1312"/>
    <s v="Population"/>
    <s v="575"/>
    <s v="65 years and over"/>
    <s v="1"/>
    <s v="Male"/>
    <s v="021"/>
    <s v="Dublin City"/>
    <s v="35"/>
    <s v="No religion"/>
    <s v="2006"/>
    <s v="2006"/>
    <s v="Number"/>
    <n v="763"/>
  </r>
  <r>
    <s v="C1312"/>
    <s v="Population"/>
    <s v="575"/>
    <s v="65 years and over"/>
    <s v="1"/>
    <s v="Male"/>
    <s v="021"/>
    <s v="Dublin City"/>
    <s v="36"/>
    <s v="Not stated"/>
    <s v="2006"/>
    <s v="2006"/>
    <s v="Number"/>
    <n v="642"/>
  </r>
  <r>
    <s v="C1312"/>
    <s v="Population"/>
    <s v="575"/>
    <s v="65 years and over"/>
    <s v="1"/>
    <s v="Male"/>
    <s v="021"/>
    <s v="Dublin City"/>
    <s v="-"/>
    <s v="All religions"/>
    <s v="2006"/>
    <s v="2006"/>
    <s v="Number"/>
    <n v="25985"/>
  </r>
  <r>
    <s v="C1312"/>
    <s v="Population"/>
    <s v="575"/>
    <s v="65 years and over"/>
    <s v="1"/>
    <s v="Male"/>
    <s v="024"/>
    <s v="Dún Laoghaire-Rathdown"/>
    <s v="01"/>
    <s v="Roman Catholic"/>
    <s v="2006"/>
    <s v="2006"/>
    <s v="Number"/>
    <n v="8959"/>
  </r>
  <r>
    <s v="C1312"/>
    <s v="Population"/>
    <s v="575"/>
    <s v="65 years and over"/>
    <s v="1"/>
    <s v="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1"/>
    <s v="Male"/>
    <s v="024"/>
    <s v="Dún Laoghaire-Rathdown"/>
    <s v="03"/>
    <s v="Church of Ireland (incl. Protestant)"/>
    <s v="2006"/>
    <s v="2006"/>
    <s v="Number"/>
    <n v="835"/>
  </r>
  <r>
    <s v="C1312"/>
    <s v="Population"/>
    <s v="575"/>
    <s v="65 years and over"/>
    <s v="1"/>
    <s v="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1"/>
    <s v="Male"/>
    <s v="024"/>
    <s v="Dún Laoghaire-Rathdown"/>
    <s v="08"/>
    <s v="Other Christian religion, n.e.s."/>
    <s v="2006"/>
    <s v="2006"/>
    <s v="Number"/>
    <n v="61"/>
  </r>
  <r>
    <s v="C1312"/>
    <s v="Population"/>
    <s v="575"/>
    <s v="65 years and over"/>
    <s v="1"/>
    <s v="Male"/>
    <s v="024"/>
    <s v="Dún Laoghaire-Rathdown"/>
    <s v="09"/>
    <s v="Presbyterian"/>
    <s v="2006"/>
    <s v="2006"/>
    <s v="Number"/>
    <n v="119"/>
  </r>
  <r>
    <s v="C1312"/>
    <s v="Population"/>
    <s v="575"/>
    <s v="65 years and over"/>
    <s v="1"/>
    <s v="Male"/>
    <s v="024"/>
    <s v="Dún Laoghaire-Rathdown"/>
    <s v="11"/>
    <s v="Methodist, Wesleyan"/>
    <s v="2006"/>
    <s v="2006"/>
    <s v="Number"/>
    <n v="73"/>
  </r>
  <r>
    <s v="C1312"/>
    <s v="Population"/>
    <s v="575"/>
    <s v="65 years and over"/>
    <s v="1"/>
    <s v="Male"/>
    <s v="024"/>
    <s v="Dún Laoghaire-Rathdown"/>
    <s v="02"/>
    <s v="Other stated religions (1)"/>
    <s v="2006"/>
    <s v="2006"/>
    <s v="Number"/>
    <n v="139"/>
  </r>
  <r>
    <s v="C1312"/>
    <s v="Population"/>
    <s v="575"/>
    <s v="65 years and over"/>
    <s v="1"/>
    <s v="Male"/>
    <s v="024"/>
    <s v="Dún Laoghaire-Rathdown"/>
    <s v="35"/>
    <s v="No religion"/>
    <s v="2006"/>
    <s v="2006"/>
    <s v="Number"/>
    <n v="411"/>
  </r>
  <r>
    <s v="C1312"/>
    <s v="Population"/>
    <s v="575"/>
    <s v="65 years and over"/>
    <s v="1"/>
    <s v="Male"/>
    <s v="024"/>
    <s v="Dún Laoghaire-Rathdown"/>
    <s v="36"/>
    <s v="Not stated"/>
    <s v="2006"/>
    <s v="2006"/>
    <s v="Number"/>
    <n v="100"/>
  </r>
  <r>
    <s v="C1312"/>
    <s v="Population"/>
    <s v="575"/>
    <s v="65 years and over"/>
    <s v="1"/>
    <s v="Male"/>
    <s v="024"/>
    <s v="Dún Laoghaire-Rathdown"/>
    <s v="-"/>
    <s v="All religions"/>
    <s v="2006"/>
    <s v="2006"/>
    <s v="Number"/>
    <n v="10719"/>
  </r>
  <r>
    <s v="C1312"/>
    <s v="Population"/>
    <s v="575"/>
    <s v="65 years and over"/>
    <s v="1"/>
    <s v="Male"/>
    <s v="023"/>
    <s v="Fingal"/>
    <s v="01"/>
    <s v="Roman Catholic"/>
    <s v="2006"/>
    <s v="2006"/>
    <s v="Number"/>
    <n v="5824"/>
  </r>
  <r>
    <s v="C1312"/>
    <s v="Population"/>
    <s v="575"/>
    <s v="65 years and over"/>
    <s v="1"/>
    <s v="Male"/>
    <s v="023"/>
    <s v="Fingal"/>
    <s v="07"/>
    <s v="Muslim (Islamic)"/>
    <s v="2006"/>
    <s v="2006"/>
    <s v="Number"/>
    <n v="19"/>
  </r>
  <r>
    <s v="C1312"/>
    <s v="Population"/>
    <s v="575"/>
    <s v="65 years and over"/>
    <s v="1"/>
    <s v="Male"/>
    <s v="023"/>
    <s v="Fingal"/>
    <s v="03"/>
    <s v="Church of Ireland (incl. Protestant)"/>
    <s v="2006"/>
    <s v="2006"/>
    <s v="Number"/>
    <n v="219"/>
  </r>
  <r>
    <s v="C1312"/>
    <s v="Population"/>
    <s v="575"/>
    <s v="65 years and over"/>
    <s v="1"/>
    <s v="Male"/>
    <s v="023"/>
    <s v="Fingal"/>
    <s v="10"/>
    <s v="Orthodox (Greek, Coptic, Russian)"/>
    <s v="2006"/>
    <s v="2006"/>
    <s v="Number"/>
    <n v="7"/>
  </r>
  <r>
    <s v="C1312"/>
    <s v="Population"/>
    <s v="575"/>
    <s v="65 years and over"/>
    <s v="1"/>
    <s v="Male"/>
    <s v="023"/>
    <s v="Fingal"/>
    <s v="08"/>
    <s v="Other Christian religion, n.e.s."/>
    <s v="2006"/>
    <s v="2006"/>
    <s v="Number"/>
    <n v="19"/>
  </r>
  <r>
    <s v="C1312"/>
    <s v="Population"/>
    <s v="575"/>
    <s v="65 years and over"/>
    <s v="1"/>
    <s v="Male"/>
    <s v="023"/>
    <s v="Fingal"/>
    <s v="09"/>
    <s v="Presbyterian"/>
    <s v="2006"/>
    <s v="2006"/>
    <s v="Number"/>
    <n v="38"/>
  </r>
  <r>
    <s v="C1312"/>
    <s v="Population"/>
    <s v="575"/>
    <s v="65 years and over"/>
    <s v="1"/>
    <s v="Male"/>
    <s v="023"/>
    <s v="Fingal"/>
    <s v="11"/>
    <s v="Methodist, Wesleyan"/>
    <s v="2006"/>
    <s v="2006"/>
    <s v="Number"/>
    <n v="29"/>
  </r>
  <r>
    <s v="C1312"/>
    <s v="Population"/>
    <s v="575"/>
    <s v="65 years and over"/>
    <s v="1"/>
    <s v="Male"/>
    <s v="023"/>
    <s v="Fingal"/>
    <s v="02"/>
    <s v="Other stated religions (1)"/>
    <s v="2006"/>
    <s v="2006"/>
    <s v="Number"/>
    <n v="51"/>
  </r>
  <r>
    <s v="C1312"/>
    <s v="Population"/>
    <s v="575"/>
    <s v="65 years and over"/>
    <s v="1"/>
    <s v="Male"/>
    <s v="023"/>
    <s v="Fingal"/>
    <s v="35"/>
    <s v="No religion"/>
    <s v="2006"/>
    <s v="2006"/>
    <s v="Number"/>
    <n v="165"/>
  </r>
  <r>
    <s v="C1312"/>
    <s v="Population"/>
    <s v="575"/>
    <s v="65 years and over"/>
    <s v="1"/>
    <s v="Male"/>
    <s v="023"/>
    <s v="Fingal"/>
    <s v="36"/>
    <s v="Not stated"/>
    <s v="2006"/>
    <s v="2006"/>
    <s v="Number"/>
    <n v="74"/>
  </r>
  <r>
    <s v="C1312"/>
    <s v="Population"/>
    <s v="575"/>
    <s v="65 years and over"/>
    <s v="1"/>
    <s v="Male"/>
    <s v="023"/>
    <s v="Fingal"/>
    <s v="-"/>
    <s v="All religions"/>
    <s v="2006"/>
    <s v="2006"/>
    <s v="Number"/>
    <n v="6445"/>
  </r>
  <r>
    <s v="C1312"/>
    <s v="Population"/>
    <s v="575"/>
    <s v="65 years and over"/>
    <s v="1"/>
    <s v="Male"/>
    <s v="022"/>
    <s v="South Dublin"/>
    <s v="01"/>
    <s v="Roman Catholic"/>
    <s v="2006"/>
    <s v="2006"/>
    <s v="Number"/>
    <n v="7206"/>
  </r>
  <r>
    <s v="C1312"/>
    <s v="Population"/>
    <s v="575"/>
    <s v="65 years and over"/>
    <s v="1"/>
    <s v="Male"/>
    <s v="022"/>
    <s v="South Dublin"/>
    <s v="07"/>
    <s v="Muslim (Islamic)"/>
    <s v="2006"/>
    <s v="2006"/>
    <s v="Number"/>
    <n v="9"/>
  </r>
  <r>
    <s v="C1312"/>
    <s v="Population"/>
    <s v="575"/>
    <s v="65 years and over"/>
    <s v="1"/>
    <s v="Male"/>
    <s v="022"/>
    <s v="South Dublin"/>
    <s v="03"/>
    <s v="Church of Ireland (incl. Protestant)"/>
    <s v="2006"/>
    <s v="2006"/>
    <s v="Number"/>
    <n v="263"/>
  </r>
  <r>
    <s v="C1312"/>
    <s v="Population"/>
    <s v="575"/>
    <s v="65 years and over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1"/>
    <s v="Male"/>
    <s v="022"/>
    <s v="South Dublin"/>
    <s v="09"/>
    <s v="Presbyterian"/>
    <s v="2006"/>
    <s v="2006"/>
    <s v="Number"/>
    <n v="37"/>
  </r>
  <r>
    <s v="C1312"/>
    <s v="Population"/>
    <s v="575"/>
    <s v="65 years and over"/>
    <s v="1"/>
    <s v="Male"/>
    <s v="022"/>
    <s v="South Dublin"/>
    <s v="11"/>
    <s v="Methodist, Wesleyan"/>
    <s v="2006"/>
    <s v="2006"/>
    <s v="Number"/>
    <n v="18"/>
  </r>
  <r>
    <s v="C1312"/>
    <s v="Population"/>
    <s v="575"/>
    <s v="65 years and over"/>
    <s v="1"/>
    <s v="Male"/>
    <s v="022"/>
    <s v="South Dublin"/>
    <s v="02"/>
    <s v="Other stated religions (1)"/>
    <s v="2006"/>
    <s v="2006"/>
    <s v="Number"/>
    <n v="81"/>
  </r>
  <r>
    <s v="C1312"/>
    <s v="Population"/>
    <s v="575"/>
    <s v="65 years and over"/>
    <s v="1"/>
    <s v="Male"/>
    <s v="022"/>
    <s v="South Dublin"/>
    <s v="35"/>
    <s v="No religion"/>
    <s v="2006"/>
    <s v="2006"/>
    <s v="Number"/>
    <n v="180"/>
  </r>
  <r>
    <s v="C1312"/>
    <s v="Population"/>
    <s v="575"/>
    <s v="65 years and over"/>
    <s v="1"/>
    <s v="Male"/>
    <s v="022"/>
    <s v="South Dublin"/>
    <s v="36"/>
    <s v="Not stated"/>
    <s v="2006"/>
    <s v="2006"/>
    <s v="Number"/>
    <n v="90"/>
  </r>
  <r>
    <s v="C1312"/>
    <s v="Population"/>
    <s v="575"/>
    <s v="65 years and over"/>
    <s v="1"/>
    <s v="Male"/>
    <s v="022"/>
    <s v="South Dublin"/>
    <s v="-"/>
    <s v="All religions"/>
    <s v="2006"/>
    <s v="2006"/>
    <s v="Number"/>
    <n v="7917"/>
  </r>
  <r>
    <s v="C1312"/>
    <s v="Population"/>
    <s v="575"/>
    <s v="65 years and over"/>
    <s v="1"/>
    <s v="Male"/>
    <s v="03"/>
    <s v="Kildare"/>
    <s v="01"/>
    <s v="Roman Catholic"/>
    <s v="2006"/>
    <s v="2006"/>
    <s v="Number"/>
    <n v="5184"/>
  </r>
  <r>
    <s v="C1312"/>
    <s v="Population"/>
    <s v="575"/>
    <s v="65 years and over"/>
    <s v="1"/>
    <s v="Male"/>
    <s v="03"/>
    <s v="Kildare"/>
    <s v="07"/>
    <s v="Muslim (Islamic)"/>
    <s v="2006"/>
    <s v="2006"/>
    <s v="Number"/>
    <n v="2"/>
  </r>
  <r>
    <s v="C1312"/>
    <s v="Population"/>
    <s v="575"/>
    <s v="65 years and over"/>
    <s v="1"/>
    <s v="Male"/>
    <s v="03"/>
    <s v="Kildare"/>
    <s v="03"/>
    <s v="Church of Ireland (incl. Protestant)"/>
    <s v="2006"/>
    <s v="2006"/>
    <s v="Number"/>
    <n v="252"/>
  </r>
  <r>
    <s v="C1312"/>
    <s v="Population"/>
    <s v="575"/>
    <s v="65 years and over"/>
    <s v="1"/>
    <s v="Male"/>
    <s v="03"/>
    <s v="Kildare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3"/>
    <s v="Kildare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03"/>
    <s v="Kildare"/>
    <s v="09"/>
    <s v="Presbyterian"/>
    <s v="2006"/>
    <s v="2006"/>
    <s v="Number"/>
    <n v="21"/>
  </r>
  <r>
    <s v="C1312"/>
    <s v="Population"/>
    <s v="575"/>
    <s v="65 years and over"/>
    <s v="1"/>
    <s v="Male"/>
    <s v="03"/>
    <s v="Kildare"/>
    <s v="11"/>
    <s v="Methodist, Wesleyan"/>
    <s v="2006"/>
    <s v="2006"/>
    <s v="Number"/>
    <n v="16"/>
  </r>
  <r>
    <s v="C1312"/>
    <s v="Population"/>
    <s v="575"/>
    <s v="65 years and over"/>
    <s v="1"/>
    <s v="Male"/>
    <s v="03"/>
    <s v="Kildare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3"/>
    <s v="Kildare"/>
    <s v="35"/>
    <s v="No religion"/>
    <s v="2006"/>
    <s v="2006"/>
    <s v="Number"/>
    <n v="92"/>
  </r>
  <r>
    <s v="C1312"/>
    <s v="Population"/>
    <s v="575"/>
    <s v="65 years and over"/>
    <s v="1"/>
    <s v="Male"/>
    <s v="03"/>
    <s v="Kildare"/>
    <s v="36"/>
    <s v="Not stated"/>
    <s v="2006"/>
    <s v="2006"/>
    <s v="Number"/>
    <n v="77"/>
  </r>
  <r>
    <s v="C1312"/>
    <s v="Population"/>
    <s v="575"/>
    <s v="65 years and over"/>
    <s v="1"/>
    <s v="Male"/>
    <s v="03"/>
    <s v="Kildare"/>
    <s v="-"/>
    <s v="All religions"/>
    <s v="2006"/>
    <s v="2006"/>
    <s v="Number"/>
    <n v="5686"/>
  </r>
  <r>
    <s v="C1312"/>
    <s v="Population"/>
    <s v="575"/>
    <s v="65 years and over"/>
    <s v="1"/>
    <s v="Male"/>
    <s v="04"/>
    <s v="Kilkenny"/>
    <s v="01"/>
    <s v="Roman Catholic"/>
    <s v="2006"/>
    <s v="2006"/>
    <s v="Number"/>
    <n v="4192"/>
  </r>
  <r>
    <s v="C1312"/>
    <s v="Population"/>
    <s v="575"/>
    <s v="65 years and over"/>
    <s v="1"/>
    <s v="Male"/>
    <s v="04"/>
    <s v="Kilkenny"/>
    <s v="07"/>
    <s v="Muslim (Islamic)"/>
    <s v="2006"/>
    <s v="2006"/>
    <s v="Number"/>
    <n v="2"/>
  </r>
  <r>
    <s v="C1312"/>
    <s v="Population"/>
    <s v="575"/>
    <s v="65 years and over"/>
    <s v="1"/>
    <s v="Male"/>
    <s v="04"/>
    <s v="Kilkenny"/>
    <s v="03"/>
    <s v="Church of Ireland (incl. Protestant)"/>
    <s v="2006"/>
    <s v="2006"/>
    <s v="Number"/>
    <n v="174"/>
  </r>
  <r>
    <s v="C1312"/>
    <s v="Population"/>
    <s v="575"/>
    <s v="65 years and over"/>
    <s v="1"/>
    <s v="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4"/>
    <s v="Kilkenn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04"/>
    <s v="Kilkenny"/>
    <s v="09"/>
    <s v="Presbyterian"/>
    <s v="2006"/>
    <s v="2006"/>
    <s v="Number"/>
    <n v="5"/>
  </r>
  <r>
    <s v="C1312"/>
    <s v="Population"/>
    <s v="575"/>
    <s v="65 years and over"/>
    <s v="1"/>
    <s v="Male"/>
    <s v="04"/>
    <s v="Kilkenny"/>
    <s v="11"/>
    <s v="Methodist, Wesleyan"/>
    <s v="2006"/>
    <s v="2006"/>
    <s v="Number"/>
    <n v="9"/>
  </r>
  <r>
    <s v="C1312"/>
    <s v="Population"/>
    <s v="575"/>
    <s v="65 years and over"/>
    <s v="1"/>
    <s v="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1"/>
    <s v="Male"/>
    <s v="04"/>
    <s v="Kilkenny"/>
    <s v="35"/>
    <s v="No religion"/>
    <s v="2006"/>
    <s v="2006"/>
    <s v="Number"/>
    <n v="51"/>
  </r>
  <r>
    <s v="C1312"/>
    <s v="Population"/>
    <s v="575"/>
    <s v="65 years and over"/>
    <s v="1"/>
    <s v="Male"/>
    <s v="04"/>
    <s v="Kilkenny"/>
    <s v="36"/>
    <s v="Not stated"/>
    <s v="2006"/>
    <s v="2006"/>
    <s v="Number"/>
    <n v="64"/>
  </r>
  <r>
    <s v="C1312"/>
    <s v="Population"/>
    <s v="575"/>
    <s v="65 years and over"/>
    <s v="1"/>
    <s v="Male"/>
    <s v="04"/>
    <s v="Kilkenny"/>
    <s v="-"/>
    <s v="All religions"/>
    <s v="2006"/>
    <s v="2006"/>
    <s v="Number"/>
    <n v="4538"/>
  </r>
  <r>
    <s v="C1312"/>
    <s v="Population"/>
    <s v="575"/>
    <s v="65 years and over"/>
    <s v="1"/>
    <s v="Male"/>
    <s v="05"/>
    <s v="Laois"/>
    <s v="01"/>
    <s v="Roman Catholic"/>
    <s v="2006"/>
    <s v="2006"/>
    <s v="Number"/>
    <n v="2995"/>
  </r>
  <r>
    <s v="C1312"/>
    <s v="Population"/>
    <s v="575"/>
    <s v="65 years and over"/>
    <s v="1"/>
    <s v="Male"/>
    <s v="05"/>
    <s v="Laois"/>
    <s v="07"/>
    <s v="Muslim (Islamic)"/>
    <s v="2006"/>
    <s v="2006"/>
    <s v="Number"/>
    <n v="1"/>
  </r>
  <r>
    <s v="C1312"/>
    <s v="Population"/>
    <s v="575"/>
    <s v="65 years and over"/>
    <s v="1"/>
    <s v="Male"/>
    <s v="05"/>
    <s v="Laois"/>
    <s v="03"/>
    <s v="Church of Ireland (incl. Protestant)"/>
    <s v="2006"/>
    <s v="2006"/>
    <s v="Number"/>
    <n v="215"/>
  </r>
  <r>
    <s v="C1312"/>
    <s v="Population"/>
    <s v="575"/>
    <s v="65 years and over"/>
    <s v="1"/>
    <s v="Male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05"/>
    <s v="Laois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05"/>
    <s v="Laois"/>
    <s v="09"/>
    <s v="Presbyterian"/>
    <s v="2006"/>
    <s v="2006"/>
    <s v="Number"/>
    <n v="6"/>
  </r>
  <r>
    <s v="C1312"/>
    <s v="Population"/>
    <s v="575"/>
    <s v="65 years and over"/>
    <s v="1"/>
    <s v="Male"/>
    <s v="05"/>
    <s v="Laois"/>
    <s v="11"/>
    <s v="Methodist, Wesleyan"/>
    <s v="2006"/>
    <s v="2006"/>
    <s v="Number"/>
    <n v="6"/>
  </r>
  <r>
    <s v="C1312"/>
    <s v="Population"/>
    <s v="575"/>
    <s v="65 years and over"/>
    <s v="1"/>
    <s v="Male"/>
    <s v="05"/>
    <s v="Laois"/>
    <s v="02"/>
    <s v="Other stated religions (1)"/>
    <s v="2006"/>
    <s v="2006"/>
    <s v="Number"/>
    <n v="4"/>
  </r>
  <r>
    <s v="C1312"/>
    <s v="Population"/>
    <s v="575"/>
    <s v="65 years and over"/>
    <s v="1"/>
    <s v="Male"/>
    <s v="05"/>
    <s v="Laois"/>
    <s v="35"/>
    <s v="No religion"/>
    <s v="2006"/>
    <s v="2006"/>
    <s v="Number"/>
    <n v="33"/>
  </r>
  <r>
    <s v="C1312"/>
    <s v="Population"/>
    <s v="575"/>
    <s v="65 years and over"/>
    <s v="1"/>
    <s v="Male"/>
    <s v="05"/>
    <s v="Laois"/>
    <s v="36"/>
    <s v="Not stated"/>
    <s v="2006"/>
    <s v="2006"/>
    <s v="Number"/>
    <n v="30"/>
  </r>
  <r>
    <s v="C1312"/>
    <s v="Population"/>
    <s v="575"/>
    <s v="65 years and over"/>
    <s v="1"/>
    <s v="Male"/>
    <s v="05"/>
    <s v="Laois"/>
    <s v="-"/>
    <s v="All religions"/>
    <s v="2006"/>
    <s v="2006"/>
    <s v="Number"/>
    <n v="3302"/>
  </r>
  <r>
    <s v="C1312"/>
    <s v="Population"/>
    <s v="575"/>
    <s v="65 years and over"/>
    <s v="1"/>
    <s v="Male"/>
    <s v="06"/>
    <s v="Longford"/>
    <s v="01"/>
    <s v="Roman Catholic"/>
    <s v="2006"/>
    <s v="2006"/>
    <s v="Number"/>
    <n v="1829"/>
  </r>
  <r>
    <s v="C1312"/>
    <s v="Population"/>
    <s v="575"/>
    <s v="65 years and over"/>
    <s v="1"/>
    <s v="Male"/>
    <s v="06"/>
    <s v="Longford"/>
    <s v="07"/>
    <s v="Muslim (Islamic)"/>
    <s v="2006"/>
    <s v="2006"/>
    <s v="Number"/>
    <n v="1"/>
  </r>
  <r>
    <s v="C1312"/>
    <s v="Population"/>
    <s v="575"/>
    <s v="65 years and over"/>
    <s v="1"/>
    <s v="Male"/>
    <s v="06"/>
    <s v="Longford"/>
    <s v="03"/>
    <s v="Church of Ireland (incl. Protestant)"/>
    <s v="2006"/>
    <s v="2006"/>
    <s v="Number"/>
    <n v="78"/>
  </r>
  <r>
    <s v="C1312"/>
    <s v="Population"/>
    <s v="575"/>
    <s v="65 years and over"/>
    <s v="1"/>
    <s v="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6"/>
    <s v="Longford"/>
    <s v="08"/>
    <s v="Other Christian religion, n.e.s."/>
    <s v="2006"/>
    <s v="2006"/>
    <s v="Number"/>
    <n v="4"/>
  </r>
  <r>
    <s v="C1312"/>
    <s v="Population"/>
    <s v="575"/>
    <s v="65 years and over"/>
    <s v="1"/>
    <s v="Male"/>
    <s v="06"/>
    <s v="Longford"/>
    <s v="09"/>
    <s v="Presbyterian"/>
    <s v="2006"/>
    <s v="2006"/>
    <s v="Number"/>
    <n v="4"/>
  </r>
  <r>
    <s v="C1312"/>
    <s v="Population"/>
    <s v="575"/>
    <s v="65 years and over"/>
    <s v="1"/>
    <s v="Male"/>
    <s v="06"/>
    <s v="Longford"/>
    <s v="11"/>
    <s v="Methodist, Wesleyan"/>
    <s v="2006"/>
    <s v="2006"/>
    <s v="Number"/>
    <n v="9"/>
  </r>
  <r>
    <s v="C1312"/>
    <s v="Population"/>
    <s v="575"/>
    <s v="65 years and over"/>
    <s v="1"/>
    <s v="Male"/>
    <s v="06"/>
    <s v="Longford"/>
    <s v="02"/>
    <s v="Other stated religions (1)"/>
    <s v="2006"/>
    <s v="2006"/>
    <s v="Number"/>
    <n v="6"/>
  </r>
  <r>
    <s v="C1312"/>
    <s v="Population"/>
    <s v="575"/>
    <s v="65 years and over"/>
    <s v="1"/>
    <s v="Male"/>
    <s v="06"/>
    <s v="Longford"/>
    <s v="35"/>
    <s v="No religion"/>
    <s v="2006"/>
    <s v="2006"/>
    <s v="Number"/>
    <n v="21"/>
  </r>
  <r>
    <s v="C1312"/>
    <s v="Population"/>
    <s v="575"/>
    <s v="65 years and over"/>
    <s v="1"/>
    <s v="Male"/>
    <s v="06"/>
    <s v="Longford"/>
    <s v="36"/>
    <s v="Not stated"/>
    <s v="2006"/>
    <s v="2006"/>
    <s v="Number"/>
    <n v="20"/>
  </r>
  <r>
    <s v="C1312"/>
    <s v="Population"/>
    <s v="575"/>
    <s v="65 years and over"/>
    <s v="1"/>
    <s v="Male"/>
    <s v="06"/>
    <s v="Longford"/>
    <s v="-"/>
    <s v="All religions"/>
    <s v="2006"/>
    <s v="2006"/>
    <s v="Number"/>
    <n v="1972"/>
  </r>
  <r>
    <s v="C1312"/>
    <s v="Population"/>
    <s v="575"/>
    <s v="65 years and over"/>
    <s v="1"/>
    <s v="Male"/>
    <s v="07"/>
    <s v="Louth"/>
    <s v="01"/>
    <s v="Roman Catholic"/>
    <s v="2006"/>
    <s v="2006"/>
    <s v="Number"/>
    <n v="4723"/>
  </r>
  <r>
    <s v="C1312"/>
    <s v="Population"/>
    <s v="575"/>
    <s v="65 years and over"/>
    <s v="1"/>
    <s v="Male"/>
    <s v="07"/>
    <s v="Louth"/>
    <s v="07"/>
    <s v="Muslim (Islamic)"/>
    <s v="2006"/>
    <s v="2006"/>
    <s v="Number"/>
    <n v="1"/>
  </r>
  <r>
    <s v="C1312"/>
    <s v="Population"/>
    <s v="575"/>
    <s v="65 years and over"/>
    <s v="1"/>
    <s v="Male"/>
    <s v="07"/>
    <s v="Louth"/>
    <s v="03"/>
    <s v="Church of Ireland (incl. Protestant)"/>
    <s v="2006"/>
    <s v="2006"/>
    <s v="Number"/>
    <n v="104"/>
  </r>
  <r>
    <s v="C1312"/>
    <s v="Population"/>
    <s v="575"/>
    <s v="65 years and over"/>
    <s v="1"/>
    <s v="Male"/>
    <s v="07"/>
    <s v="Lou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7"/>
    <s v="Louth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07"/>
    <s v="Louth"/>
    <s v="09"/>
    <s v="Presbyterian"/>
    <s v="2006"/>
    <s v="2006"/>
    <s v="Number"/>
    <n v="19"/>
  </r>
  <r>
    <s v="C1312"/>
    <s v="Population"/>
    <s v="575"/>
    <s v="65 years and over"/>
    <s v="1"/>
    <s v="Male"/>
    <s v="07"/>
    <s v="Louth"/>
    <s v="11"/>
    <s v="Methodist, Wesleyan"/>
    <s v="2006"/>
    <s v="2006"/>
    <s v="Number"/>
    <n v="7"/>
  </r>
  <r>
    <s v="C1312"/>
    <s v="Population"/>
    <s v="575"/>
    <s v="65 years and over"/>
    <s v="1"/>
    <s v="Male"/>
    <s v="07"/>
    <s v="Lou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07"/>
    <s v="Louth"/>
    <s v="35"/>
    <s v="No religion"/>
    <s v="2006"/>
    <s v="2006"/>
    <s v="Number"/>
    <n v="59"/>
  </r>
  <r>
    <s v="C1312"/>
    <s v="Population"/>
    <s v="575"/>
    <s v="65 years and over"/>
    <s v="1"/>
    <s v="Male"/>
    <s v="07"/>
    <s v="Louth"/>
    <s v="36"/>
    <s v="Not stated"/>
    <s v="2006"/>
    <s v="2006"/>
    <s v="Number"/>
    <n v="53"/>
  </r>
  <r>
    <s v="C1312"/>
    <s v="Population"/>
    <s v="575"/>
    <s v="65 years and over"/>
    <s v="1"/>
    <s v="Male"/>
    <s v="07"/>
    <s v="Louth"/>
    <s v="-"/>
    <s v="All religions"/>
    <s v="2006"/>
    <s v="2006"/>
    <s v="Number"/>
    <n v="4991"/>
  </r>
  <r>
    <s v="C1312"/>
    <s v="Population"/>
    <s v="575"/>
    <s v="65 years and over"/>
    <s v="1"/>
    <s v="Male"/>
    <s v="08"/>
    <s v="Meath"/>
    <s v="01"/>
    <s v="Roman Catholic"/>
    <s v="2006"/>
    <s v="2006"/>
    <s v="Number"/>
    <n v="5453"/>
  </r>
  <r>
    <s v="C1312"/>
    <s v="Population"/>
    <s v="575"/>
    <s v="65 years and over"/>
    <s v="1"/>
    <s v="Male"/>
    <s v="08"/>
    <s v="Meath"/>
    <s v="07"/>
    <s v="Muslim (Islamic)"/>
    <s v="2006"/>
    <s v="2006"/>
    <s v="Number"/>
    <n v="2"/>
  </r>
  <r>
    <s v="C1312"/>
    <s v="Population"/>
    <s v="575"/>
    <s v="65 years and over"/>
    <s v="1"/>
    <s v="Male"/>
    <s v="08"/>
    <s v="Meath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08"/>
    <s v="Mea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8"/>
    <s v="Meath"/>
    <s v="08"/>
    <s v="Other Christian religion, n.e.s."/>
    <s v="2006"/>
    <s v="2006"/>
    <s v="Number"/>
    <n v="14"/>
  </r>
  <r>
    <s v="C1312"/>
    <s v="Population"/>
    <s v="575"/>
    <s v="65 years and over"/>
    <s v="1"/>
    <s v="Male"/>
    <s v="08"/>
    <s v="Meath"/>
    <s v="09"/>
    <s v="Presbyterian"/>
    <s v="2006"/>
    <s v="2006"/>
    <s v="Number"/>
    <n v="24"/>
  </r>
  <r>
    <s v="C1312"/>
    <s v="Population"/>
    <s v="575"/>
    <s v="65 years and over"/>
    <s v="1"/>
    <s v="Male"/>
    <s v="08"/>
    <s v="Meath"/>
    <s v="11"/>
    <s v="Methodist, Wesleyan"/>
    <s v="2006"/>
    <s v="2006"/>
    <s v="Number"/>
    <n v="8"/>
  </r>
  <r>
    <s v="C1312"/>
    <s v="Population"/>
    <s v="575"/>
    <s v="65 years and over"/>
    <s v="1"/>
    <s v="Male"/>
    <s v="08"/>
    <s v="Meath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8"/>
    <s v="Meath"/>
    <s v="35"/>
    <s v="No religion"/>
    <s v="2006"/>
    <s v="2006"/>
    <s v="Number"/>
    <n v="77"/>
  </r>
  <r>
    <s v="C1312"/>
    <s v="Population"/>
    <s v="575"/>
    <s v="65 years and over"/>
    <s v="1"/>
    <s v="Male"/>
    <s v="08"/>
    <s v="Meath"/>
    <s v="36"/>
    <s v="Not stated"/>
    <s v="2006"/>
    <s v="2006"/>
    <s v="Number"/>
    <n v="104"/>
  </r>
  <r>
    <s v="C1312"/>
    <s v="Population"/>
    <s v="575"/>
    <s v="65 years and over"/>
    <s v="1"/>
    <s v="Male"/>
    <s v="08"/>
    <s v="Meath"/>
    <s v="-"/>
    <s v="All religions"/>
    <s v="2006"/>
    <s v="2006"/>
    <s v="Number"/>
    <n v="5890"/>
  </r>
  <r>
    <s v="C1312"/>
    <s v="Population"/>
    <s v="575"/>
    <s v="65 years and over"/>
    <s v="1"/>
    <s v="Male"/>
    <s v="09"/>
    <s v="Offaly"/>
    <s v="01"/>
    <s v="Roman Catholic"/>
    <s v="2006"/>
    <s v="2006"/>
    <s v="Number"/>
    <n v="3302"/>
  </r>
  <r>
    <s v="C1312"/>
    <s v="Population"/>
    <s v="575"/>
    <s v="65 years and over"/>
    <s v="1"/>
    <s v="Male"/>
    <s v="09"/>
    <s v="Offaly"/>
    <s v="07"/>
    <s v="Muslim (Islamic)"/>
    <s v="2006"/>
    <s v="2006"/>
    <s v="Number"/>
    <n v="0"/>
  </r>
  <r>
    <s v="C1312"/>
    <s v="Population"/>
    <s v="575"/>
    <s v="65 years and over"/>
    <s v="1"/>
    <s v="Male"/>
    <s v="09"/>
    <s v="Offaly"/>
    <s v="03"/>
    <s v="Church of Ireland (incl. Protestant)"/>
    <s v="2006"/>
    <s v="2006"/>
    <s v="Number"/>
    <n v="193"/>
  </r>
  <r>
    <s v="C1312"/>
    <s v="Population"/>
    <s v="575"/>
    <s v="65 years and over"/>
    <s v="1"/>
    <s v="Male"/>
    <s v="09"/>
    <s v="Offal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9"/>
    <s v="Offal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09"/>
    <s v="Offaly"/>
    <s v="09"/>
    <s v="Presbyterian"/>
    <s v="2006"/>
    <s v="2006"/>
    <s v="Number"/>
    <n v="5"/>
  </r>
  <r>
    <s v="C1312"/>
    <s v="Population"/>
    <s v="575"/>
    <s v="65 years and over"/>
    <s v="1"/>
    <s v="Male"/>
    <s v="09"/>
    <s v="Offaly"/>
    <s v="11"/>
    <s v="Methodist, Wesleyan"/>
    <s v="2006"/>
    <s v="2006"/>
    <s v="Number"/>
    <n v="17"/>
  </r>
  <r>
    <s v="C1312"/>
    <s v="Population"/>
    <s v="575"/>
    <s v="65 years and over"/>
    <s v="1"/>
    <s v="Male"/>
    <s v="09"/>
    <s v="Offaly"/>
    <s v="02"/>
    <s v="Other stated religions (1)"/>
    <s v="2006"/>
    <s v="2006"/>
    <s v="Number"/>
    <n v="6"/>
  </r>
  <r>
    <s v="C1312"/>
    <s v="Population"/>
    <s v="575"/>
    <s v="65 years and over"/>
    <s v="1"/>
    <s v="Male"/>
    <s v="09"/>
    <s v="Offaly"/>
    <s v="35"/>
    <s v="No religion"/>
    <s v="2006"/>
    <s v="2006"/>
    <s v="Number"/>
    <n v="29"/>
  </r>
  <r>
    <s v="C1312"/>
    <s v="Population"/>
    <s v="575"/>
    <s v="65 years and over"/>
    <s v="1"/>
    <s v="Male"/>
    <s v="09"/>
    <s v="Offaly"/>
    <s v="36"/>
    <s v="Not stated"/>
    <s v="2006"/>
    <s v="2006"/>
    <s v="Number"/>
    <n v="21"/>
  </r>
  <r>
    <s v="C1312"/>
    <s v="Population"/>
    <s v="575"/>
    <s v="65 years and over"/>
    <s v="1"/>
    <s v="Male"/>
    <s v="09"/>
    <s v="Offaly"/>
    <s v="-"/>
    <s v="All religions"/>
    <s v="2006"/>
    <s v="2006"/>
    <s v="Number"/>
    <n v="3575"/>
  </r>
  <r>
    <s v="C1312"/>
    <s v="Population"/>
    <s v="575"/>
    <s v="65 years and over"/>
    <s v="1"/>
    <s v="Male"/>
    <s v="10"/>
    <s v="Westmeath"/>
    <s v="01"/>
    <s v="Roman Catholic"/>
    <s v="2006"/>
    <s v="2006"/>
    <s v="Number"/>
    <n v="3524"/>
  </r>
  <r>
    <s v="C1312"/>
    <s v="Population"/>
    <s v="575"/>
    <s v="65 years and over"/>
    <s v="1"/>
    <s v="Male"/>
    <s v="10"/>
    <s v="Westmeath"/>
    <s v="07"/>
    <s v="Muslim (Islamic)"/>
    <s v="2006"/>
    <s v="2006"/>
    <s v="Number"/>
    <n v="3"/>
  </r>
  <r>
    <s v="C1312"/>
    <s v="Population"/>
    <s v="575"/>
    <s v="65 years and over"/>
    <s v="1"/>
    <s v="Male"/>
    <s v="10"/>
    <s v="Westmeath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0"/>
    <s v="Westmeath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0"/>
    <s v="Westmeath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0"/>
    <s v="Westmeath"/>
    <s v="09"/>
    <s v="Presbyterian"/>
    <s v="2006"/>
    <s v="2006"/>
    <s v="Number"/>
    <n v="9"/>
  </r>
  <r>
    <s v="C1312"/>
    <s v="Population"/>
    <s v="575"/>
    <s v="65 years and over"/>
    <s v="1"/>
    <s v="Male"/>
    <s v="10"/>
    <s v="Westmeath"/>
    <s v="11"/>
    <s v="Methodist, Wesleyan"/>
    <s v="2006"/>
    <s v="2006"/>
    <s v="Number"/>
    <n v="6"/>
  </r>
  <r>
    <s v="C1312"/>
    <s v="Population"/>
    <s v="575"/>
    <s v="65 years and over"/>
    <s v="1"/>
    <s v="Male"/>
    <s v="10"/>
    <s v="Westmea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10"/>
    <s v="Westmeath"/>
    <s v="35"/>
    <s v="No religion"/>
    <s v="2006"/>
    <s v="2006"/>
    <s v="Number"/>
    <n v="42"/>
  </r>
  <r>
    <s v="C1312"/>
    <s v="Population"/>
    <s v="575"/>
    <s v="65 years and over"/>
    <s v="1"/>
    <s v="Male"/>
    <s v="10"/>
    <s v="Westmeath"/>
    <s v="36"/>
    <s v="Not stated"/>
    <s v="2006"/>
    <s v="2006"/>
    <s v="Number"/>
    <n v="36"/>
  </r>
  <r>
    <s v="C1312"/>
    <s v="Population"/>
    <s v="575"/>
    <s v="65 years and over"/>
    <s v="1"/>
    <s v="Male"/>
    <s v="10"/>
    <s v="Westmeath"/>
    <s v="-"/>
    <s v="All religions"/>
    <s v="2006"/>
    <s v="2006"/>
    <s v="Number"/>
    <n v="3757"/>
  </r>
  <r>
    <s v="C1312"/>
    <s v="Population"/>
    <s v="575"/>
    <s v="65 years and over"/>
    <s v="1"/>
    <s v="Male"/>
    <s v="11"/>
    <s v="Wexford"/>
    <s v="01"/>
    <s v="Roman Catholic"/>
    <s v="2006"/>
    <s v="2006"/>
    <s v="Number"/>
    <n v="6278"/>
  </r>
  <r>
    <s v="C1312"/>
    <s v="Population"/>
    <s v="575"/>
    <s v="65 years and over"/>
    <s v="1"/>
    <s v="Male"/>
    <s v="11"/>
    <s v="Wexford"/>
    <s v="07"/>
    <s v="Muslim (Islamic)"/>
    <s v="2006"/>
    <s v="2006"/>
    <s v="Number"/>
    <n v="3"/>
  </r>
  <r>
    <s v="C1312"/>
    <s v="Population"/>
    <s v="575"/>
    <s v="65 years and over"/>
    <s v="1"/>
    <s v="Male"/>
    <s v="11"/>
    <s v="Wexford"/>
    <s v="03"/>
    <s v="Church of Ireland (incl. Protestant)"/>
    <s v="2006"/>
    <s v="2006"/>
    <s v="Number"/>
    <n v="433"/>
  </r>
  <r>
    <s v="C1312"/>
    <s v="Population"/>
    <s v="575"/>
    <s v="65 years and over"/>
    <s v="1"/>
    <s v="Male"/>
    <s v="11"/>
    <s v="Wexford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11"/>
    <s v="Wexford"/>
    <s v="08"/>
    <s v="Other Christian religion, n.e.s."/>
    <s v="2006"/>
    <s v="2006"/>
    <s v="Number"/>
    <n v="29"/>
  </r>
  <r>
    <s v="C1312"/>
    <s v="Population"/>
    <s v="575"/>
    <s v="65 years and over"/>
    <s v="1"/>
    <s v="Male"/>
    <s v="11"/>
    <s v="Wexford"/>
    <s v="09"/>
    <s v="Presbyterian"/>
    <s v="2006"/>
    <s v="2006"/>
    <s v="Number"/>
    <n v="14"/>
  </r>
  <r>
    <s v="C1312"/>
    <s v="Population"/>
    <s v="575"/>
    <s v="65 years and over"/>
    <s v="1"/>
    <s v="Male"/>
    <s v="11"/>
    <s v="Wexford"/>
    <s v="11"/>
    <s v="Methodist, Wesleyan"/>
    <s v="2006"/>
    <s v="2006"/>
    <s v="Number"/>
    <n v="14"/>
  </r>
  <r>
    <s v="C1312"/>
    <s v="Population"/>
    <s v="575"/>
    <s v="65 years and over"/>
    <s v="1"/>
    <s v="Male"/>
    <s v="11"/>
    <s v="Wexford"/>
    <s v="02"/>
    <s v="Other stated religions (1)"/>
    <s v="2006"/>
    <s v="2006"/>
    <s v="Number"/>
    <n v="27"/>
  </r>
  <r>
    <s v="C1312"/>
    <s v="Population"/>
    <s v="575"/>
    <s v="65 years and over"/>
    <s v="1"/>
    <s v="Male"/>
    <s v="11"/>
    <s v="Wexford"/>
    <s v="35"/>
    <s v="No religion"/>
    <s v="2006"/>
    <s v="2006"/>
    <s v="Number"/>
    <n v="147"/>
  </r>
  <r>
    <s v="C1312"/>
    <s v="Population"/>
    <s v="575"/>
    <s v="65 years and over"/>
    <s v="1"/>
    <s v="Male"/>
    <s v="11"/>
    <s v="Wexford"/>
    <s v="36"/>
    <s v="Not stated"/>
    <s v="2006"/>
    <s v="2006"/>
    <s v="Number"/>
    <n v="95"/>
  </r>
  <r>
    <s v="C1312"/>
    <s v="Population"/>
    <s v="575"/>
    <s v="65 years and over"/>
    <s v="1"/>
    <s v="Male"/>
    <s v="11"/>
    <s v="Wexford"/>
    <s v="-"/>
    <s v="All religions"/>
    <s v="2006"/>
    <s v="2006"/>
    <s v="Number"/>
    <n v="7045"/>
  </r>
  <r>
    <s v="C1312"/>
    <s v="Population"/>
    <s v="575"/>
    <s v="65 years and over"/>
    <s v="1"/>
    <s v="Male"/>
    <s v="12"/>
    <s v="Wicklow"/>
    <s v="01"/>
    <s v="Roman Catholic"/>
    <s v="2006"/>
    <s v="2006"/>
    <s v="Number"/>
    <n v="4558"/>
  </r>
  <r>
    <s v="C1312"/>
    <s v="Population"/>
    <s v="575"/>
    <s v="65 years and over"/>
    <s v="1"/>
    <s v="Male"/>
    <s v="12"/>
    <s v="Wicklow"/>
    <s v="07"/>
    <s v="Muslim (Islamic)"/>
    <s v="2006"/>
    <s v="2006"/>
    <s v="Number"/>
    <n v="1"/>
  </r>
  <r>
    <s v="C1312"/>
    <s v="Population"/>
    <s v="575"/>
    <s v="65 years and over"/>
    <s v="1"/>
    <s v="Male"/>
    <s v="12"/>
    <s v="Wicklow"/>
    <s v="03"/>
    <s v="Church of Ireland (incl. Protestant)"/>
    <s v="2006"/>
    <s v="2006"/>
    <s v="Number"/>
    <n v="584"/>
  </r>
  <r>
    <s v="C1312"/>
    <s v="Population"/>
    <s v="575"/>
    <s v="65 years and over"/>
    <s v="1"/>
    <s v="Male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2"/>
    <s v="Wicklow"/>
    <s v="08"/>
    <s v="Other Christian religion, n.e.s."/>
    <s v="2006"/>
    <s v="2006"/>
    <s v="Number"/>
    <n v="27"/>
  </r>
  <r>
    <s v="C1312"/>
    <s v="Population"/>
    <s v="575"/>
    <s v="65 years and over"/>
    <s v="1"/>
    <s v="Male"/>
    <s v="12"/>
    <s v="Wicklow"/>
    <s v="09"/>
    <s v="Presbyterian"/>
    <s v="2006"/>
    <s v="2006"/>
    <s v="Number"/>
    <n v="50"/>
  </r>
  <r>
    <s v="C1312"/>
    <s v="Population"/>
    <s v="575"/>
    <s v="65 years and over"/>
    <s v="1"/>
    <s v="Male"/>
    <s v="12"/>
    <s v="Wicklow"/>
    <s v="11"/>
    <s v="Methodist, Wesleyan"/>
    <s v="2006"/>
    <s v="2006"/>
    <s v="Number"/>
    <n v="32"/>
  </r>
  <r>
    <s v="C1312"/>
    <s v="Population"/>
    <s v="575"/>
    <s v="65 years and over"/>
    <s v="1"/>
    <s v="Male"/>
    <s v="12"/>
    <s v="Wicklow"/>
    <s v="02"/>
    <s v="Other stated religions (1)"/>
    <s v="2006"/>
    <s v="2006"/>
    <s v="Number"/>
    <n v="51"/>
  </r>
  <r>
    <s v="C1312"/>
    <s v="Population"/>
    <s v="575"/>
    <s v="65 years and over"/>
    <s v="1"/>
    <s v="Male"/>
    <s v="12"/>
    <s v="Wicklow"/>
    <s v="35"/>
    <s v="No religion"/>
    <s v="2006"/>
    <s v="2006"/>
    <s v="Number"/>
    <n v="170"/>
  </r>
  <r>
    <s v="C1312"/>
    <s v="Population"/>
    <s v="575"/>
    <s v="65 years and over"/>
    <s v="1"/>
    <s v="Male"/>
    <s v="12"/>
    <s v="Wicklow"/>
    <s v="36"/>
    <s v="Not stated"/>
    <s v="2006"/>
    <s v="2006"/>
    <s v="Number"/>
    <n v="77"/>
  </r>
  <r>
    <s v="C1312"/>
    <s v="Population"/>
    <s v="575"/>
    <s v="65 years and over"/>
    <s v="1"/>
    <s v="Male"/>
    <s v="12"/>
    <s v="Wicklow"/>
    <s v="-"/>
    <s v="All religions"/>
    <s v="2006"/>
    <s v="2006"/>
    <s v="Number"/>
    <n v="5552"/>
  </r>
  <r>
    <s v="C1312"/>
    <s v="Population"/>
    <s v="575"/>
    <s v="65 years and over"/>
    <s v="1"/>
    <s v="Male"/>
    <s v="B"/>
    <s v="Munster"/>
    <s v="01"/>
    <s v="Roman Catholic"/>
    <s v="2006"/>
    <s v="2006"/>
    <s v="Number"/>
    <n v="57346"/>
  </r>
  <r>
    <s v="C1312"/>
    <s v="Population"/>
    <s v="575"/>
    <s v="65 years and over"/>
    <s v="1"/>
    <s v="Male"/>
    <s v="B"/>
    <s v="Munster"/>
    <s v="07"/>
    <s v="Muslim (Islamic)"/>
    <s v="2006"/>
    <s v="2006"/>
    <s v="Number"/>
    <n v="33"/>
  </r>
  <r>
    <s v="C1312"/>
    <s v="Population"/>
    <s v="575"/>
    <s v="65 years and over"/>
    <s v="1"/>
    <s v="Male"/>
    <s v="B"/>
    <s v="Munster"/>
    <s v="03"/>
    <s v="Church of Ireland (incl. Protestant)"/>
    <s v="2006"/>
    <s v="2006"/>
    <s v="Number"/>
    <n v="2173"/>
  </r>
  <r>
    <s v="C1312"/>
    <s v="Population"/>
    <s v="575"/>
    <s v="65 years and over"/>
    <s v="1"/>
    <s v="Male"/>
    <s v="B"/>
    <s v="Munster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B"/>
    <s v="Munster"/>
    <s v="08"/>
    <s v="Other Christian religion, n.e.s."/>
    <s v="2006"/>
    <s v="2006"/>
    <s v="Number"/>
    <n v="164"/>
  </r>
  <r>
    <s v="C1312"/>
    <s v="Population"/>
    <s v="575"/>
    <s v="65 years and over"/>
    <s v="1"/>
    <s v="Male"/>
    <s v="B"/>
    <s v="Munster"/>
    <s v="09"/>
    <s v="Presbyterian"/>
    <s v="2006"/>
    <s v="2006"/>
    <s v="Number"/>
    <n v="182"/>
  </r>
  <r>
    <s v="C1312"/>
    <s v="Population"/>
    <s v="575"/>
    <s v="65 years and over"/>
    <s v="1"/>
    <s v="Male"/>
    <s v="B"/>
    <s v="Munster"/>
    <s v="11"/>
    <s v="Methodist, Wesleyan"/>
    <s v="2006"/>
    <s v="2006"/>
    <s v="Number"/>
    <n v="252"/>
  </r>
  <r>
    <s v="C1312"/>
    <s v="Population"/>
    <s v="575"/>
    <s v="65 years and over"/>
    <s v="1"/>
    <s v="Male"/>
    <s v="B"/>
    <s v="Munster"/>
    <s v="02"/>
    <s v="Other stated religions (1)"/>
    <s v="2006"/>
    <s v="2006"/>
    <s v="Number"/>
    <n v="319"/>
  </r>
  <r>
    <s v="C1312"/>
    <s v="Population"/>
    <s v="575"/>
    <s v="65 years and over"/>
    <s v="1"/>
    <s v="Male"/>
    <s v="B"/>
    <s v="Munster"/>
    <s v="35"/>
    <s v="No religion"/>
    <s v="2006"/>
    <s v="2006"/>
    <s v="Number"/>
    <n v="1010"/>
  </r>
  <r>
    <s v="C1312"/>
    <s v="Population"/>
    <s v="575"/>
    <s v="65 years and over"/>
    <s v="1"/>
    <s v="Male"/>
    <s v="B"/>
    <s v="Munster"/>
    <s v="36"/>
    <s v="Not stated"/>
    <s v="2006"/>
    <s v="2006"/>
    <s v="Number"/>
    <n v="863"/>
  </r>
  <r>
    <s v="C1312"/>
    <s v="Population"/>
    <s v="575"/>
    <s v="65 years and over"/>
    <s v="1"/>
    <s v="Male"/>
    <s v="B"/>
    <s v="Munster"/>
    <s v="-"/>
    <s v="All religions"/>
    <s v="2006"/>
    <s v="2006"/>
    <s v="Number"/>
    <n v="62352"/>
  </r>
  <r>
    <s v="C1312"/>
    <s v="Population"/>
    <s v="575"/>
    <s v="65 years and over"/>
    <s v="1"/>
    <s v="Male"/>
    <s v="13"/>
    <s v="Clare"/>
    <s v="01"/>
    <s v="Roman Catholic"/>
    <s v="2006"/>
    <s v="2006"/>
    <s v="Number"/>
    <n v="5470"/>
  </r>
  <r>
    <s v="C1312"/>
    <s v="Population"/>
    <s v="575"/>
    <s v="65 years and over"/>
    <s v="1"/>
    <s v="Male"/>
    <s v="13"/>
    <s v="Clare"/>
    <s v="07"/>
    <s v="Muslim (Islamic)"/>
    <s v="2006"/>
    <s v="2006"/>
    <s v="Number"/>
    <n v="2"/>
  </r>
  <r>
    <s v="C1312"/>
    <s v="Population"/>
    <s v="575"/>
    <s v="65 years and over"/>
    <s v="1"/>
    <s v="Male"/>
    <s v="13"/>
    <s v="Clare"/>
    <s v="03"/>
    <s v="Church of Ireland (incl. Protestant)"/>
    <s v="2006"/>
    <s v="2006"/>
    <s v="Number"/>
    <n v="131"/>
  </r>
  <r>
    <s v="C1312"/>
    <s v="Population"/>
    <s v="575"/>
    <s v="65 years and over"/>
    <s v="1"/>
    <s v="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3"/>
    <s v="Clare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3"/>
    <s v="Clare"/>
    <s v="09"/>
    <s v="Presbyterian"/>
    <s v="2006"/>
    <s v="2006"/>
    <s v="Number"/>
    <n v="32"/>
  </r>
  <r>
    <s v="C1312"/>
    <s v="Population"/>
    <s v="575"/>
    <s v="65 years and over"/>
    <s v="1"/>
    <s v="Male"/>
    <s v="13"/>
    <s v="Clare"/>
    <s v="11"/>
    <s v="Methodist, Wesleyan"/>
    <s v="2006"/>
    <s v="2006"/>
    <s v="Number"/>
    <n v="19"/>
  </r>
  <r>
    <s v="C1312"/>
    <s v="Population"/>
    <s v="575"/>
    <s v="65 years and over"/>
    <s v="1"/>
    <s v="Male"/>
    <s v="13"/>
    <s v="Clare"/>
    <s v="02"/>
    <s v="Other stated religions (1)"/>
    <s v="2006"/>
    <s v="2006"/>
    <s v="Number"/>
    <n v="28"/>
  </r>
  <r>
    <s v="C1312"/>
    <s v="Population"/>
    <s v="575"/>
    <s v="65 years and over"/>
    <s v="1"/>
    <s v="Male"/>
    <s v="13"/>
    <s v="Clare"/>
    <s v="35"/>
    <s v="No religion"/>
    <s v="2006"/>
    <s v="2006"/>
    <s v="Number"/>
    <n v="99"/>
  </r>
  <r>
    <s v="C1312"/>
    <s v="Population"/>
    <s v="575"/>
    <s v="65 years and over"/>
    <s v="1"/>
    <s v="Male"/>
    <s v="13"/>
    <s v="Clare"/>
    <s v="36"/>
    <s v="Not stated"/>
    <s v="2006"/>
    <s v="2006"/>
    <s v="Number"/>
    <n v="102"/>
  </r>
  <r>
    <s v="C1312"/>
    <s v="Population"/>
    <s v="575"/>
    <s v="65 years and over"/>
    <s v="1"/>
    <s v="Male"/>
    <s v="13"/>
    <s v="Clare"/>
    <s v="-"/>
    <s v="All religions"/>
    <s v="2006"/>
    <s v="2006"/>
    <s v="Number"/>
    <n v="5894"/>
  </r>
  <r>
    <s v="C1312"/>
    <s v="Population"/>
    <s v="575"/>
    <s v="65 years and over"/>
    <s v="1"/>
    <s v="Male"/>
    <s v="14"/>
    <s v="Cork"/>
    <s v="01"/>
    <s v="Roman Catholic"/>
    <s v="2006"/>
    <s v="2006"/>
    <s v="Number"/>
    <n v="21862"/>
  </r>
  <r>
    <s v="C1312"/>
    <s v="Population"/>
    <s v="575"/>
    <s v="65 years and over"/>
    <s v="1"/>
    <s v="Male"/>
    <s v="14"/>
    <s v="Cork"/>
    <s v="07"/>
    <s v="Muslim (Islamic)"/>
    <s v="2006"/>
    <s v="2006"/>
    <s v="Number"/>
    <n v="14"/>
  </r>
  <r>
    <s v="C1312"/>
    <s v="Population"/>
    <s v="575"/>
    <s v="65 years and over"/>
    <s v="1"/>
    <s v="Male"/>
    <s v="14"/>
    <s v="Cork"/>
    <s v="03"/>
    <s v="Church of Ireland (incl. Protestant)"/>
    <s v="2006"/>
    <s v="2006"/>
    <s v="Number"/>
    <n v="1005"/>
  </r>
  <r>
    <s v="C1312"/>
    <s v="Population"/>
    <s v="575"/>
    <s v="65 years and over"/>
    <s v="1"/>
    <s v="Male"/>
    <s v="14"/>
    <s v="Cor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"/>
    <s v="Cork"/>
    <s v="08"/>
    <s v="Other Christian religion, n.e.s."/>
    <s v="2006"/>
    <s v="2006"/>
    <s v="Number"/>
    <n v="74"/>
  </r>
  <r>
    <s v="C1312"/>
    <s v="Population"/>
    <s v="575"/>
    <s v="65 years and over"/>
    <s v="1"/>
    <s v="Male"/>
    <s v="14"/>
    <s v="Cork"/>
    <s v="09"/>
    <s v="Presbyterian"/>
    <s v="2006"/>
    <s v="2006"/>
    <s v="Number"/>
    <n v="56"/>
  </r>
  <r>
    <s v="C1312"/>
    <s v="Population"/>
    <s v="575"/>
    <s v="65 years and over"/>
    <s v="1"/>
    <s v="Male"/>
    <s v="14"/>
    <s v="Cork"/>
    <s v="11"/>
    <s v="Methodist, Wesleyan"/>
    <s v="2006"/>
    <s v="2006"/>
    <s v="Number"/>
    <n v="93"/>
  </r>
  <r>
    <s v="C1312"/>
    <s v="Population"/>
    <s v="575"/>
    <s v="65 years and over"/>
    <s v="1"/>
    <s v="Male"/>
    <s v="14"/>
    <s v="Cork"/>
    <s v="02"/>
    <s v="Other stated religions (1)"/>
    <s v="2006"/>
    <s v="2006"/>
    <s v="Number"/>
    <n v="126"/>
  </r>
  <r>
    <s v="C1312"/>
    <s v="Population"/>
    <s v="575"/>
    <s v="65 years and over"/>
    <s v="1"/>
    <s v="Male"/>
    <s v="14"/>
    <s v="Cork"/>
    <s v="35"/>
    <s v="No religion"/>
    <s v="2006"/>
    <s v="2006"/>
    <s v="Number"/>
    <n v="478"/>
  </r>
  <r>
    <s v="C1312"/>
    <s v="Population"/>
    <s v="575"/>
    <s v="65 years and over"/>
    <s v="1"/>
    <s v="Male"/>
    <s v="14"/>
    <s v="Cork"/>
    <s v="36"/>
    <s v="Not stated"/>
    <s v="2006"/>
    <s v="2006"/>
    <s v="Number"/>
    <n v="309"/>
  </r>
  <r>
    <s v="C1312"/>
    <s v="Population"/>
    <s v="575"/>
    <s v="65 years and over"/>
    <s v="1"/>
    <s v="Male"/>
    <s v="14"/>
    <s v="Cork"/>
    <s v="-"/>
    <s v="All religions"/>
    <s v="2006"/>
    <s v="2006"/>
    <s v="Number"/>
    <n v="24021"/>
  </r>
  <r>
    <s v="C1312"/>
    <s v="Population"/>
    <s v="575"/>
    <s v="65 years and over"/>
    <s v="1"/>
    <s v="Male"/>
    <s v="141"/>
    <s v="Cork City"/>
    <s v="01"/>
    <s v="Roman Catholic"/>
    <s v="2006"/>
    <s v="2006"/>
    <s v="Number"/>
    <n v="6575"/>
  </r>
  <r>
    <s v="C1312"/>
    <s v="Population"/>
    <s v="575"/>
    <s v="65 years and over"/>
    <s v="1"/>
    <s v="Male"/>
    <s v="141"/>
    <s v="Cork City"/>
    <s v="07"/>
    <s v="Muslim (Islamic)"/>
    <s v="2006"/>
    <s v="2006"/>
    <s v="Number"/>
    <n v="4"/>
  </r>
  <r>
    <s v="C1312"/>
    <s v="Population"/>
    <s v="575"/>
    <s v="65 years and over"/>
    <s v="1"/>
    <s v="Male"/>
    <s v="141"/>
    <s v="Cork City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41"/>
    <s v="Cork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41"/>
    <s v="Cork Cit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41"/>
    <s v="Cork City"/>
    <s v="09"/>
    <s v="Presbyterian"/>
    <s v="2006"/>
    <s v="2006"/>
    <s v="Number"/>
    <n v="11"/>
  </r>
  <r>
    <s v="C1312"/>
    <s v="Population"/>
    <s v="575"/>
    <s v="65 years and over"/>
    <s v="1"/>
    <s v="Male"/>
    <s v="141"/>
    <s v="Cork City"/>
    <s v="11"/>
    <s v="Methodist, Wesleyan"/>
    <s v="2006"/>
    <s v="2006"/>
    <s v="Number"/>
    <n v="14"/>
  </r>
  <r>
    <s v="C1312"/>
    <s v="Population"/>
    <s v="575"/>
    <s v="65 years and over"/>
    <s v="1"/>
    <s v="Male"/>
    <s v="141"/>
    <s v="Cork City"/>
    <s v="02"/>
    <s v="Other stated religions (1)"/>
    <s v="2006"/>
    <s v="2006"/>
    <s v="Number"/>
    <n v="33"/>
  </r>
  <r>
    <s v="C1312"/>
    <s v="Population"/>
    <s v="575"/>
    <s v="65 years and over"/>
    <s v="1"/>
    <s v="Male"/>
    <s v="141"/>
    <s v="Cork City"/>
    <s v="35"/>
    <s v="No religion"/>
    <s v="2006"/>
    <s v="2006"/>
    <s v="Number"/>
    <n v="86"/>
  </r>
  <r>
    <s v="C1312"/>
    <s v="Population"/>
    <s v="575"/>
    <s v="65 years and over"/>
    <s v="1"/>
    <s v="Male"/>
    <s v="141"/>
    <s v="Cork City"/>
    <s v="36"/>
    <s v="Not stated"/>
    <s v="2006"/>
    <s v="2006"/>
    <s v="Number"/>
    <n v="161"/>
  </r>
  <r>
    <s v="C1312"/>
    <s v="Population"/>
    <s v="575"/>
    <s v="65 years and over"/>
    <s v="1"/>
    <s v="Male"/>
    <s v="141"/>
    <s v="Cork City"/>
    <s v="-"/>
    <s v="All religions"/>
    <s v="2006"/>
    <s v="2006"/>
    <s v="Number"/>
    <n v="7013"/>
  </r>
  <r>
    <s v="C1312"/>
    <s v="Population"/>
    <s v="575"/>
    <s v="65 years and over"/>
    <s v="1"/>
    <s v="Male"/>
    <s v="142"/>
    <s v="Cork County"/>
    <s v="01"/>
    <s v="Roman Catholic"/>
    <s v="2006"/>
    <s v="2006"/>
    <s v="Number"/>
    <n v="15287"/>
  </r>
  <r>
    <s v="C1312"/>
    <s v="Population"/>
    <s v="575"/>
    <s v="65 years and over"/>
    <s v="1"/>
    <s v="Male"/>
    <s v="142"/>
    <s v="Cork County"/>
    <s v="07"/>
    <s v="Muslim (Islamic)"/>
    <s v="2006"/>
    <s v="2006"/>
    <s v="Number"/>
    <n v="10"/>
  </r>
  <r>
    <s v="C1312"/>
    <s v="Population"/>
    <s v="575"/>
    <s v="65 years and over"/>
    <s v="1"/>
    <s v="Male"/>
    <s v="142"/>
    <s v="Cork County"/>
    <s v="03"/>
    <s v="Church of Ireland (incl. Protestant)"/>
    <s v="2006"/>
    <s v="2006"/>
    <s v="Number"/>
    <n v="894"/>
  </r>
  <r>
    <s v="C1312"/>
    <s v="Population"/>
    <s v="575"/>
    <s v="65 years and over"/>
    <s v="1"/>
    <s v="Male"/>
    <s v="142"/>
    <s v="Cork County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2"/>
    <s v="Cork County"/>
    <s v="08"/>
    <s v="Other Christian religion, n.e.s."/>
    <s v="2006"/>
    <s v="2006"/>
    <s v="Number"/>
    <n v="56"/>
  </r>
  <r>
    <s v="C1312"/>
    <s v="Population"/>
    <s v="575"/>
    <s v="65 years and over"/>
    <s v="1"/>
    <s v="Male"/>
    <s v="142"/>
    <s v="Cork County"/>
    <s v="09"/>
    <s v="Presbyterian"/>
    <s v="2006"/>
    <s v="2006"/>
    <s v="Number"/>
    <n v="45"/>
  </r>
  <r>
    <s v="C1312"/>
    <s v="Population"/>
    <s v="575"/>
    <s v="65 years and over"/>
    <s v="1"/>
    <s v="Male"/>
    <s v="142"/>
    <s v="Cork County"/>
    <s v="11"/>
    <s v="Methodist, Wesleyan"/>
    <s v="2006"/>
    <s v="2006"/>
    <s v="Number"/>
    <n v="79"/>
  </r>
  <r>
    <s v="C1312"/>
    <s v="Population"/>
    <s v="575"/>
    <s v="65 years and over"/>
    <s v="1"/>
    <s v="Male"/>
    <s v="142"/>
    <s v="Cork County"/>
    <s v="02"/>
    <s v="Other stated religions (1)"/>
    <s v="2006"/>
    <s v="2006"/>
    <s v="Number"/>
    <n v="93"/>
  </r>
  <r>
    <s v="C1312"/>
    <s v="Population"/>
    <s v="575"/>
    <s v="65 years and over"/>
    <s v="1"/>
    <s v="Male"/>
    <s v="142"/>
    <s v="Cork County"/>
    <s v="35"/>
    <s v="No religion"/>
    <s v="2006"/>
    <s v="2006"/>
    <s v="Number"/>
    <n v="392"/>
  </r>
  <r>
    <s v="C1312"/>
    <s v="Population"/>
    <s v="575"/>
    <s v="65 years and over"/>
    <s v="1"/>
    <s v="Male"/>
    <s v="142"/>
    <s v="Cork County"/>
    <s v="36"/>
    <s v="Not stated"/>
    <s v="2006"/>
    <s v="2006"/>
    <s v="Number"/>
    <n v="148"/>
  </r>
  <r>
    <s v="C1312"/>
    <s v="Population"/>
    <s v="575"/>
    <s v="65 years and over"/>
    <s v="1"/>
    <s v="Male"/>
    <s v="142"/>
    <s v="Cork County"/>
    <s v="-"/>
    <s v="All religions"/>
    <s v="2006"/>
    <s v="2006"/>
    <s v="Number"/>
    <n v="17008"/>
  </r>
  <r>
    <s v="C1312"/>
    <s v="Population"/>
    <s v="575"/>
    <s v="65 years and over"/>
    <s v="1"/>
    <s v="Male"/>
    <s v="15"/>
    <s v="Kerry"/>
    <s v="01"/>
    <s v="Roman Catholic"/>
    <s v="2006"/>
    <s v="2006"/>
    <s v="Number"/>
    <n v="7832"/>
  </r>
  <r>
    <s v="C1312"/>
    <s v="Population"/>
    <s v="575"/>
    <s v="65 years and over"/>
    <s v="1"/>
    <s v="Male"/>
    <s v="15"/>
    <s v="Kerry"/>
    <s v="07"/>
    <s v="Muslim (Islamic)"/>
    <s v="2006"/>
    <s v="2006"/>
    <s v="Number"/>
    <n v="4"/>
  </r>
  <r>
    <s v="C1312"/>
    <s v="Population"/>
    <s v="575"/>
    <s v="65 years and over"/>
    <s v="1"/>
    <s v="Male"/>
    <s v="15"/>
    <s v="Kerry"/>
    <s v="03"/>
    <s v="Church of Ireland (incl. Protestant)"/>
    <s v="2006"/>
    <s v="2006"/>
    <s v="Number"/>
    <n v="328"/>
  </r>
  <r>
    <s v="C1312"/>
    <s v="Population"/>
    <s v="575"/>
    <s v="65 years and over"/>
    <s v="1"/>
    <s v="Male"/>
    <s v="15"/>
    <s v="Ker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5"/>
    <s v="Kerry"/>
    <s v="08"/>
    <s v="Other Christian religion, n.e.s."/>
    <s v="2006"/>
    <s v="2006"/>
    <s v="Number"/>
    <n v="36"/>
  </r>
  <r>
    <s v="C1312"/>
    <s v="Population"/>
    <s v="575"/>
    <s v="65 years and over"/>
    <s v="1"/>
    <s v="Male"/>
    <s v="15"/>
    <s v="Kerry"/>
    <s v="09"/>
    <s v="Presbyterian"/>
    <s v="2006"/>
    <s v="2006"/>
    <s v="Number"/>
    <n v="49"/>
  </r>
  <r>
    <s v="C1312"/>
    <s v="Population"/>
    <s v="575"/>
    <s v="65 years and over"/>
    <s v="1"/>
    <s v="Male"/>
    <s v="15"/>
    <s v="Kerry"/>
    <s v="11"/>
    <s v="Methodist, Wesleyan"/>
    <s v="2006"/>
    <s v="2006"/>
    <s v="Number"/>
    <n v="60"/>
  </r>
  <r>
    <s v="C1312"/>
    <s v="Population"/>
    <s v="575"/>
    <s v="65 years and over"/>
    <s v="1"/>
    <s v="Male"/>
    <s v="15"/>
    <s v="Kerry"/>
    <s v="02"/>
    <s v="Other stated religions (1)"/>
    <s v="2006"/>
    <s v="2006"/>
    <s v="Number"/>
    <n v="71"/>
  </r>
  <r>
    <s v="C1312"/>
    <s v="Population"/>
    <s v="575"/>
    <s v="65 years and over"/>
    <s v="1"/>
    <s v="Male"/>
    <s v="15"/>
    <s v="Kerry"/>
    <s v="35"/>
    <s v="No religion"/>
    <s v="2006"/>
    <s v="2006"/>
    <s v="Number"/>
    <n v="169"/>
  </r>
  <r>
    <s v="C1312"/>
    <s v="Population"/>
    <s v="575"/>
    <s v="65 years and over"/>
    <s v="1"/>
    <s v="Male"/>
    <s v="15"/>
    <s v="Kerry"/>
    <s v="36"/>
    <s v="Not stated"/>
    <s v="2006"/>
    <s v="2006"/>
    <s v="Number"/>
    <n v="265"/>
  </r>
  <r>
    <s v="C1312"/>
    <s v="Population"/>
    <s v="575"/>
    <s v="65 years and over"/>
    <s v="1"/>
    <s v="Male"/>
    <s v="15"/>
    <s v="Kerry"/>
    <s v="-"/>
    <s v="All religions"/>
    <s v="2006"/>
    <s v="2006"/>
    <s v="Number"/>
    <n v="8814"/>
  </r>
  <r>
    <s v="C1312"/>
    <s v="Population"/>
    <s v="575"/>
    <s v="65 years and over"/>
    <s v="1"/>
    <s v="Male"/>
    <s v="16"/>
    <s v="Limerick"/>
    <s v="01"/>
    <s v="Roman Catholic"/>
    <s v="2006"/>
    <s v="2006"/>
    <s v="Number"/>
    <n v="8592"/>
  </r>
  <r>
    <s v="C1312"/>
    <s v="Population"/>
    <s v="575"/>
    <s v="65 years and over"/>
    <s v="1"/>
    <s v="Male"/>
    <s v="16"/>
    <s v="Limerick"/>
    <s v="07"/>
    <s v="Muslim (Islamic)"/>
    <s v="2006"/>
    <s v="2006"/>
    <s v="Number"/>
    <n v="5"/>
  </r>
  <r>
    <s v="C1312"/>
    <s v="Population"/>
    <s v="575"/>
    <s v="65 years and over"/>
    <s v="1"/>
    <s v="Male"/>
    <s v="16"/>
    <s v="Limerick"/>
    <s v="03"/>
    <s v="Church of Ireland (incl. Protestant)"/>
    <s v="2006"/>
    <s v="2006"/>
    <s v="Number"/>
    <n v="173"/>
  </r>
  <r>
    <s v="C1312"/>
    <s v="Population"/>
    <s v="575"/>
    <s v="65 years and over"/>
    <s v="1"/>
    <s v="Male"/>
    <s v="16"/>
    <s v="Limeric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1"/>
    <s v="Male"/>
    <s v="16"/>
    <s v="Limerick"/>
    <s v="09"/>
    <s v="Presbyterian"/>
    <s v="2006"/>
    <s v="2006"/>
    <s v="Number"/>
    <n v="14"/>
  </r>
  <r>
    <s v="C1312"/>
    <s v="Population"/>
    <s v="575"/>
    <s v="65 years and over"/>
    <s v="1"/>
    <s v="Male"/>
    <s v="16"/>
    <s v="Limerick"/>
    <s v="11"/>
    <s v="Methodist, Wesleyan"/>
    <s v="2006"/>
    <s v="2006"/>
    <s v="Number"/>
    <n v="33"/>
  </r>
  <r>
    <s v="C1312"/>
    <s v="Population"/>
    <s v="575"/>
    <s v="65 years and over"/>
    <s v="1"/>
    <s v="Male"/>
    <s v="16"/>
    <s v="Limerick"/>
    <s v="02"/>
    <s v="Other stated religions (1)"/>
    <s v="2006"/>
    <s v="2006"/>
    <s v="Number"/>
    <n v="24"/>
  </r>
  <r>
    <s v="C1312"/>
    <s v="Population"/>
    <s v="575"/>
    <s v="65 years and over"/>
    <s v="1"/>
    <s v="Male"/>
    <s v="16"/>
    <s v="Limerick"/>
    <s v="35"/>
    <s v="No religion"/>
    <s v="2006"/>
    <s v="2006"/>
    <s v="Number"/>
    <n v="97"/>
  </r>
  <r>
    <s v="C1312"/>
    <s v="Population"/>
    <s v="575"/>
    <s v="65 years and over"/>
    <s v="1"/>
    <s v="Male"/>
    <s v="16"/>
    <s v="Limerick"/>
    <s v="36"/>
    <s v="Not stated"/>
    <s v="2006"/>
    <s v="2006"/>
    <s v="Number"/>
    <n v="68"/>
  </r>
  <r>
    <s v="C1312"/>
    <s v="Population"/>
    <s v="575"/>
    <s v="65 years and over"/>
    <s v="1"/>
    <s v="Male"/>
    <s v="16"/>
    <s v="Limerick"/>
    <s v="-"/>
    <s v="All religions"/>
    <s v="2006"/>
    <s v="2006"/>
    <s v="Number"/>
    <n v="9031"/>
  </r>
  <r>
    <s v="C1312"/>
    <s v="Population"/>
    <s v="575"/>
    <s v="65 years and over"/>
    <s v="1"/>
    <s v="Male"/>
    <s v="161"/>
    <s v="Limerick City"/>
    <s v="01"/>
    <s v="Roman Catholic"/>
    <s v="2006"/>
    <s v="2006"/>
    <s v="Number"/>
    <n v="2658"/>
  </r>
  <r>
    <s v="C1312"/>
    <s v="Population"/>
    <s v="575"/>
    <s v="65 years and over"/>
    <s v="1"/>
    <s v="Male"/>
    <s v="161"/>
    <s v="Limerick City"/>
    <s v="07"/>
    <s v="Muslim (Islamic)"/>
    <s v="2006"/>
    <s v="2006"/>
    <s v="Number"/>
    <n v="1"/>
  </r>
  <r>
    <s v="C1312"/>
    <s v="Population"/>
    <s v="575"/>
    <s v="65 years and over"/>
    <s v="1"/>
    <s v="Male"/>
    <s v="161"/>
    <s v="Limerick City"/>
    <s v="03"/>
    <s v="Church of Ireland (incl. Protestant)"/>
    <s v="2006"/>
    <s v="2006"/>
    <s v="Number"/>
    <n v="25"/>
  </r>
  <r>
    <s v="C1312"/>
    <s v="Population"/>
    <s v="575"/>
    <s v="65 years and over"/>
    <s v="1"/>
    <s v="Male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1"/>
    <s v="Limerick Cit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61"/>
    <s v="Limerick City"/>
    <s v="09"/>
    <s v="Presbyterian"/>
    <s v="2006"/>
    <s v="2006"/>
    <s v="Number"/>
    <n v="4"/>
  </r>
  <r>
    <s v="C1312"/>
    <s v="Population"/>
    <s v="575"/>
    <s v="65 years and over"/>
    <s v="1"/>
    <s v="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1"/>
    <s v="Male"/>
    <s v="161"/>
    <s v="Limerick City"/>
    <s v="02"/>
    <s v="Other stated religions (1)"/>
    <s v="2006"/>
    <s v="2006"/>
    <s v="Number"/>
    <n v="6"/>
  </r>
  <r>
    <s v="C1312"/>
    <s v="Population"/>
    <s v="575"/>
    <s v="65 years and over"/>
    <s v="1"/>
    <s v="Male"/>
    <s v="161"/>
    <s v="Limerick City"/>
    <s v="35"/>
    <s v="No religion"/>
    <s v="2006"/>
    <s v="2006"/>
    <s v="Number"/>
    <n v="39"/>
  </r>
  <r>
    <s v="C1312"/>
    <s v="Population"/>
    <s v="575"/>
    <s v="65 years and over"/>
    <s v="1"/>
    <s v="Male"/>
    <s v="161"/>
    <s v="Limerick City"/>
    <s v="36"/>
    <s v="Not stated"/>
    <s v="2006"/>
    <s v="2006"/>
    <s v="Number"/>
    <n v="22"/>
  </r>
  <r>
    <s v="C1312"/>
    <s v="Population"/>
    <s v="575"/>
    <s v="65 years and over"/>
    <s v="1"/>
    <s v="Male"/>
    <s v="161"/>
    <s v="Limerick City"/>
    <s v="-"/>
    <s v="All religions"/>
    <s v="2006"/>
    <s v="2006"/>
    <s v="Number"/>
    <n v="2768"/>
  </r>
  <r>
    <s v="C1312"/>
    <s v="Population"/>
    <s v="575"/>
    <s v="65 years and over"/>
    <s v="1"/>
    <s v="Male"/>
    <s v="162"/>
    <s v="Limerick County"/>
    <s v="01"/>
    <s v="Roman Catholic"/>
    <s v="2006"/>
    <s v="2006"/>
    <s v="Number"/>
    <n v="5934"/>
  </r>
  <r>
    <s v="C1312"/>
    <s v="Population"/>
    <s v="575"/>
    <s v="65 years and over"/>
    <s v="1"/>
    <s v="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1"/>
    <s v="Male"/>
    <s v="162"/>
    <s v="Limerick County"/>
    <s v="03"/>
    <s v="Church of Ireland (incl. Protestant)"/>
    <s v="2006"/>
    <s v="2006"/>
    <s v="Number"/>
    <n v="148"/>
  </r>
  <r>
    <s v="C1312"/>
    <s v="Population"/>
    <s v="575"/>
    <s v="65 years and over"/>
    <s v="1"/>
    <s v="Male"/>
    <s v="162"/>
    <s v="Limerick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2"/>
    <s v="Limerick County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162"/>
    <s v="Limerick County"/>
    <s v="09"/>
    <s v="Presbyterian"/>
    <s v="2006"/>
    <s v="2006"/>
    <s v="Number"/>
    <n v="10"/>
  </r>
  <r>
    <s v="C1312"/>
    <s v="Population"/>
    <s v="575"/>
    <s v="65 years and over"/>
    <s v="1"/>
    <s v="Male"/>
    <s v="162"/>
    <s v="Limerick County"/>
    <s v="11"/>
    <s v="Methodist, Wesleyan"/>
    <s v="2006"/>
    <s v="2006"/>
    <s v="Number"/>
    <n v="28"/>
  </r>
  <r>
    <s v="C1312"/>
    <s v="Population"/>
    <s v="575"/>
    <s v="65 years and over"/>
    <s v="1"/>
    <s v="Male"/>
    <s v="162"/>
    <s v="Limerick Count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62"/>
    <s v="Limerick County"/>
    <s v="35"/>
    <s v="No religion"/>
    <s v="2006"/>
    <s v="2006"/>
    <s v="Number"/>
    <n v="58"/>
  </r>
  <r>
    <s v="C1312"/>
    <s v="Population"/>
    <s v="575"/>
    <s v="65 years and over"/>
    <s v="1"/>
    <s v="Male"/>
    <s v="162"/>
    <s v="Limerick County"/>
    <s v="36"/>
    <s v="Not stated"/>
    <s v="2006"/>
    <s v="2006"/>
    <s v="Number"/>
    <n v="46"/>
  </r>
  <r>
    <s v="C1312"/>
    <s v="Population"/>
    <s v="575"/>
    <s v="65 years and over"/>
    <s v="1"/>
    <s v="Male"/>
    <s v="162"/>
    <s v="Limerick County"/>
    <s v="-"/>
    <s v="All religions"/>
    <s v="2006"/>
    <s v="2006"/>
    <s v="Number"/>
    <n v="6263"/>
  </r>
  <r>
    <s v="C1312"/>
    <s v="Population"/>
    <s v="575"/>
    <s v="65 years and over"/>
    <s v="1"/>
    <s v="Male"/>
    <s v="171"/>
    <s v="North Tipperary"/>
    <s v="01"/>
    <s v="Roman Catholic"/>
    <s v="2006"/>
    <s v="2006"/>
    <s v="Number"/>
    <n v="3557"/>
  </r>
  <r>
    <s v="C1312"/>
    <s v="Population"/>
    <s v="575"/>
    <s v="65 years and over"/>
    <s v="1"/>
    <s v="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1"/>
    <s v="North Tipperar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71"/>
    <s v="Nor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1"/>
    <s v="North Tipperar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71"/>
    <s v="North Tipperary"/>
    <s v="09"/>
    <s v="Presbyterian"/>
    <s v="2006"/>
    <s v="2006"/>
    <s v="Number"/>
    <n v="6"/>
  </r>
  <r>
    <s v="C1312"/>
    <s v="Population"/>
    <s v="575"/>
    <s v="65 years and over"/>
    <s v="1"/>
    <s v="Male"/>
    <s v="171"/>
    <s v="North Tipperary"/>
    <s v="11"/>
    <s v="Methodist, Wesleyan"/>
    <s v="2006"/>
    <s v="2006"/>
    <s v="Number"/>
    <n v="11"/>
  </r>
  <r>
    <s v="C1312"/>
    <s v="Population"/>
    <s v="575"/>
    <s v="65 years and over"/>
    <s v="1"/>
    <s v="Male"/>
    <s v="171"/>
    <s v="North Tipperary"/>
    <s v="02"/>
    <s v="Other stated religions (1)"/>
    <s v="2006"/>
    <s v="2006"/>
    <s v="Number"/>
    <n v="16"/>
  </r>
  <r>
    <s v="C1312"/>
    <s v="Population"/>
    <s v="575"/>
    <s v="65 years and over"/>
    <s v="1"/>
    <s v="Male"/>
    <s v="171"/>
    <s v="North Tipperary"/>
    <s v="35"/>
    <s v="No religion"/>
    <s v="2006"/>
    <s v="2006"/>
    <s v="Number"/>
    <n v="35"/>
  </r>
  <r>
    <s v="C1312"/>
    <s v="Population"/>
    <s v="575"/>
    <s v="65 years and over"/>
    <s v="1"/>
    <s v="Male"/>
    <s v="171"/>
    <s v="North Tipperary"/>
    <s v="36"/>
    <s v="Not stated"/>
    <s v="2006"/>
    <s v="2006"/>
    <s v="Number"/>
    <n v="18"/>
  </r>
  <r>
    <s v="C1312"/>
    <s v="Population"/>
    <s v="575"/>
    <s v="65 years and over"/>
    <s v="1"/>
    <s v="Male"/>
    <s v="171"/>
    <s v="North Tipperary"/>
    <s v="-"/>
    <s v="All religions"/>
    <s v="2006"/>
    <s v="2006"/>
    <s v="Number"/>
    <n v="3828"/>
  </r>
  <r>
    <s v="C1312"/>
    <s v="Population"/>
    <s v="575"/>
    <s v="65 years and over"/>
    <s v="1"/>
    <s v="Male"/>
    <s v="172"/>
    <s v="South Tipperary"/>
    <s v="01"/>
    <s v="Roman Catholic"/>
    <s v="2006"/>
    <s v="2006"/>
    <s v="Number"/>
    <n v="4640"/>
  </r>
  <r>
    <s v="C1312"/>
    <s v="Population"/>
    <s v="575"/>
    <s v="65 years and over"/>
    <s v="1"/>
    <s v="Male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2"/>
    <s v="South Tipperary"/>
    <s v="03"/>
    <s v="Church of Ireland (incl. Protestant)"/>
    <s v="2006"/>
    <s v="2006"/>
    <s v="Number"/>
    <n v="122"/>
  </r>
  <r>
    <s v="C1312"/>
    <s v="Population"/>
    <s v="575"/>
    <s v="65 years and over"/>
    <s v="1"/>
    <s v="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2"/>
    <s v="South Tipperar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72"/>
    <s v="South Tipperary"/>
    <s v="09"/>
    <s v="Presbyterian"/>
    <s v="2006"/>
    <s v="2006"/>
    <s v="Number"/>
    <n v="9"/>
  </r>
  <r>
    <s v="C1312"/>
    <s v="Population"/>
    <s v="575"/>
    <s v="65 years and over"/>
    <s v="1"/>
    <s v="Male"/>
    <s v="172"/>
    <s v="South Tipperary"/>
    <s v="11"/>
    <s v="Methodist, Wesleyan"/>
    <s v="2006"/>
    <s v="2006"/>
    <s v="Number"/>
    <n v="5"/>
  </r>
  <r>
    <s v="C1312"/>
    <s v="Population"/>
    <s v="575"/>
    <s v="65 years and over"/>
    <s v="1"/>
    <s v="Male"/>
    <s v="172"/>
    <s v="South Tipperar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72"/>
    <s v="South Tipperary"/>
    <s v="35"/>
    <s v="No religion"/>
    <s v="2006"/>
    <s v="2006"/>
    <s v="Number"/>
    <n v="52"/>
  </r>
  <r>
    <s v="C1312"/>
    <s v="Population"/>
    <s v="575"/>
    <s v="65 years and over"/>
    <s v="1"/>
    <s v="Male"/>
    <s v="172"/>
    <s v="South Tipperary"/>
    <s v="36"/>
    <s v="Not stated"/>
    <s v="2006"/>
    <s v="2006"/>
    <s v="Number"/>
    <n v="36"/>
  </r>
  <r>
    <s v="C1312"/>
    <s v="Population"/>
    <s v="575"/>
    <s v="65 years and over"/>
    <s v="1"/>
    <s v="Male"/>
    <s v="172"/>
    <s v="South Tipperary"/>
    <s v="-"/>
    <s v="All religions"/>
    <s v="2006"/>
    <s v="2006"/>
    <s v="Number"/>
    <n v="4891"/>
  </r>
  <r>
    <s v="C1312"/>
    <s v="Population"/>
    <s v="575"/>
    <s v="65 years and over"/>
    <s v="1"/>
    <s v="Male"/>
    <s v="18"/>
    <s v="Waterford"/>
    <s v="01"/>
    <s v="Roman Catholic"/>
    <s v="2006"/>
    <s v="2006"/>
    <s v="Number"/>
    <n v="5393"/>
  </r>
  <r>
    <s v="C1312"/>
    <s v="Population"/>
    <s v="575"/>
    <s v="65 years and over"/>
    <s v="1"/>
    <s v="Male"/>
    <s v="18"/>
    <s v="Waterford"/>
    <s v="07"/>
    <s v="Muslim (Islamic)"/>
    <s v="2006"/>
    <s v="2006"/>
    <s v="Number"/>
    <n v="6"/>
  </r>
  <r>
    <s v="C1312"/>
    <s v="Population"/>
    <s v="575"/>
    <s v="65 years and over"/>
    <s v="1"/>
    <s v="Male"/>
    <s v="18"/>
    <s v="Waterford"/>
    <s v="03"/>
    <s v="Church of Ireland (incl. Protestant)"/>
    <s v="2006"/>
    <s v="2006"/>
    <s v="Number"/>
    <n v="236"/>
  </r>
  <r>
    <s v="C1312"/>
    <s v="Population"/>
    <s v="575"/>
    <s v="65 years and over"/>
    <s v="1"/>
    <s v="Male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"/>
    <s v="Waterford"/>
    <s v="08"/>
    <s v="Other Christian religion, n.e.s."/>
    <s v="2006"/>
    <s v="2006"/>
    <s v="Number"/>
    <n v="9"/>
  </r>
  <r>
    <s v="C1312"/>
    <s v="Population"/>
    <s v="575"/>
    <s v="65 years and over"/>
    <s v="1"/>
    <s v="Male"/>
    <s v="18"/>
    <s v="Waterford"/>
    <s v="09"/>
    <s v="Presbyterian"/>
    <s v="2006"/>
    <s v="2006"/>
    <s v="Number"/>
    <n v="16"/>
  </r>
  <r>
    <s v="C1312"/>
    <s v="Population"/>
    <s v="575"/>
    <s v="65 years and over"/>
    <s v="1"/>
    <s v="Male"/>
    <s v="18"/>
    <s v="Waterford"/>
    <s v="11"/>
    <s v="Methodist, Wesleyan"/>
    <s v="2006"/>
    <s v="2006"/>
    <s v="Number"/>
    <n v="31"/>
  </r>
  <r>
    <s v="C1312"/>
    <s v="Population"/>
    <s v="575"/>
    <s v="65 years and over"/>
    <s v="1"/>
    <s v="Male"/>
    <s v="18"/>
    <s v="Waterford"/>
    <s v="02"/>
    <s v="Other stated religions (1)"/>
    <s v="2006"/>
    <s v="2006"/>
    <s v="Number"/>
    <n v="36"/>
  </r>
  <r>
    <s v="C1312"/>
    <s v="Population"/>
    <s v="575"/>
    <s v="65 years and over"/>
    <s v="1"/>
    <s v="Male"/>
    <s v="18"/>
    <s v="Waterford"/>
    <s v="35"/>
    <s v="No religion"/>
    <s v="2006"/>
    <s v="2006"/>
    <s v="Number"/>
    <n v="80"/>
  </r>
  <r>
    <s v="C1312"/>
    <s v="Population"/>
    <s v="575"/>
    <s v="65 years and over"/>
    <s v="1"/>
    <s v="Male"/>
    <s v="18"/>
    <s v="Waterford"/>
    <s v="36"/>
    <s v="Not stated"/>
    <s v="2006"/>
    <s v="2006"/>
    <s v="Number"/>
    <n v="65"/>
  </r>
  <r>
    <s v="C1312"/>
    <s v="Population"/>
    <s v="575"/>
    <s v="65 years and over"/>
    <s v="1"/>
    <s v="Male"/>
    <s v="18"/>
    <s v="Waterford"/>
    <s v="-"/>
    <s v="All religions"/>
    <s v="2006"/>
    <s v="2006"/>
    <s v="Number"/>
    <n v="5873"/>
  </r>
  <r>
    <s v="C1312"/>
    <s v="Population"/>
    <s v="575"/>
    <s v="65 years and over"/>
    <s v="1"/>
    <s v="Male"/>
    <s v="181"/>
    <s v="Waterford City"/>
    <s v="01"/>
    <s v="Roman Catholic"/>
    <s v="2006"/>
    <s v="2006"/>
    <s v="Number"/>
    <n v="2167"/>
  </r>
  <r>
    <s v="C1312"/>
    <s v="Population"/>
    <s v="575"/>
    <s v="65 years and over"/>
    <s v="1"/>
    <s v="Male"/>
    <s v="181"/>
    <s v="Waterford City"/>
    <s v="07"/>
    <s v="Muslim (Islamic)"/>
    <s v="2006"/>
    <s v="2006"/>
    <s v="Number"/>
    <n v="4"/>
  </r>
  <r>
    <s v="C1312"/>
    <s v="Population"/>
    <s v="575"/>
    <s v="65 years and over"/>
    <s v="1"/>
    <s v="Male"/>
    <s v="181"/>
    <s v="Waterford City"/>
    <s v="03"/>
    <s v="Church of Ireland (incl. Protestant)"/>
    <s v="2006"/>
    <s v="2006"/>
    <s v="Number"/>
    <n v="58"/>
  </r>
  <r>
    <s v="C1312"/>
    <s v="Population"/>
    <s v="575"/>
    <s v="65 years and over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81"/>
    <s v="Waterford Cit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181"/>
    <s v="Waterford City"/>
    <s v="09"/>
    <s v="Presbyterian"/>
    <s v="2006"/>
    <s v="2006"/>
    <s v="Number"/>
    <n v="6"/>
  </r>
  <r>
    <s v="C1312"/>
    <s v="Population"/>
    <s v="575"/>
    <s v="65 years and over"/>
    <s v="1"/>
    <s v="Male"/>
    <s v="181"/>
    <s v="Waterford City"/>
    <s v="11"/>
    <s v="Methodist, Wesleyan"/>
    <s v="2006"/>
    <s v="2006"/>
    <s v="Number"/>
    <n v="14"/>
  </r>
  <r>
    <s v="C1312"/>
    <s v="Population"/>
    <s v="575"/>
    <s v="65 years and over"/>
    <s v="1"/>
    <s v="Male"/>
    <s v="181"/>
    <s v="Waterford City"/>
    <s v="02"/>
    <s v="Other stated religions (1)"/>
    <s v="2006"/>
    <s v="2006"/>
    <s v="Number"/>
    <n v="17"/>
  </r>
  <r>
    <s v="C1312"/>
    <s v="Population"/>
    <s v="575"/>
    <s v="65 years and over"/>
    <s v="1"/>
    <s v="Male"/>
    <s v="181"/>
    <s v="Waterford City"/>
    <s v="35"/>
    <s v="No religion"/>
    <s v="2006"/>
    <s v="2006"/>
    <s v="Number"/>
    <n v="27"/>
  </r>
  <r>
    <s v="C1312"/>
    <s v="Population"/>
    <s v="575"/>
    <s v="65 years and over"/>
    <s v="1"/>
    <s v="Male"/>
    <s v="181"/>
    <s v="Waterford City"/>
    <s v="36"/>
    <s v="Not stated"/>
    <s v="2006"/>
    <s v="2006"/>
    <s v="Number"/>
    <n v="39"/>
  </r>
  <r>
    <s v="C1312"/>
    <s v="Population"/>
    <s v="575"/>
    <s v="65 years and over"/>
    <s v="1"/>
    <s v="Male"/>
    <s v="181"/>
    <s v="Waterford City"/>
    <s v="-"/>
    <s v="All religions"/>
    <s v="2006"/>
    <s v="2006"/>
    <s v="Number"/>
    <n v="2334"/>
  </r>
  <r>
    <s v="C1312"/>
    <s v="Population"/>
    <s v="575"/>
    <s v="65 years and over"/>
    <s v="1"/>
    <s v="Male"/>
    <s v="182"/>
    <s v="Waterford County"/>
    <s v="01"/>
    <s v="Roman Catholic"/>
    <s v="2006"/>
    <s v="2006"/>
    <s v="Number"/>
    <n v="3226"/>
  </r>
  <r>
    <s v="C1312"/>
    <s v="Population"/>
    <s v="575"/>
    <s v="65 years and over"/>
    <s v="1"/>
    <s v="Male"/>
    <s v="182"/>
    <s v="Waterford County"/>
    <s v="07"/>
    <s v="Muslim (Islamic)"/>
    <s v="2006"/>
    <s v="2006"/>
    <s v="Number"/>
    <n v="2"/>
  </r>
  <r>
    <s v="C1312"/>
    <s v="Population"/>
    <s v="575"/>
    <s v="65 years and over"/>
    <s v="1"/>
    <s v="Male"/>
    <s v="182"/>
    <s v="Waterford Count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2"/>
    <s v="Waterford County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182"/>
    <s v="Waterford County"/>
    <s v="09"/>
    <s v="Presbyterian"/>
    <s v="2006"/>
    <s v="2006"/>
    <s v="Number"/>
    <n v="10"/>
  </r>
  <r>
    <s v="C1312"/>
    <s v="Population"/>
    <s v="575"/>
    <s v="65 years and over"/>
    <s v="1"/>
    <s v="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1"/>
    <s v="Male"/>
    <s v="182"/>
    <s v="Waterford County"/>
    <s v="02"/>
    <s v="Other stated religions (1)"/>
    <s v="2006"/>
    <s v="2006"/>
    <s v="Number"/>
    <n v="19"/>
  </r>
  <r>
    <s v="C1312"/>
    <s v="Population"/>
    <s v="575"/>
    <s v="65 years and over"/>
    <s v="1"/>
    <s v="Male"/>
    <s v="182"/>
    <s v="Waterford County"/>
    <s v="35"/>
    <s v="No religion"/>
    <s v="2006"/>
    <s v="2006"/>
    <s v="Number"/>
    <n v="53"/>
  </r>
  <r>
    <s v="C1312"/>
    <s v="Population"/>
    <s v="575"/>
    <s v="65 years and over"/>
    <s v="1"/>
    <s v="Male"/>
    <s v="182"/>
    <s v="Waterford County"/>
    <s v="36"/>
    <s v="Not stated"/>
    <s v="2006"/>
    <s v="2006"/>
    <s v="Number"/>
    <n v="26"/>
  </r>
  <r>
    <s v="C1312"/>
    <s v="Population"/>
    <s v="575"/>
    <s v="65 years and over"/>
    <s v="1"/>
    <s v="Male"/>
    <s v="182"/>
    <s v="Waterford County"/>
    <s v="-"/>
    <s v="All religions"/>
    <s v="2006"/>
    <s v="2006"/>
    <s v="Number"/>
    <n v="3539"/>
  </r>
  <r>
    <s v="C1312"/>
    <s v="Population"/>
    <s v="575"/>
    <s v="65 years and over"/>
    <s v="1"/>
    <s v="Male"/>
    <s v="C"/>
    <s v="Connacht"/>
    <s v="01"/>
    <s v="Roman Catholic"/>
    <s v="2006"/>
    <s v="2006"/>
    <s v="Number"/>
    <n v="27703"/>
  </r>
  <r>
    <s v="C1312"/>
    <s v="Population"/>
    <s v="575"/>
    <s v="65 years and over"/>
    <s v="1"/>
    <s v="Male"/>
    <s v="C"/>
    <s v="Connacht"/>
    <s v="07"/>
    <s v="Muslim (Islamic)"/>
    <s v="2006"/>
    <s v="2006"/>
    <s v="Number"/>
    <n v="10"/>
  </r>
  <r>
    <s v="C1312"/>
    <s v="Population"/>
    <s v="575"/>
    <s v="65 years and over"/>
    <s v="1"/>
    <s v="Male"/>
    <s v="C"/>
    <s v="Connacht"/>
    <s v="03"/>
    <s v="Church of Ireland (incl. Protestant)"/>
    <s v="2006"/>
    <s v="2006"/>
    <s v="Number"/>
    <n v="804"/>
  </r>
  <r>
    <s v="C1312"/>
    <s v="Population"/>
    <s v="575"/>
    <s v="65 years and over"/>
    <s v="1"/>
    <s v="Male"/>
    <s v="C"/>
    <s v="Connacht"/>
    <s v="10"/>
    <s v="Orthodox (Greek, Coptic, Russian)"/>
    <s v="2006"/>
    <s v="2006"/>
    <s v="Number"/>
    <n v="6"/>
  </r>
  <r>
    <s v="C1312"/>
    <s v="Population"/>
    <s v="575"/>
    <s v="65 years and over"/>
    <s v="1"/>
    <s v="Male"/>
    <s v="C"/>
    <s v="Connacht"/>
    <s v="08"/>
    <s v="Other Christian religion, n.e.s."/>
    <s v="2006"/>
    <s v="2006"/>
    <s v="Number"/>
    <n v="50"/>
  </r>
  <r>
    <s v="C1312"/>
    <s v="Population"/>
    <s v="575"/>
    <s v="65 years and over"/>
    <s v="1"/>
    <s v="Male"/>
    <s v="C"/>
    <s v="Connacht"/>
    <s v="09"/>
    <s v="Presbyterian"/>
    <s v="2006"/>
    <s v="2006"/>
    <s v="Number"/>
    <n v="95"/>
  </r>
  <r>
    <s v="C1312"/>
    <s v="Population"/>
    <s v="575"/>
    <s v="65 years and over"/>
    <s v="1"/>
    <s v="Male"/>
    <s v="C"/>
    <s v="Connacht"/>
    <s v="11"/>
    <s v="Methodist, Wesleyan"/>
    <s v="2006"/>
    <s v="2006"/>
    <s v="Number"/>
    <n v="86"/>
  </r>
  <r>
    <s v="C1312"/>
    <s v="Population"/>
    <s v="575"/>
    <s v="65 years and over"/>
    <s v="1"/>
    <s v="Male"/>
    <s v="C"/>
    <s v="Connacht"/>
    <s v="02"/>
    <s v="Other stated religions (1)"/>
    <s v="2006"/>
    <s v="2006"/>
    <s v="Number"/>
    <n v="123"/>
  </r>
  <r>
    <s v="C1312"/>
    <s v="Population"/>
    <s v="575"/>
    <s v="65 years and over"/>
    <s v="1"/>
    <s v="Male"/>
    <s v="C"/>
    <s v="Connacht"/>
    <s v="35"/>
    <s v="No religion"/>
    <s v="2006"/>
    <s v="2006"/>
    <s v="Number"/>
    <n v="430"/>
  </r>
  <r>
    <s v="C1312"/>
    <s v="Population"/>
    <s v="575"/>
    <s v="65 years and over"/>
    <s v="1"/>
    <s v="Male"/>
    <s v="C"/>
    <s v="Connacht"/>
    <s v="36"/>
    <s v="Not stated"/>
    <s v="2006"/>
    <s v="2006"/>
    <s v="Number"/>
    <n v="294"/>
  </r>
  <r>
    <s v="C1312"/>
    <s v="Population"/>
    <s v="575"/>
    <s v="65 years and over"/>
    <s v="1"/>
    <s v="Male"/>
    <s v="C"/>
    <s v="Connacht"/>
    <s v="-"/>
    <s v="All religions"/>
    <s v="2006"/>
    <s v="2006"/>
    <s v="Number"/>
    <n v="29601"/>
  </r>
  <r>
    <s v="C1312"/>
    <s v="Population"/>
    <s v="575"/>
    <s v="65 years and over"/>
    <s v="1"/>
    <s v="Male"/>
    <s v="19"/>
    <s v="Galway"/>
    <s v="01"/>
    <s v="Roman Catholic"/>
    <s v="2006"/>
    <s v="2006"/>
    <s v="Number"/>
    <n v="11139"/>
  </r>
  <r>
    <s v="C1312"/>
    <s v="Population"/>
    <s v="575"/>
    <s v="65 years and over"/>
    <s v="1"/>
    <s v="Male"/>
    <s v="19"/>
    <s v="Galway"/>
    <s v="07"/>
    <s v="Muslim (Islamic)"/>
    <s v="2006"/>
    <s v="2006"/>
    <s v="Number"/>
    <n v="7"/>
  </r>
  <r>
    <s v="C1312"/>
    <s v="Population"/>
    <s v="575"/>
    <s v="65 years and over"/>
    <s v="1"/>
    <s v="Male"/>
    <s v="19"/>
    <s v="Galway"/>
    <s v="03"/>
    <s v="Church of Ireland (incl. Protestant)"/>
    <s v="2006"/>
    <s v="2006"/>
    <s v="Number"/>
    <n v="205"/>
  </r>
  <r>
    <s v="C1312"/>
    <s v="Population"/>
    <s v="575"/>
    <s v="65 years and over"/>
    <s v="1"/>
    <s v="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19"/>
    <s v="Galwa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9"/>
    <s v="Galway"/>
    <s v="09"/>
    <s v="Presbyterian"/>
    <s v="2006"/>
    <s v="2006"/>
    <s v="Number"/>
    <n v="30"/>
  </r>
  <r>
    <s v="C1312"/>
    <s v="Population"/>
    <s v="575"/>
    <s v="65 years and over"/>
    <s v="1"/>
    <s v="Male"/>
    <s v="19"/>
    <s v="Galway"/>
    <s v="11"/>
    <s v="Methodist, Wesleyan"/>
    <s v="2006"/>
    <s v="2006"/>
    <s v="Number"/>
    <n v="32"/>
  </r>
  <r>
    <s v="C1312"/>
    <s v="Population"/>
    <s v="575"/>
    <s v="65 years and over"/>
    <s v="1"/>
    <s v="Male"/>
    <s v="19"/>
    <s v="Galway"/>
    <s v="02"/>
    <s v="Other stated religions (1)"/>
    <s v="2006"/>
    <s v="2006"/>
    <s v="Number"/>
    <n v="49"/>
  </r>
  <r>
    <s v="C1312"/>
    <s v="Population"/>
    <s v="575"/>
    <s v="65 years and over"/>
    <s v="1"/>
    <s v="Male"/>
    <s v="19"/>
    <s v="Galway"/>
    <s v="35"/>
    <s v="No religion"/>
    <s v="2006"/>
    <s v="2006"/>
    <s v="Number"/>
    <n v="187"/>
  </r>
  <r>
    <s v="C1312"/>
    <s v="Population"/>
    <s v="575"/>
    <s v="65 years and over"/>
    <s v="1"/>
    <s v="Male"/>
    <s v="19"/>
    <s v="Galway"/>
    <s v="36"/>
    <s v="Not stated"/>
    <s v="2006"/>
    <s v="2006"/>
    <s v="Number"/>
    <n v="101"/>
  </r>
  <r>
    <s v="C1312"/>
    <s v="Population"/>
    <s v="575"/>
    <s v="65 years and over"/>
    <s v="1"/>
    <s v="Male"/>
    <s v="19"/>
    <s v="Galway"/>
    <s v="-"/>
    <s v="All religions"/>
    <s v="2006"/>
    <s v="2006"/>
    <s v="Number"/>
    <n v="11771"/>
  </r>
  <r>
    <s v="C1312"/>
    <s v="Population"/>
    <s v="575"/>
    <s v="65 years and over"/>
    <s v="1"/>
    <s v="Male"/>
    <s v="191"/>
    <s v="Galway City"/>
    <s v="01"/>
    <s v="Roman Catholic"/>
    <s v="2006"/>
    <s v="2006"/>
    <s v="Number"/>
    <n v="2411"/>
  </r>
  <r>
    <s v="C1312"/>
    <s v="Population"/>
    <s v="575"/>
    <s v="65 years and over"/>
    <s v="1"/>
    <s v="Male"/>
    <s v="191"/>
    <s v="Galway City"/>
    <s v="07"/>
    <s v="Muslim (Islamic)"/>
    <s v="2006"/>
    <s v="2006"/>
    <s v="Number"/>
    <n v="3"/>
  </r>
  <r>
    <s v="C1312"/>
    <s v="Population"/>
    <s v="575"/>
    <s v="65 years and over"/>
    <s v="1"/>
    <s v="Male"/>
    <s v="191"/>
    <s v="Galway City"/>
    <s v="03"/>
    <s v="Church of Ireland (incl. Protestant)"/>
    <s v="2006"/>
    <s v="2006"/>
    <s v="Number"/>
    <n v="55"/>
  </r>
  <r>
    <s v="C1312"/>
    <s v="Population"/>
    <s v="575"/>
    <s v="65 years and over"/>
    <s v="1"/>
    <s v="Male"/>
    <s v="191"/>
    <s v="Galway Ci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91"/>
    <s v="Galway City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91"/>
    <s v="Galway City"/>
    <s v="09"/>
    <s v="Presbyterian"/>
    <s v="2006"/>
    <s v="2006"/>
    <s v="Number"/>
    <n v="15"/>
  </r>
  <r>
    <s v="C1312"/>
    <s v="Population"/>
    <s v="575"/>
    <s v="65 years and over"/>
    <s v="1"/>
    <s v="Male"/>
    <s v="191"/>
    <s v="Galway City"/>
    <s v="11"/>
    <s v="Methodist, Wesleyan"/>
    <s v="2006"/>
    <s v="2006"/>
    <s v="Number"/>
    <n v="9"/>
  </r>
  <r>
    <s v="C1312"/>
    <s v="Population"/>
    <s v="575"/>
    <s v="65 years and over"/>
    <s v="1"/>
    <s v="Male"/>
    <s v="191"/>
    <s v="Galway City"/>
    <s v="02"/>
    <s v="Other stated religions (1)"/>
    <s v="2006"/>
    <s v="2006"/>
    <s v="Number"/>
    <n v="12"/>
  </r>
  <r>
    <s v="C1312"/>
    <s v="Population"/>
    <s v="575"/>
    <s v="65 years and over"/>
    <s v="1"/>
    <s v="Male"/>
    <s v="191"/>
    <s v="Galway City"/>
    <s v="35"/>
    <s v="No religion"/>
    <s v="2006"/>
    <s v="2006"/>
    <s v="Number"/>
    <n v="61"/>
  </r>
  <r>
    <s v="C1312"/>
    <s v="Population"/>
    <s v="575"/>
    <s v="65 years and over"/>
    <s v="1"/>
    <s v="Male"/>
    <s v="191"/>
    <s v="Galway City"/>
    <s v="36"/>
    <s v="Not stated"/>
    <s v="2006"/>
    <s v="2006"/>
    <s v="Number"/>
    <n v="45"/>
  </r>
  <r>
    <s v="C1312"/>
    <s v="Population"/>
    <s v="575"/>
    <s v="65 years and over"/>
    <s v="1"/>
    <s v="Male"/>
    <s v="191"/>
    <s v="Galway City"/>
    <s v="-"/>
    <s v="All religions"/>
    <s v="2006"/>
    <s v="2006"/>
    <s v="Number"/>
    <n v="2622"/>
  </r>
  <r>
    <s v="C1312"/>
    <s v="Population"/>
    <s v="575"/>
    <s v="65 years and over"/>
    <s v="1"/>
    <s v="Male"/>
    <s v="192"/>
    <s v="Galway County"/>
    <s v="01"/>
    <s v="Roman Catholic"/>
    <s v="2006"/>
    <s v="2006"/>
    <s v="Number"/>
    <n v="8728"/>
  </r>
  <r>
    <s v="C1312"/>
    <s v="Population"/>
    <s v="575"/>
    <s v="65 years and over"/>
    <s v="1"/>
    <s v="Male"/>
    <s v="192"/>
    <s v="Galway County"/>
    <s v="07"/>
    <s v="Muslim (Islamic)"/>
    <s v="2006"/>
    <s v="2006"/>
    <s v="Number"/>
    <n v="4"/>
  </r>
  <r>
    <s v="C1312"/>
    <s v="Population"/>
    <s v="575"/>
    <s v="65 years and over"/>
    <s v="1"/>
    <s v="Male"/>
    <s v="192"/>
    <s v="Galway County"/>
    <s v="03"/>
    <s v="Church of Ireland (incl. Protestant)"/>
    <s v="2006"/>
    <s v="2006"/>
    <s v="Number"/>
    <n v="150"/>
  </r>
  <r>
    <s v="C1312"/>
    <s v="Population"/>
    <s v="575"/>
    <s v="65 years and over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92"/>
    <s v="Galway Count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92"/>
    <s v="Galway County"/>
    <s v="09"/>
    <s v="Presbyterian"/>
    <s v="2006"/>
    <s v="2006"/>
    <s v="Number"/>
    <n v="15"/>
  </r>
  <r>
    <s v="C1312"/>
    <s v="Population"/>
    <s v="575"/>
    <s v="65 years and over"/>
    <s v="1"/>
    <s v="Male"/>
    <s v="192"/>
    <s v="Galway County"/>
    <s v="11"/>
    <s v="Methodist, Wesleyan"/>
    <s v="2006"/>
    <s v="2006"/>
    <s v="Number"/>
    <n v="23"/>
  </r>
  <r>
    <s v="C1312"/>
    <s v="Population"/>
    <s v="575"/>
    <s v="65 years and over"/>
    <s v="1"/>
    <s v="Male"/>
    <s v="192"/>
    <s v="Galway County"/>
    <s v="02"/>
    <s v="Other stated religions (1)"/>
    <s v="2006"/>
    <s v="2006"/>
    <s v="Number"/>
    <n v="37"/>
  </r>
  <r>
    <s v="C1312"/>
    <s v="Population"/>
    <s v="575"/>
    <s v="65 years and over"/>
    <s v="1"/>
    <s v="Male"/>
    <s v="192"/>
    <s v="Galway County"/>
    <s v="35"/>
    <s v="No religion"/>
    <s v="2006"/>
    <s v="2006"/>
    <s v="Number"/>
    <n v="126"/>
  </r>
  <r>
    <s v="C1312"/>
    <s v="Population"/>
    <s v="575"/>
    <s v="65 years and over"/>
    <s v="1"/>
    <s v="Male"/>
    <s v="192"/>
    <s v="Galway County"/>
    <s v="36"/>
    <s v="Not stated"/>
    <s v="2006"/>
    <s v="2006"/>
    <s v="Number"/>
    <n v="56"/>
  </r>
  <r>
    <s v="C1312"/>
    <s v="Population"/>
    <s v="575"/>
    <s v="65 years and over"/>
    <s v="1"/>
    <s v="Male"/>
    <s v="192"/>
    <s v="Galway County"/>
    <s v="-"/>
    <s v="All religions"/>
    <s v="2006"/>
    <s v="2006"/>
    <s v="Number"/>
    <n v="9149"/>
  </r>
  <r>
    <s v="C1312"/>
    <s v="Population"/>
    <s v="575"/>
    <s v="65 years and over"/>
    <s v="1"/>
    <s v="Male"/>
    <s v="20"/>
    <s v="Leitrim"/>
    <s v="01"/>
    <s v="Roman Catholic"/>
    <s v="2006"/>
    <s v="2006"/>
    <s v="Number"/>
    <n v="1830"/>
  </r>
  <r>
    <s v="C1312"/>
    <s v="Population"/>
    <s v="575"/>
    <s v="65 years and over"/>
    <s v="1"/>
    <s v="Male"/>
    <s v="20"/>
    <s v="Leitrim"/>
    <s v="07"/>
    <s v="Muslim (Islamic)"/>
    <s v="2006"/>
    <s v="2006"/>
    <s v="Number"/>
    <n v="1"/>
  </r>
  <r>
    <s v="C1312"/>
    <s v="Population"/>
    <s v="575"/>
    <s v="65 years and over"/>
    <s v="1"/>
    <s v="Male"/>
    <s v="20"/>
    <s v="Leitrim"/>
    <s v="03"/>
    <s v="Church of Ireland (incl. Protestant)"/>
    <s v="2006"/>
    <s v="2006"/>
    <s v="Number"/>
    <n v="95"/>
  </r>
  <r>
    <s v="C1312"/>
    <s v="Population"/>
    <s v="575"/>
    <s v="65 years and over"/>
    <s v="1"/>
    <s v="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20"/>
    <s v="Leitrim"/>
    <s v="09"/>
    <s v="Presbyterian"/>
    <s v="2006"/>
    <s v="2006"/>
    <s v="Number"/>
    <n v="8"/>
  </r>
  <r>
    <s v="C1312"/>
    <s v="Population"/>
    <s v="575"/>
    <s v="65 years and over"/>
    <s v="1"/>
    <s v="Male"/>
    <s v="20"/>
    <s v="Leitrim"/>
    <s v="11"/>
    <s v="Methodist, Wesleyan"/>
    <s v="2006"/>
    <s v="2006"/>
    <s v="Number"/>
    <n v="6"/>
  </r>
  <r>
    <s v="C1312"/>
    <s v="Population"/>
    <s v="575"/>
    <s v="65 years and over"/>
    <s v="1"/>
    <s v="Male"/>
    <s v="20"/>
    <s v="Leitrim"/>
    <s v="02"/>
    <s v="Other stated religions (1)"/>
    <s v="2006"/>
    <s v="2006"/>
    <s v="Number"/>
    <n v="9"/>
  </r>
  <r>
    <s v="C1312"/>
    <s v="Population"/>
    <s v="575"/>
    <s v="65 years and over"/>
    <s v="1"/>
    <s v="Male"/>
    <s v="20"/>
    <s v="Leitrim"/>
    <s v="35"/>
    <s v="No religion"/>
    <s v="2006"/>
    <s v="2006"/>
    <s v="Number"/>
    <n v="36"/>
  </r>
  <r>
    <s v="C1312"/>
    <s v="Population"/>
    <s v="575"/>
    <s v="65 years and over"/>
    <s v="1"/>
    <s v="Male"/>
    <s v="20"/>
    <s v="Leitrim"/>
    <s v="36"/>
    <s v="Not stated"/>
    <s v="2006"/>
    <s v="2006"/>
    <s v="Number"/>
    <n v="10"/>
  </r>
  <r>
    <s v="C1312"/>
    <s v="Population"/>
    <s v="575"/>
    <s v="65 years and over"/>
    <s v="1"/>
    <s v="Male"/>
    <s v="20"/>
    <s v="Leitrim"/>
    <s v="-"/>
    <s v="All religions"/>
    <s v="2006"/>
    <s v="2006"/>
    <s v="Number"/>
    <n v="2001"/>
  </r>
  <r>
    <s v="C1312"/>
    <s v="Population"/>
    <s v="575"/>
    <s v="65 years and over"/>
    <s v="1"/>
    <s v="Male"/>
    <s v="21"/>
    <s v="Mayo"/>
    <s v="01"/>
    <s v="Roman Catholic"/>
    <s v="2006"/>
    <s v="2006"/>
    <s v="Number"/>
    <n v="7691"/>
  </r>
  <r>
    <s v="C1312"/>
    <s v="Population"/>
    <s v="575"/>
    <s v="65 years and over"/>
    <s v="1"/>
    <s v="Male"/>
    <s v="21"/>
    <s v="Mayo"/>
    <s v="07"/>
    <s v="Muslim (Islamic)"/>
    <s v="2006"/>
    <s v="2006"/>
    <s v="Number"/>
    <n v="0"/>
  </r>
  <r>
    <s v="C1312"/>
    <s v="Population"/>
    <s v="575"/>
    <s v="65 years and over"/>
    <s v="1"/>
    <s v="Male"/>
    <s v="21"/>
    <s v="Mayo"/>
    <s v="03"/>
    <s v="Church of Ireland (incl. Protestant)"/>
    <s v="2006"/>
    <s v="2006"/>
    <s v="Number"/>
    <n v="207"/>
  </r>
  <r>
    <s v="C1312"/>
    <s v="Population"/>
    <s v="575"/>
    <s v="65 years and over"/>
    <s v="1"/>
    <s v="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1"/>
    <s v="Mayo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21"/>
    <s v="Mayo"/>
    <s v="09"/>
    <s v="Presbyterian"/>
    <s v="2006"/>
    <s v="2006"/>
    <s v="Number"/>
    <n v="26"/>
  </r>
  <r>
    <s v="C1312"/>
    <s v="Population"/>
    <s v="575"/>
    <s v="65 years and over"/>
    <s v="1"/>
    <s v="Male"/>
    <s v="21"/>
    <s v="Mayo"/>
    <s v="11"/>
    <s v="Methodist, Wesleyan"/>
    <s v="2006"/>
    <s v="2006"/>
    <s v="Number"/>
    <n v="17"/>
  </r>
  <r>
    <s v="C1312"/>
    <s v="Population"/>
    <s v="575"/>
    <s v="65 years and over"/>
    <s v="1"/>
    <s v="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1"/>
    <s v="Male"/>
    <s v="21"/>
    <s v="Mayo"/>
    <s v="35"/>
    <s v="No religion"/>
    <s v="2006"/>
    <s v="2006"/>
    <s v="Number"/>
    <n v="101"/>
  </r>
  <r>
    <s v="C1312"/>
    <s v="Population"/>
    <s v="575"/>
    <s v="65 years and over"/>
    <s v="1"/>
    <s v="Male"/>
    <s v="21"/>
    <s v="Mayo"/>
    <s v="36"/>
    <s v="Not stated"/>
    <s v="2006"/>
    <s v="2006"/>
    <s v="Number"/>
    <n v="54"/>
  </r>
  <r>
    <s v="C1312"/>
    <s v="Population"/>
    <s v="575"/>
    <s v="65 years and over"/>
    <s v="1"/>
    <s v="Male"/>
    <s v="21"/>
    <s v="Mayo"/>
    <s v="-"/>
    <s v="All religions"/>
    <s v="2006"/>
    <s v="2006"/>
    <s v="Number"/>
    <n v="8133"/>
  </r>
  <r>
    <s v="C1312"/>
    <s v="Population"/>
    <s v="575"/>
    <s v="65 years and over"/>
    <s v="1"/>
    <s v="Male"/>
    <s v="22"/>
    <s v="Roscommon"/>
    <s v="01"/>
    <s v="Roman Catholic"/>
    <s v="2006"/>
    <s v="2006"/>
    <s v="Number"/>
    <n v="3822"/>
  </r>
  <r>
    <s v="C1312"/>
    <s v="Population"/>
    <s v="575"/>
    <s v="65 years and over"/>
    <s v="1"/>
    <s v="Male"/>
    <s v="22"/>
    <s v="Roscommon"/>
    <s v="07"/>
    <s v="Muslim (Islamic)"/>
    <s v="2006"/>
    <s v="2006"/>
    <s v="Number"/>
    <n v="1"/>
  </r>
  <r>
    <s v="C1312"/>
    <s v="Population"/>
    <s v="575"/>
    <s v="65 years and over"/>
    <s v="1"/>
    <s v="Male"/>
    <s v="22"/>
    <s v="Roscommon"/>
    <s v="03"/>
    <s v="Church of Ireland (incl. Protestant)"/>
    <s v="2006"/>
    <s v="2006"/>
    <s v="Number"/>
    <n v="83"/>
  </r>
  <r>
    <s v="C1312"/>
    <s v="Population"/>
    <s v="575"/>
    <s v="65 years and over"/>
    <s v="1"/>
    <s v="Male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2"/>
    <s v="Roscommo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2"/>
    <s v="Roscommon"/>
    <s v="09"/>
    <s v="Presbyterian"/>
    <s v="2006"/>
    <s v="2006"/>
    <s v="Number"/>
    <n v="6"/>
  </r>
  <r>
    <s v="C1312"/>
    <s v="Population"/>
    <s v="575"/>
    <s v="65 years and over"/>
    <s v="1"/>
    <s v="Male"/>
    <s v="22"/>
    <s v="Roscommon"/>
    <s v="11"/>
    <s v="Methodist, Wesleyan"/>
    <s v="2006"/>
    <s v="2006"/>
    <s v="Number"/>
    <n v="13"/>
  </r>
  <r>
    <s v="C1312"/>
    <s v="Population"/>
    <s v="575"/>
    <s v="65 years and over"/>
    <s v="1"/>
    <s v="Male"/>
    <s v="22"/>
    <s v="Roscommon"/>
    <s v="02"/>
    <s v="Other stated religions (1)"/>
    <s v="2006"/>
    <s v="2006"/>
    <s v="Number"/>
    <n v="18"/>
  </r>
  <r>
    <s v="C1312"/>
    <s v="Population"/>
    <s v="575"/>
    <s v="65 years and over"/>
    <s v="1"/>
    <s v="Male"/>
    <s v="22"/>
    <s v="Roscommon"/>
    <s v="35"/>
    <s v="No religion"/>
    <s v="2006"/>
    <s v="2006"/>
    <s v="Number"/>
    <n v="52"/>
  </r>
  <r>
    <s v="C1312"/>
    <s v="Population"/>
    <s v="575"/>
    <s v="65 years and over"/>
    <s v="1"/>
    <s v="Male"/>
    <s v="22"/>
    <s v="Roscommon"/>
    <s v="36"/>
    <s v="Not stated"/>
    <s v="2006"/>
    <s v="2006"/>
    <s v="Number"/>
    <n v="39"/>
  </r>
  <r>
    <s v="C1312"/>
    <s v="Population"/>
    <s v="575"/>
    <s v="65 years and over"/>
    <s v="1"/>
    <s v="Male"/>
    <s v="22"/>
    <s v="Roscommon"/>
    <s v="-"/>
    <s v="All religions"/>
    <s v="2006"/>
    <s v="2006"/>
    <s v="Number"/>
    <n v="4042"/>
  </r>
  <r>
    <s v="C1312"/>
    <s v="Population"/>
    <s v="575"/>
    <s v="65 years and over"/>
    <s v="1"/>
    <s v="Male"/>
    <s v="23"/>
    <s v="Sligo"/>
    <s v="01"/>
    <s v="Roman Catholic"/>
    <s v="2006"/>
    <s v="2006"/>
    <s v="Number"/>
    <n v="3221"/>
  </r>
  <r>
    <s v="C1312"/>
    <s v="Population"/>
    <s v="575"/>
    <s v="65 years and over"/>
    <s v="1"/>
    <s v="Male"/>
    <s v="23"/>
    <s v="Sligo"/>
    <s v="07"/>
    <s v="Muslim (Islamic)"/>
    <s v="2006"/>
    <s v="2006"/>
    <s v="Number"/>
    <n v="1"/>
  </r>
  <r>
    <s v="C1312"/>
    <s v="Population"/>
    <s v="575"/>
    <s v="65 years and over"/>
    <s v="1"/>
    <s v="Male"/>
    <s v="23"/>
    <s v="Sligo"/>
    <s v="03"/>
    <s v="Church of Ireland (incl. Protestant)"/>
    <s v="2006"/>
    <s v="2006"/>
    <s v="Number"/>
    <n v="214"/>
  </r>
  <r>
    <s v="C1312"/>
    <s v="Population"/>
    <s v="575"/>
    <s v="65 years and over"/>
    <s v="1"/>
    <s v="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3"/>
    <s v="Sligo"/>
    <s v="08"/>
    <s v="Other Christian religion, n.e.s."/>
    <s v="2006"/>
    <s v="2006"/>
    <s v="Number"/>
    <n v="12"/>
  </r>
  <r>
    <s v="C1312"/>
    <s v="Population"/>
    <s v="575"/>
    <s v="65 years and over"/>
    <s v="1"/>
    <s v="Male"/>
    <s v="23"/>
    <s v="Sligo"/>
    <s v="09"/>
    <s v="Presbyterian"/>
    <s v="2006"/>
    <s v="2006"/>
    <s v="Number"/>
    <n v="25"/>
  </r>
  <r>
    <s v="C1312"/>
    <s v="Population"/>
    <s v="575"/>
    <s v="65 years and over"/>
    <s v="1"/>
    <s v="Male"/>
    <s v="23"/>
    <s v="Sligo"/>
    <s v="11"/>
    <s v="Methodist, Wesleyan"/>
    <s v="2006"/>
    <s v="2006"/>
    <s v="Number"/>
    <n v="18"/>
  </r>
  <r>
    <s v="C1312"/>
    <s v="Population"/>
    <s v="575"/>
    <s v="65 years and over"/>
    <s v="1"/>
    <s v="Male"/>
    <s v="23"/>
    <s v="Sligo"/>
    <s v="02"/>
    <s v="Other stated religions (1)"/>
    <s v="2006"/>
    <s v="2006"/>
    <s v="Number"/>
    <n v="19"/>
  </r>
  <r>
    <s v="C1312"/>
    <s v="Population"/>
    <s v="575"/>
    <s v="65 years and over"/>
    <s v="1"/>
    <s v="Male"/>
    <s v="23"/>
    <s v="Sligo"/>
    <s v="35"/>
    <s v="No religion"/>
    <s v="2006"/>
    <s v="2006"/>
    <s v="Number"/>
    <n v="54"/>
  </r>
  <r>
    <s v="C1312"/>
    <s v="Population"/>
    <s v="575"/>
    <s v="65 years and over"/>
    <s v="1"/>
    <s v="Male"/>
    <s v="23"/>
    <s v="Sligo"/>
    <s v="36"/>
    <s v="Not stated"/>
    <s v="2006"/>
    <s v="2006"/>
    <s v="Number"/>
    <n v="90"/>
  </r>
  <r>
    <s v="C1312"/>
    <s v="Population"/>
    <s v="575"/>
    <s v="65 years and over"/>
    <s v="1"/>
    <s v="Male"/>
    <s v="23"/>
    <s v="Sligo"/>
    <s v="-"/>
    <s v="All religions"/>
    <s v="2006"/>
    <s v="2006"/>
    <s v="Number"/>
    <n v="3654"/>
  </r>
  <r>
    <s v="C1312"/>
    <s v="Population"/>
    <s v="575"/>
    <s v="65 years and over"/>
    <s v="1"/>
    <s v="Male"/>
    <s v="D"/>
    <s v="Ulster (part of)"/>
    <s v="01"/>
    <s v="Roman Catholic"/>
    <s v="2006"/>
    <s v="2006"/>
    <s v="Number"/>
    <n v="13076"/>
  </r>
  <r>
    <s v="C1312"/>
    <s v="Population"/>
    <s v="575"/>
    <s v="65 years and over"/>
    <s v="1"/>
    <s v="Male"/>
    <s v="D"/>
    <s v="Ulster (part of)"/>
    <s v="07"/>
    <s v="Muslim (Islamic)"/>
    <s v="2006"/>
    <s v="2006"/>
    <s v="Number"/>
    <n v="4"/>
  </r>
  <r>
    <s v="C1312"/>
    <s v="Population"/>
    <s v="575"/>
    <s v="65 years and over"/>
    <s v="1"/>
    <s v="Male"/>
    <s v="D"/>
    <s v="Ulster (part of)"/>
    <s v="03"/>
    <s v="Church of Ireland (incl. Protestant)"/>
    <s v="2006"/>
    <s v="2006"/>
    <s v="Number"/>
    <n v="1007"/>
  </r>
  <r>
    <s v="C1312"/>
    <s v="Population"/>
    <s v="575"/>
    <s v="65 years and over"/>
    <s v="1"/>
    <s v="Male"/>
    <s v="D"/>
    <s v="Ulster (part of)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D"/>
    <s v="Ulster (part of)"/>
    <s v="08"/>
    <s v="Other Christian religion, n.e.s."/>
    <s v="2006"/>
    <s v="2006"/>
    <s v="Number"/>
    <n v="37"/>
  </r>
  <r>
    <s v="C1312"/>
    <s v="Population"/>
    <s v="575"/>
    <s v="65 years and over"/>
    <s v="1"/>
    <s v="Male"/>
    <s v="D"/>
    <s v="Ulster (part of)"/>
    <s v="09"/>
    <s v="Presbyterian"/>
    <s v="2006"/>
    <s v="2006"/>
    <s v="Number"/>
    <n v="760"/>
  </r>
  <r>
    <s v="C1312"/>
    <s v="Population"/>
    <s v="575"/>
    <s v="65 years and over"/>
    <s v="1"/>
    <s v="Male"/>
    <s v="D"/>
    <s v="Ulster (part of)"/>
    <s v="11"/>
    <s v="Methodist, Wesleyan"/>
    <s v="2006"/>
    <s v="2006"/>
    <s v="Number"/>
    <n v="90"/>
  </r>
  <r>
    <s v="C1312"/>
    <s v="Population"/>
    <s v="575"/>
    <s v="65 years and over"/>
    <s v="1"/>
    <s v="Male"/>
    <s v="D"/>
    <s v="Ulster (part of)"/>
    <s v="02"/>
    <s v="Other stated religions (1)"/>
    <s v="2006"/>
    <s v="2006"/>
    <s v="Number"/>
    <n v="70"/>
  </r>
  <r>
    <s v="C1312"/>
    <s v="Population"/>
    <s v="575"/>
    <s v="65 years and over"/>
    <s v="1"/>
    <s v="Male"/>
    <s v="D"/>
    <s v="Ulster (part of)"/>
    <s v="35"/>
    <s v="No religion"/>
    <s v="2006"/>
    <s v="2006"/>
    <s v="Number"/>
    <n v="153"/>
  </r>
  <r>
    <s v="C1312"/>
    <s v="Population"/>
    <s v="575"/>
    <s v="65 years and over"/>
    <s v="1"/>
    <s v="Male"/>
    <s v="D"/>
    <s v="Ulster (part of)"/>
    <s v="36"/>
    <s v="Not stated"/>
    <s v="2006"/>
    <s v="2006"/>
    <s v="Number"/>
    <n v="113"/>
  </r>
  <r>
    <s v="C1312"/>
    <s v="Population"/>
    <s v="575"/>
    <s v="65 years and over"/>
    <s v="1"/>
    <s v="Male"/>
    <s v="D"/>
    <s v="Ulster (part of)"/>
    <s v="-"/>
    <s v="All religions"/>
    <s v="2006"/>
    <s v="2006"/>
    <s v="Number"/>
    <n v="15311"/>
  </r>
  <r>
    <s v="C1312"/>
    <s v="Population"/>
    <s v="575"/>
    <s v="65 years and over"/>
    <s v="1"/>
    <s v="Male"/>
    <s v="24"/>
    <s v="Cavan"/>
    <s v="01"/>
    <s v="Roman Catholic"/>
    <s v="2006"/>
    <s v="2006"/>
    <s v="Number"/>
    <n v="3239"/>
  </r>
  <r>
    <s v="C1312"/>
    <s v="Population"/>
    <s v="575"/>
    <s v="65 years and over"/>
    <s v="1"/>
    <s v="Male"/>
    <s v="24"/>
    <s v="Cavan"/>
    <s v="07"/>
    <s v="Muslim (Islamic)"/>
    <s v="2006"/>
    <s v="2006"/>
    <s v="Number"/>
    <n v="0"/>
  </r>
  <r>
    <s v="C1312"/>
    <s v="Population"/>
    <s v="575"/>
    <s v="65 years and over"/>
    <s v="1"/>
    <s v="Male"/>
    <s v="24"/>
    <s v="Cavan"/>
    <s v="03"/>
    <s v="Church of Ireland (incl. Protestant)"/>
    <s v="2006"/>
    <s v="2006"/>
    <s v="Number"/>
    <n v="351"/>
  </r>
  <r>
    <s v="C1312"/>
    <s v="Population"/>
    <s v="575"/>
    <s v="65 years and over"/>
    <s v="1"/>
    <s v="Male"/>
    <s v="24"/>
    <s v="Cavan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4"/>
    <s v="Cava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4"/>
    <s v="Cavan"/>
    <s v="09"/>
    <s v="Presbyterian"/>
    <s v="2006"/>
    <s v="2006"/>
    <s v="Number"/>
    <n v="87"/>
  </r>
  <r>
    <s v="C1312"/>
    <s v="Population"/>
    <s v="575"/>
    <s v="65 years and over"/>
    <s v="1"/>
    <s v="Male"/>
    <s v="24"/>
    <s v="Cavan"/>
    <s v="11"/>
    <s v="Methodist, Wesleyan"/>
    <s v="2006"/>
    <s v="2006"/>
    <s v="Number"/>
    <n v="14"/>
  </r>
  <r>
    <s v="C1312"/>
    <s v="Population"/>
    <s v="575"/>
    <s v="65 years and over"/>
    <s v="1"/>
    <s v="Male"/>
    <s v="24"/>
    <s v="Cavan"/>
    <s v="02"/>
    <s v="Other stated religions (1)"/>
    <s v="2006"/>
    <s v="2006"/>
    <s v="Number"/>
    <n v="13"/>
  </r>
  <r>
    <s v="C1312"/>
    <s v="Population"/>
    <s v="575"/>
    <s v="65 years and over"/>
    <s v="1"/>
    <s v="Male"/>
    <s v="24"/>
    <s v="Cavan"/>
    <s v="35"/>
    <s v="No religion"/>
    <s v="2006"/>
    <s v="2006"/>
    <s v="Number"/>
    <n v="32"/>
  </r>
  <r>
    <s v="C1312"/>
    <s v="Population"/>
    <s v="575"/>
    <s v="65 years and over"/>
    <s v="1"/>
    <s v="Male"/>
    <s v="24"/>
    <s v="Cavan"/>
    <s v="36"/>
    <s v="Not stated"/>
    <s v="2006"/>
    <s v="2006"/>
    <s v="Number"/>
    <n v="30"/>
  </r>
  <r>
    <s v="C1312"/>
    <s v="Population"/>
    <s v="575"/>
    <s v="65 years and over"/>
    <s v="1"/>
    <s v="Male"/>
    <s v="24"/>
    <s v="Cavan"/>
    <s v="-"/>
    <s v="All religions"/>
    <s v="2006"/>
    <s v="2006"/>
    <s v="Number"/>
    <n v="3773"/>
  </r>
  <r>
    <s v="C1312"/>
    <s v="Population"/>
    <s v="575"/>
    <s v="65 years and over"/>
    <s v="1"/>
    <s v="Male"/>
    <s v="25"/>
    <s v="Donegal"/>
    <s v="01"/>
    <s v="Roman Catholic"/>
    <s v="2006"/>
    <s v="2006"/>
    <s v="Number"/>
    <n v="7269"/>
  </r>
  <r>
    <s v="C1312"/>
    <s v="Population"/>
    <s v="575"/>
    <s v="65 years and over"/>
    <s v="1"/>
    <s v="Male"/>
    <s v="25"/>
    <s v="Donegal"/>
    <s v="07"/>
    <s v="Muslim (Islamic)"/>
    <s v="2006"/>
    <s v="2006"/>
    <s v="Number"/>
    <n v="4"/>
  </r>
  <r>
    <s v="C1312"/>
    <s v="Population"/>
    <s v="575"/>
    <s v="65 years and over"/>
    <s v="1"/>
    <s v="Male"/>
    <s v="25"/>
    <s v="Donegal"/>
    <s v="03"/>
    <s v="Church of Ireland (incl. Protestant)"/>
    <s v="2006"/>
    <s v="2006"/>
    <s v="Number"/>
    <n v="509"/>
  </r>
  <r>
    <s v="C1312"/>
    <s v="Population"/>
    <s v="575"/>
    <s v="65 years and over"/>
    <s v="1"/>
    <s v="Male"/>
    <s v="25"/>
    <s v="Donegal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5"/>
    <s v="Donegal"/>
    <s v="08"/>
    <s v="Other Christian religion, n.e.s."/>
    <s v="2006"/>
    <s v="2006"/>
    <s v="Number"/>
    <n v="24"/>
  </r>
  <r>
    <s v="C1312"/>
    <s v="Population"/>
    <s v="575"/>
    <s v="65 years and over"/>
    <s v="1"/>
    <s v="Male"/>
    <s v="25"/>
    <s v="Donegal"/>
    <s v="09"/>
    <s v="Presbyterian"/>
    <s v="2006"/>
    <s v="2006"/>
    <s v="Number"/>
    <n v="461"/>
  </r>
  <r>
    <s v="C1312"/>
    <s v="Population"/>
    <s v="575"/>
    <s v="65 years and over"/>
    <s v="1"/>
    <s v="Male"/>
    <s v="25"/>
    <s v="Donegal"/>
    <s v="11"/>
    <s v="Methodist, Wesleyan"/>
    <s v="2006"/>
    <s v="2006"/>
    <s v="Number"/>
    <n v="68"/>
  </r>
  <r>
    <s v="C1312"/>
    <s v="Population"/>
    <s v="575"/>
    <s v="65 years and over"/>
    <s v="1"/>
    <s v="Male"/>
    <s v="25"/>
    <s v="Donegal"/>
    <s v="02"/>
    <s v="Other stated religions (1)"/>
    <s v="2006"/>
    <s v="2006"/>
    <s v="Number"/>
    <n v="41"/>
  </r>
  <r>
    <s v="C1312"/>
    <s v="Population"/>
    <s v="575"/>
    <s v="65 years and over"/>
    <s v="1"/>
    <s v="Male"/>
    <s v="25"/>
    <s v="Donegal"/>
    <s v="35"/>
    <s v="No religion"/>
    <s v="2006"/>
    <s v="2006"/>
    <s v="Number"/>
    <n v="107"/>
  </r>
  <r>
    <s v="C1312"/>
    <s v="Population"/>
    <s v="575"/>
    <s v="65 years and over"/>
    <s v="1"/>
    <s v="Male"/>
    <s v="25"/>
    <s v="Donegal"/>
    <s v="36"/>
    <s v="Not stated"/>
    <s v="2006"/>
    <s v="2006"/>
    <s v="Number"/>
    <n v="68"/>
  </r>
  <r>
    <s v="C1312"/>
    <s v="Population"/>
    <s v="575"/>
    <s v="65 years and over"/>
    <s v="1"/>
    <s v="Male"/>
    <s v="25"/>
    <s v="Donegal"/>
    <s v="-"/>
    <s v="All religions"/>
    <s v="2006"/>
    <s v="2006"/>
    <s v="Number"/>
    <n v="8551"/>
  </r>
  <r>
    <s v="C1312"/>
    <s v="Population"/>
    <s v="575"/>
    <s v="65 years and over"/>
    <s v="1"/>
    <s v="Male"/>
    <s v="26"/>
    <s v="Monaghan"/>
    <s v="01"/>
    <s v="Roman Catholic"/>
    <s v="2006"/>
    <s v="2006"/>
    <s v="Number"/>
    <n v="2568"/>
  </r>
  <r>
    <s v="C1312"/>
    <s v="Population"/>
    <s v="575"/>
    <s v="65 years and over"/>
    <s v="1"/>
    <s v="Male"/>
    <s v="26"/>
    <s v="Monaghan"/>
    <s v="07"/>
    <s v="Muslim (Islamic)"/>
    <s v="2006"/>
    <s v="2006"/>
    <s v="Number"/>
    <n v="0"/>
  </r>
  <r>
    <s v="C1312"/>
    <s v="Population"/>
    <s v="575"/>
    <s v="65 years and over"/>
    <s v="1"/>
    <s v="Male"/>
    <s v="26"/>
    <s v="Monaghan"/>
    <s v="03"/>
    <s v="Church of Ireland (incl. Protestant)"/>
    <s v="2006"/>
    <s v="2006"/>
    <s v="Number"/>
    <n v="147"/>
  </r>
  <r>
    <s v="C1312"/>
    <s v="Population"/>
    <s v="575"/>
    <s v="65 years and over"/>
    <s v="1"/>
    <s v="Male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26"/>
    <s v="Monaghan"/>
    <s v="09"/>
    <s v="Presbyterian"/>
    <s v="2006"/>
    <s v="2006"/>
    <s v="Number"/>
    <n v="212"/>
  </r>
  <r>
    <s v="C1312"/>
    <s v="Population"/>
    <s v="575"/>
    <s v="65 years and over"/>
    <s v="1"/>
    <s v="Male"/>
    <s v="26"/>
    <s v="Monaghan"/>
    <s v="11"/>
    <s v="Methodist, Wesleyan"/>
    <s v="2006"/>
    <s v="2006"/>
    <s v="Number"/>
    <n v="8"/>
  </r>
  <r>
    <s v="C1312"/>
    <s v="Population"/>
    <s v="575"/>
    <s v="65 years and over"/>
    <s v="1"/>
    <s v="Male"/>
    <s v="26"/>
    <s v="Monaghan"/>
    <s v="02"/>
    <s v="Other stated religions (1)"/>
    <s v="2006"/>
    <s v="2006"/>
    <s v="Number"/>
    <n v="16"/>
  </r>
  <r>
    <s v="C1312"/>
    <s v="Population"/>
    <s v="575"/>
    <s v="65 years and over"/>
    <s v="1"/>
    <s v="Male"/>
    <s v="26"/>
    <s v="Monaghan"/>
    <s v="35"/>
    <s v="No religion"/>
    <s v="2006"/>
    <s v="2006"/>
    <s v="Number"/>
    <n v="14"/>
  </r>
  <r>
    <s v="C1312"/>
    <s v="Population"/>
    <s v="575"/>
    <s v="65 years and over"/>
    <s v="1"/>
    <s v="Male"/>
    <s v="26"/>
    <s v="Monaghan"/>
    <s v="36"/>
    <s v="Not stated"/>
    <s v="2006"/>
    <s v="2006"/>
    <s v="Number"/>
    <n v="15"/>
  </r>
  <r>
    <s v="C1312"/>
    <s v="Population"/>
    <s v="575"/>
    <s v="65 years and over"/>
    <s v="1"/>
    <s v="Male"/>
    <s v="26"/>
    <s v="Monaghan"/>
    <s v="-"/>
    <s v="All religions"/>
    <s v="2006"/>
    <s v="2006"/>
    <s v="Number"/>
    <n v="2987"/>
  </r>
  <r>
    <s v="C1312"/>
    <s v="Population"/>
    <s v="575"/>
    <s v="65 years and over"/>
    <s v="2"/>
    <s v="Female"/>
    <s v="-"/>
    <s v="State"/>
    <s v="01"/>
    <s v="Roman Catholic"/>
    <s v="2006"/>
    <s v="2006"/>
    <s v="Number"/>
    <n v="240756"/>
  </r>
  <r>
    <s v="C1312"/>
    <s v="Population"/>
    <s v="575"/>
    <s v="65 years and over"/>
    <s v="2"/>
    <s v="Female"/>
    <s v="-"/>
    <s v="State"/>
    <s v="07"/>
    <s v="Muslim (Islamic)"/>
    <s v="2006"/>
    <s v="2006"/>
    <s v="Number"/>
    <n v="117"/>
  </r>
  <r>
    <s v="C1312"/>
    <s v="Population"/>
    <s v="575"/>
    <s v="65 years and over"/>
    <s v="2"/>
    <s v="Female"/>
    <s v="-"/>
    <s v="State"/>
    <s v="03"/>
    <s v="Church of Ireland (incl. Protestant)"/>
    <s v="2006"/>
    <s v="2006"/>
    <s v="Number"/>
    <n v="10239"/>
  </r>
  <r>
    <s v="C1312"/>
    <s v="Population"/>
    <s v="575"/>
    <s v="65 years and over"/>
    <s v="2"/>
    <s v="Female"/>
    <s v="-"/>
    <s v="State"/>
    <s v="10"/>
    <s v="Orthodox (Greek, Coptic, Russian)"/>
    <s v="2006"/>
    <s v="2006"/>
    <s v="Number"/>
    <n v="74"/>
  </r>
  <r>
    <s v="C1312"/>
    <s v="Population"/>
    <s v="575"/>
    <s v="65 years and over"/>
    <s v="2"/>
    <s v="Female"/>
    <s v="-"/>
    <s v="State"/>
    <s v="08"/>
    <s v="Other Christian religion, n.e.s."/>
    <s v="2006"/>
    <s v="2006"/>
    <s v="Number"/>
    <n v="596"/>
  </r>
  <r>
    <s v="C1312"/>
    <s v="Population"/>
    <s v="575"/>
    <s v="65 years and over"/>
    <s v="2"/>
    <s v="Female"/>
    <s v="-"/>
    <s v="State"/>
    <s v="09"/>
    <s v="Presbyterian"/>
    <s v="2006"/>
    <s v="2006"/>
    <s v="Number"/>
    <n v="1601"/>
  </r>
  <r>
    <s v="C1312"/>
    <s v="Population"/>
    <s v="575"/>
    <s v="65 years and over"/>
    <s v="2"/>
    <s v="Female"/>
    <s v="-"/>
    <s v="State"/>
    <s v="11"/>
    <s v="Methodist, Wesleyan"/>
    <s v="2006"/>
    <s v="2006"/>
    <s v="Number"/>
    <n v="879"/>
  </r>
  <r>
    <s v="C1312"/>
    <s v="Population"/>
    <s v="575"/>
    <s v="65 years and over"/>
    <s v="2"/>
    <s v="Female"/>
    <s v="-"/>
    <s v="State"/>
    <s v="02"/>
    <s v="Other stated religions (1)"/>
    <s v="2006"/>
    <s v="2006"/>
    <s v="Number"/>
    <n v="1314"/>
  </r>
  <r>
    <s v="C1312"/>
    <s v="Population"/>
    <s v="575"/>
    <s v="65 years and over"/>
    <s v="2"/>
    <s v="Female"/>
    <s v="-"/>
    <s v="State"/>
    <s v="35"/>
    <s v="No religion"/>
    <s v="2006"/>
    <s v="2006"/>
    <s v="Number"/>
    <n v="2080"/>
  </r>
  <r>
    <s v="C1312"/>
    <s v="Population"/>
    <s v="575"/>
    <s v="65 years and over"/>
    <s v="2"/>
    <s v="Female"/>
    <s v="-"/>
    <s v="State"/>
    <s v="36"/>
    <s v="Not stated"/>
    <s v="2006"/>
    <s v="2006"/>
    <s v="Number"/>
    <n v="3175"/>
  </r>
  <r>
    <s v="C1312"/>
    <s v="Population"/>
    <s v="575"/>
    <s v="65 years and over"/>
    <s v="2"/>
    <s v="Female"/>
    <s v="-"/>
    <s v="State"/>
    <s v="-"/>
    <s v="All religions"/>
    <s v="2006"/>
    <s v="2006"/>
    <s v="Number"/>
    <n v="260831"/>
  </r>
  <r>
    <s v="C1312"/>
    <s v="Population"/>
    <s v="575"/>
    <s v="65 years and over"/>
    <s v="2"/>
    <s v="Female"/>
    <s v="A"/>
    <s v="Leinster"/>
    <s v="01"/>
    <s v="Roman Catholic"/>
    <s v="2006"/>
    <s v="2006"/>
    <s v="Number"/>
    <n v="119757"/>
  </r>
  <r>
    <s v="C1312"/>
    <s v="Population"/>
    <s v="575"/>
    <s v="65 years and over"/>
    <s v="2"/>
    <s v="Female"/>
    <s v="A"/>
    <s v="Leinster"/>
    <s v="07"/>
    <s v="Muslim (Islamic)"/>
    <s v="2006"/>
    <s v="2006"/>
    <s v="Number"/>
    <n v="83"/>
  </r>
  <r>
    <s v="C1312"/>
    <s v="Population"/>
    <s v="575"/>
    <s v="65 years and over"/>
    <s v="2"/>
    <s v="Female"/>
    <s v="A"/>
    <s v="Leinster"/>
    <s v="03"/>
    <s v="Church of Ireland (incl. Protestant)"/>
    <s v="2006"/>
    <s v="2006"/>
    <s v="Number"/>
    <n v="5900"/>
  </r>
  <r>
    <s v="C1312"/>
    <s v="Population"/>
    <s v="575"/>
    <s v="65 years and over"/>
    <s v="2"/>
    <s v="Female"/>
    <s v="A"/>
    <s v="Leinster"/>
    <s v="10"/>
    <s v="Orthodox (Greek, Coptic, Russian)"/>
    <s v="2006"/>
    <s v="2006"/>
    <s v="Number"/>
    <n v="60"/>
  </r>
  <r>
    <s v="C1312"/>
    <s v="Population"/>
    <s v="575"/>
    <s v="65 years and over"/>
    <s v="2"/>
    <s v="Female"/>
    <s v="A"/>
    <s v="Leinster"/>
    <s v="08"/>
    <s v="Other Christian religion, n.e.s."/>
    <s v="2006"/>
    <s v="2006"/>
    <s v="Number"/>
    <n v="353"/>
  </r>
  <r>
    <s v="C1312"/>
    <s v="Population"/>
    <s v="575"/>
    <s v="65 years and over"/>
    <s v="2"/>
    <s v="Female"/>
    <s v="A"/>
    <s v="Leinster"/>
    <s v="09"/>
    <s v="Presbyterian"/>
    <s v="2006"/>
    <s v="2006"/>
    <s v="Number"/>
    <n v="562"/>
  </r>
  <r>
    <s v="C1312"/>
    <s v="Population"/>
    <s v="575"/>
    <s v="65 years and over"/>
    <s v="2"/>
    <s v="Female"/>
    <s v="A"/>
    <s v="Leinster"/>
    <s v="11"/>
    <s v="Methodist, Wesleyan"/>
    <s v="2006"/>
    <s v="2006"/>
    <s v="Number"/>
    <n v="401"/>
  </r>
  <r>
    <s v="C1312"/>
    <s v="Population"/>
    <s v="575"/>
    <s v="65 years and over"/>
    <s v="2"/>
    <s v="Female"/>
    <s v="A"/>
    <s v="Leinster"/>
    <s v="02"/>
    <s v="Other stated religions (1)"/>
    <s v="2006"/>
    <s v="2006"/>
    <s v="Number"/>
    <n v="741"/>
  </r>
  <r>
    <s v="C1312"/>
    <s v="Population"/>
    <s v="575"/>
    <s v="65 years and over"/>
    <s v="2"/>
    <s v="Female"/>
    <s v="A"/>
    <s v="Leinster"/>
    <s v="35"/>
    <s v="No religion"/>
    <s v="2006"/>
    <s v="2006"/>
    <s v="Number"/>
    <n v="1274"/>
  </r>
  <r>
    <s v="C1312"/>
    <s v="Population"/>
    <s v="575"/>
    <s v="65 years and over"/>
    <s v="2"/>
    <s v="Female"/>
    <s v="A"/>
    <s v="Leinster"/>
    <s v="36"/>
    <s v="Not stated"/>
    <s v="2006"/>
    <s v="2006"/>
    <s v="Number"/>
    <n v="1751"/>
  </r>
  <r>
    <s v="C1312"/>
    <s v="Population"/>
    <s v="575"/>
    <s v="65 years and over"/>
    <s v="2"/>
    <s v="Female"/>
    <s v="A"/>
    <s v="Leinster"/>
    <s v="-"/>
    <s v="All religions"/>
    <s v="2006"/>
    <s v="2006"/>
    <s v="Number"/>
    <n v="130882"/>
  </r>
  <r>
    <s v="C1312"/>
    <s v="Population"/>
    <s v="575"/>
    <s v="65 years and over"/>
    <s v="2"/>
    <s v="Female"/>
    <s v="01"/>
    <s v="Carlow"/>
    <s v="01"/>
    <s v="Roman Catholic"/>
    <s v="2006"/>
    <s v="2006"/>
    <s v="Number"/>
    <n v="2526"/>
  </r>
  <r>
    <s v="C1312"/>
    <s v="Population"/>
    <s v="575"/>
    <s v="65 years and over"/>
    <s v="2"/>
    <s v="Female"/>
    <s v="01"/>
    <s v="Carlow"/>
    <s v="07"/>
    <s v="Muslim (Islamic)"/>
    <s v="2006"/>
    <s v="2006"/>
    <s v="Number"/>
    <n v="0"/>
  </r>
  <r>
    <s v="C1312"/>
    <s v="Population"/>
    <s v="575"/>
    <s v="65 years and over"/>
    <s v="2"/>
    <s v="Female"/>
    <s v="01"/>
    <s v="Carlow"/>
    <s v="03"/>
    <s v="Church of Ireland (incl. Protestant)"/>
    <s v="2006"/>
    <s v="2006"/>
    <s v="Number"/>
    <n v="216"/>
  </r>
  <r>
    <s v="C1312"/>
    <s v="Population"/>
    <s v="575"/>
    <s v="65 years and over"/>
    <s v="2"/>
    <s v="Female"/>
    <s v="01"/>
    <s v="Car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1"/>
    <s v="Carlow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01"/>
    <s v="Carlow"/>
    <s v="09"/>
    <s v="Presbyterian"/>
    <s v="2006"/>
    <s v="2006"/>
    <s v="Number"/>
    <n v="5"/>
  </r>
  <r>
    <s v="C1312"/>
    <s v="Population"/>
    <s v="575"/>
    <s v="65 years and over"/>
    <s v="2"/>
    <s v="Female"/>
    <s v="01"/>
    <s v="Carlow"/>
    <s v="11"/>
    <s v="Methodist, Wesleyan"/>
    <s v="2006"/>
    <s v="2006"/>
    <s v="Number"/>
    <n v="18"/>
  </r>
  <r>
    <s v="C1312"/>
    <s v="Population"/>
    <s v="575"/>
    <s v="65 years and over"/>
    <s v="2"/>
    <s v="Female"/>
    <s v="01"/>
    <s v="Carlow"/>
    <s v="02"/>
    <s v="Other stated religions (1)"/>
    <s v="2006"/>
    <s v="2006"/>
    <s v="Number"/>
    <n v="13"/>
  </r>
  <r>
    <s v="C1312"/>
    <s v="Population"/>
    <s v="575"/>
    <s v="65 years and over"/>
    <s v="2"/>
    <s v="Female"/>
    <s v="01"/>
    <s v="Carlow"/>
    <s v="35"/>
    <s v="No religion"/>
    <s v="2006"/>
    <s v="2006"/>
    <s v="Number"/>
    <n v="30"/>
  </r>
  <r>
    <s v="C1312"/>
    <s v="Population"/>
    <s v="575"/>
    <s v="65 years and over"/>
    <s v="2"/>
    <s v="Female"/>
    <s v="01"/>
    <s v="Carlow"/>
    <s v="36"/>
    <s v="Not stated"/>
    <s v="2006"/>
    <s v="2006"/>
    <s v="Number"/>
    <n v="23"/>
  </r>
  <r>
    <s v="C1312"/>
    <s v="Population"/>
    <s v="575"/>
    <s v="65 years and over"/>
    <s v="2"/>
    <s v="Female"/>
    <s v="01"/>
    <s v="Carlow"/>
    <s v="-"/>
    <s v="All religions"/>
    <s v="2006"/>
    <s v="2006"/>
    <s v="Number"/>
    <n v="2841"/>
  </r>
  <r>
    <s v="C1312"/>
    <s v="Population"/>
    <s v="575"/>
    <s v="65 years and over"/>
    <s v="2"/>
    <s v="Female"/>
    <s v="02"/>
    <s v="Dublin"/>
    <s v="01"/>
    <s v="Roman Catholic"/>
    <s v="2006"/>
    <s v="2006"/>
    <s v="Number"/>
    <n v="65090"/>
  </r>
  <r>
    <s v="C1312"/>
    <s v="Population"/>
    <s v="575"/>
    <s v="65 years and over"/>
    <s v="2"/>
    <s v="Female"/>
    <s v="02"/>
    <s v="Dublin"/>
    <s v="07"/>
    <s v="Muslim (Islamic)"/>
    <s v="2006"/>
    <s v="2006"/>
    <s v="Number"/>
    <n v="71"/>
  </r>
  <r>
    <s v="C1312"/>
    <s v="Population"/>
    <s v="575"/>
    <s v="65 years and over"/>
    <s v="2"/>
    <s v="Female"/>
    <s v="02"/>
    <s v="Dublin"/>
    <s v="03"/>
    <s v="Church of Ireland (incl. Protestant)"/>
    <s v="2006"/>
    <s v="2006"/>
    <s v="Number"/>
    <n v="2944"/>
  </r>
  <r>
    <s v="C1312"/>
    <s v="Population"/>
    <s v="575"/>
    <s v="65 years and over"/>
    <s v="2"/>
    <s v="Female"/>
    <s v="02"/>
    <s v="Dublin"/>
    <s v="10"/>
    <s v="Orthodox (Greek, Coptic, Russian)"/>
    <s v="2006"/>
    <s v="2006"/>
    <s v="Number"/>
    <n v="49"/>
  </r>
  <r>
    <s v="C1312"/>
    <s v="Population"/>
    <s v="575"/>
    <s v="65 years and over"/>
    <s v="2"/>
    <s v="Female"/>
    <s v="02"/>
    <s v="Dublin"/>
    <s v="08"/>
    <s v="Other Christian religion, n.e.s."/>
    <s v="2006"/>
    <s v="2006"/>
    <s v="Number"/>
    <n v="206"/>
  </r>
  <r>
    <s v="C1312"/>
    <s v="Population"/>
    <s v="575"/>
    <s v="65 years and over"/>
    <s v="2"/>
    <s v="Female"/>
    <s v="02"/>
    <s v="Dublin"/>
    <s v="09"/>
    <s v="Presbyterian"/>
    <s v="2006"/>
    <s v="2006"/>
    <s v="Number"/>
    <n v="374"/>
  </r>
  <r>
    <s v="C1312"/>
    <s v="Population"/>
    <s v="575"/>
    <s v="65 years and over"/>
    <s v="2"/>
    <s v="Female"/>
    <s v="02"/>
    <s v="Dublin"/>
    <s v="11"/>
    <s v="Methodist, Wesleyan"/>
    <s v="2006"/>
    <s v="2006"/>
    <s v="Number"/>
    <n v="250"/>
  </r>
  <r>
    <s v="C1312"/>
    <s v="Population"/>
    <s v="575"/>
    <s v="65 years and over"/>
    <s v="2"/>
    <s v="Female"/>
    <s v="02"/>
    <s v="Dublin"/>
    <s v="02"/>
    <s v="Other stated religions (1)"/>
    <s v="2006"/>
    <s v="2006"/>
    <s v="Number"/>
    <n v="510"/>
  </r>
  <r>
    <s v="C1312"/>
    <s v="Population"/>
    <s v="575"/>
    <s v="65 years and over"/>
    <s v="2"/>
    <s v="Female"/>
    <s v="02"/>
    <s v="Dublin"/>
    <s v="35"/>
    <s v="No religion"/>
    <s v="2006"/>
    <s v="2006"/>
    <s v="Number"/>
    <n v="868"/>
  </r>
  <r>
    <s v="C1312"/>
    <s v="Population"/>
    <s v="575"/>
    <s v="65 years and over"/>
    <s v="2"/>
    <s v="Female"/>
    <s v="02"/>
    <s v="Dublin"/>
    <s v="36"/>
    <s v="Not stated"/>
    <s v="2006"/>
    <s v="2006"/>
    <s v="Number"/>
    <n v="1083"/>
  </r>
  <r>
    <s v="C1312"/>
    <s v="Population"/>
    <s v="575"/>
    <s v="65 years and over"/>
    <s v="2"/>
    <s v="Female"/>
    <s v="02"/>
    <s v="Dublin"/>
    <s v="-"/>
    <s v="All religions"/>
    <s v="2006"/>
    <s v="2006"/>
    <s v="Number"/>
    <n v="71445"/>
  </r>
  <r>
    <s v="C1312"/>
    <s v="Population"/>
    <s v="575"/>
    <s v="65 years and over"/>
    <s v="2"/>
    <s v="Female"/>
    <s v="021"/>
    <s v="Dublin City"/>
    <s v="01"/>
    <s v="Roman Catholic"/>
    <s v="2006"/>
    <s v="2006"/>
    <s v="Number"/>
    <n v="35536"/>
  </r>
  <r>
    <s v="C1312"/>
    <s v="Population"/>
    <s v="575"/>
    <s v="65 years and over"/>
    <s v="2"/>
    <s v="Female"/>
    <s v="021"/>
    <s v="Dublin City"/>
    <s v="07"/>
    <s v="Muslim (Islamic)"/>
    <s v="2006"/>
    <s v="2006"/>
    <s v="Number"/>
    <n v="14"/>
  </r>
  <r>
    <s v="C1312"/>
    <s v="Population"/>
    <s v="575"/>
    <s v="65 years and over"/>
    <s v="2"/>
    <s v="Female"/>
    <s v="021"/>
    <s v="Dublin City"/>
    <s v="03"/>
    <s v="Church of Ireland (incl. Protestant)"/>
    <s v="2006"/>
    <s v="2006"/>
    <s v="Number"/>
    <n v="1086"/>
  </r>
  <r>
    <s v="C1312"/>
    <s v="Population"/>
    <s v="575"/>
    <s v="65 years and over"/>
    <s v="2"/>
    <s v="Female"/>
    <s v="021"/>
    <s v="Dublin City"/>
    <s v="10"/>
    <s v="Orthodox (Greek, Coptic, Russian)"/>
    <s v="2006"/>
    <s v="2006"/>
    <s v="Number"/>
    <n v="26"/>
  </r>
  <r>
    <s v="C1312"/>
    <s v="Population"/>
    <s v="575"/>
    <s v="65 years and over"/>
    <s v="2"/>
    <s v="Female"/>
    <s v="021"/>
    <s v="Dublin City"/>
    <s v="08"/>
    <s v="Other Christian religion, n.e.s."/>
    <s v="2006"/>
    <s v="2006"/>
    <s v="Number"/>
    <n v="73"/>
  </r>
  <r>
    <s v="C1312"/>
    <s v="Population"/>
    <s v="575"/>
    <s v="65 years and over"/>
    <s v="2"/>
    <s v="Female"/>
    <s v="021"/>
    <s v="Dublin City"/>
    <s v="09"/>
    <s v="Presbyterian"/>
    <s v="2006"/>
    <s v="2006"/>
    <s v="Number"/>
    <n v="161"/>
  </r>
  <r>
    <s v="C1312"/>
    <s v="Population"/>
    <s v="575"/>
    <s v="65 years and over"/>
    <s v="2"/>
    <s v="Female"/>
    <s v="021"/>
    <s v="Dublin City"/>
    <s v="11"/>
    <s v="Methodist, Wesleyan"/>
    <s v="2006"/>
    <s v="2006"/>
    <s v="Number"/>
    <n v="106"/>
  </r>
  <r>
    <s v="C1312"/>
    <s v="Population"/>
    <s v="575"/>
    <s v="65 years and over"/>
    <s v="2"/>
    <s v="Female"/>
    <s v="021"/>
    <s v="Dublin City"/>
    <s v="02"/>
    <s v="Other stated religions (1)"/>
    <s v="2006"/>
    <s v="2006"/>
    <s v="Number"/>
    <n v="209"/>
  </r>
  <r>
    <s v="C1312"/>
    <s v="Population"/>
    <s v="575"/>
    <s v="65 years and over"/>
    <s v="2"/>
    <s v="Female"/>
    <s v="021"/>
    <s v="Dublin City"/>
    <s v="35"/>
    <s v="No religion"/>
    <s v="2006"/>
    <s v="2006"/>
    <s v="Number"/>
    <n v="462"/>
  </r>
  <r>
    <s v="C1312"/>
    <s v="Population"/>
    <s v="575"/>
    <s v="65 years and over"/>
    <s v="2"/>
    <s v="Female"/>
    <s v="021"/>
    <s v="Dublin City"/>
    <s v="36"/>
    <s v="Not stated"/>
    <s v="2006"/>
    <s v="2006"/>
    <s v="Number"/>
    <n v="610"/>
  </r>
  <r>
    <s v="C1312"/>
    <s v="Population"/>
    <s v="575"/>
    <s v="65 years and over"/>
    <s v="2"/>
    <s v="Female"/>
    <s v="021"/>
    <s v="Dublin City"/>
    <s v="-"/>
    <s v="All religions"/>
    <s v="2006"/>
    <s v="2006"/>
    <s v="Number"/>
    <n v="38283"/>
  </r>
  <r>
    <s v="C1312"/>
    <s v="Population"/>
    <s v="575"/>
    <s v="65 years and over"/>
    <s v="2"/>
    <s v="Female"/>
    <s v="024"/>
    <s v="Dún Laoghaire-Rathdown"/>
    <s v="01"/>
    <s v="Roman Catholic"/>
    <s v="2006"/>
    <s v="2006"/>
    <s v="Number"/>
    <n v="13120"/>
  </r>
  <r>
    <s v="C1312"/>
    <s v="Population"/>
    <s v="575"/>
    <s v="65 years and over"/>
    <s v="2"/>
    <s v="Fe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2"/>
    <s v="Female"/>
    <s v="024"/>
    <s v="Dún Laoghaire-Rathdown"/>
    <s v="03"/>
    <s v="Church of Ireland (incl. Protestant)"/>
    <s v="2006"/>
    <s v="2006"/>
    <s v="Number"/>
    <n v="1218"/>
  </r>
  <r>
    <s v="C1312"/>
    <s v="Population"/>
    <s v="575"/>
    <s v="65 years and over"/>
    <s v="2"/>
    <s v="Fe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2"/>
    <s v="Female"/>
    <s v="024"/>
    <s v="Dún Laoghaire-Rathdown"/>
    <s v="08"/>
    <s v="Other Christian religion, n.e.s."/>
    <s v="2006"/>
    <s v="2006"/>
    <s v="Number"/>
    <n v="77"/>
  </r>
  <r>
    <s v="C1312"/>
    <s v="Population"/>
    <s v="575"/>
    <s v="65 years and over"/>
    <s v="2"/>
    <s v="Female"/>
    <s v="024"/>
    <s v="Dún Laoghaire-Rathdown"/>
    <s v="09"/>
    <s v="Presbyterian"/>
    <s v="2006"/>
    <s v="2006"/>
    <s v="Number"/>
    <n v="137"/>
  </r>
  <r>
    <s v="C1312"/>
    <s v="Population"/>
    <s v="575"/>
    <s v="65 years and over"/>
    <s v="2"/>
    <s v="Female"/>
    <s v="024"/>
    <s v="Dún Laoghaire-Rathdown"/>
    <s v="11"/>
    <s v="Methodist, Wesleyan"/>
    <s v="2006"/>
    <s v="2006"/>
    <s v="Number"/>
    <n v="99"/>
  </r>
  <r>
    <s v="C1312"/>
    <s v="Population"/>
    <s v="575"/>
    <s v="65 years and over"/>
    <s v="2"/>
    <s v="Female"/>
    <s v="024"/>
    <s v="Dún Laoghaire-Rathdown"/>
    <s v="02"/>
    <s v="Other stated religions (1)"/>
    <s v="2006"/>
    <s v="2006"/>
    <s v="Number"/>
    <n v="167"/>
  </r>
  <r>
    <s v="C1312"/>
    <s v="Population"/>
    <s v="575"/>
    <s v="65 years and over"/>
    <s v="2"/>
    <s v="Female"/>
    <s v="024"/>
    <s v="Dún Laoghaire-Rathdown"/>
    <s v="35"/>
    <s v="No religion"/>
    <s v="2006"/>
    <s v="2006"/>
    <s v="Number"/>
    <n v="250"/>
  </r>
  <r>
    <s v="C1312"/>
    <s v="Population"/>
    <s v="575"/>
    <s v="65 years and over"/>
    <s v="2"/>
    <s v="Female"/>
    <s v="024"/>
    <s v="Dún Laoghaire-Rathdown"/>
    <s v="36"/>
    <s v="Not stated"/>
    <s v="2006"/>
    <s v="2006"/>
    <s v="Number"/>
    <n v="178"/>
  </r>
  <r>
    <s v="C1312"/>
    <s v="Population"/>
    <s v="575"/>
    <s v="65 years and over"/>
    <s v="2"/>
    <s v="Female"/>
    <s v="024"/>
    <s v="Dún Laoghaire-Rathdown"/>
    <s v="-"/>
    <s v="All religions"/>
    <s v="2006"/>
    <s v="2006"/>
    <s v="Number"/>
    <n v="15268"/>
  </r>
  <r>
    <s v="C1312"/>
    <s v="Population"/>
    <s v="575"/>
    <s v="65 years and over"/>
    <s v="2"/>
    <s v="Female"/>
    <s v="023"/>
    <s v="Fingal"/>
    <s v="01"/>
    <s v="Roman Catholic"/>
    <s v="2006"/>
    <s v="2006"/>
    <s v="Number"/>
    <n v="7200"/>
  </r>
  <r>
    <s v="C1312"/>
    <s v="Population"/>
    <s v="575"/>
    <s v="65 years and over"/>
    <s v="2"/>
    <s v="Female"/>
    <s v="023"/>
    <s v="Fingal"/>
    <s v="07"/>
    <s v="Muslim (Islamic)"/>
    <s v="2006"/>
    <s v="2006"/>
    <s v="Number"/>
    <n v="29"/>
  </r>
  <r>
    <s v="C1312"/>
    <s v="Population"/>
    <s v="575"/>
    <s v="65 years and over"/>
    <s v="2"/>
    <s v="Female"/>
    <s v="023"/>
    <s v="Fingal"/>
    <s v="03"/>
    <s v="Church of Ireland (incl. Protestant)"/>
    <s v="2006"/>
    <s v="2006"/>
    <s v="Number"/>
    <n v="310"/>
  </r>
  <r>
    <s v="C1312"/>
    <s v="Population"/>
    <s v="575"/>
    <s v="65 years and over"/>
    <s v="2"/>
    <s v="Female"/>
    <s v="023"/>
    <s v="Fingal"/>
    <s v="10"/>
    <s v="Orthodox (Greek, Coptic, Russian)"/>
    <s v="2006"/>
    <s v="2006"/>
    <s v="Number"/>
    <n v="11"/>
  </r>
  <r>
    <s v="C1312"/>
    <s v="Population"/>
    <s v="575"/>
    <s v="65 years and over"/>
    <s v="2"/>
    <s v="Female"/>
    <s v="023"/>
    <s v="Fingal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3"/>
    <s v="Fingal"/>
    <s v="09"/>
    <s v="Presbyterian"/>
    <s v="2006"/>
    <s v="2006"/>
    <s v="Number"/>
    <n v="43"/>
  </r>
  <r>
    <s v="C1312"/>
    <s v="Population"/>
    <s v="575"/>
    <s v="65 years and over"/>
    <s v="2"/>
    <s v="Female"/>
    <s v="023"/>
    <s v="Fingal"/>
    <s v="11"/>
    <s v="Methodist, Wesleyan"/>
    <s v="2006"/>
    <s v="2006"/>
    <s v="Number"/>
    <n v="23"/>
  </r>
  <r>
    <s v="C1312"/>
    <s v="Population"/>
    <s v="575"/>
    <s v="65 years and over"/>
    <s v="2"/>
    <s v="Female"/>
    <s v="023"/>
    <s v="Fingal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023"/>
    <s v="Fingal"/>
    <s v="35"/>
    <s v="No religion"/>
    <s v="2006"/>
    <s v="2006"/>
    <s v="Number"/>
    <n v="84"/>
  </r>
  <r>
    <s v="C1312"/>
    <s v="Population"/>
    <s v="575"/>
    <s v="65 years and over"/>
    <s v="2"/>
    <s v="Female"/>
    <s v="023"/>
    <s v="Fingal"/>
    <s v="36"/>
    <s v="Not stated"/>
    <s v="2006"/>
    <s v="2006"/>
    <s v="Number"/>
    <n v="188"/>
  </r>
  <r>
    <s v="C1312"/>
    <s v="Population"/>
    <s v="575"/>
    <s v="65 years and over"/>
    <s v="2"/>
    <s v="Female"/>
    <s v="023"/>
    <s v="Fingal"/>
    <s v="-"/>
    <s v="All religions"/>
    <s v="2006"/>
    <s v="2006"/>
    <s v="Number"/>
    <n v="7950"/>
  </r>
  <r>
    <s v="C1312"/>
    <s v="Population"/>
    <s v="575"/>
    <s v="65 years and over"/>
    <s v="2"/>
    <s v="Female"/>
    <s v="022"/>
    <s v="South Dublin"/>
    <s v="01"/>
    <s v="Roman Catholic"/>
    <s v="2006"/>
    <s v="2006"/>
    <s v="Number"/>
    <n v="9234"/>
  </r>
  <r>
    <s v="C1312"/>
    <s v="Population"/>
    <s v="575"/>
    <s v="65 years and over"/>
    <s v="2"/>
    <s v="Female"/>
    <s v="022"/>
    <s v="South Dublin"/>
    <s v="07"/>
    <s v="Muslim (Islamic)"/>
    <s v="2006"/>
    <s v="2006"/>
    <s v="Number"/>
    <n v="15"/>
  </r>
  <r>
    <s v="C1312"/>
    <s v="Population"/>
    <s v="575"/>
    <s v="65 years and over"/>
    <s v="2"/>
    <s v="Female"/>
    <s v="022"/>
    <s v="South Dublin"/>
    <s v="03"/>
    <s v="Church of Ireland (incl. Protestant)"/>
    <s v="2006"/>
    <s v="2006"/>
    <s v="Number"/>
    <n v="330"/>
  </r>
  <r>
    <s v="C1312"/>
    <s v="Population"/>
    <s v="575"/>
    <s v="65 years and over"/>
    <s v="2"/>
    <s v="Female"/>
    <s v="022"/>
    <s v="South Dublin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2"/>
    <s v="South Dublin"/>
    <s v="09"/>
    <s v="Presbyterian"/>
    <s v="2006"/>
    <s v="2006"/>
    <s v="Number"/>
    <n v="33"/>
  </r>
  <r>
    <s v="C1312"/>
    <s v="Population"/>
    <s v="575"/>
    <s v="65 years and over"/>
    <s v="2"/>
    <s v="Female"/>
    <s v="022"/>
    <s v="South Dublin"/>
    <s v="11"/>
    <s v="Methodist, Wesleyan"/>
    <s v="2006"/>
    <s v="2006"/>
    <s v="Number"/>
    <n v="22"/>
  </r>
  <r>
    <s v="C1312"/>
    <s v="Population"/>
    <s v="575"/>
    <s v="65 years and over"/>
    <s v="2"/>
    <s v="Female"/>
    <s v="022"/>
    <s v="South Dublin"/>
    <s v="02"/>
    <s v="Other stated religions (1)"/>
    <s v="2006"/>
    <s v="2006"/>
    <s v="Number"/>
    <n v="100"/>
  </r>
  <r>
    <s v="C1312"/>
    <s v="Population"/>
    <s v="575"/>
    <s v="65 years and over"/>
    <s v="2"/>
    <s v="Female"/>
    <s v="022"/>
    <s v="South Dublin"/>
    <s v="35"/>
    <s v="No religion"/>
    <s v="2006"/>
    <s v="2006"/>
    <s v="Number"/>
    <n v="72"/>
  </r>
  <r>
    <s v="C1312"/>
    <s v="Population"/>
    <s v="575"/>
    <s v="65 years and over"/>
    <s v="2"/>
    <s v="Female"/>
    <s v="022"/>
    <s v="South Dublin"/>
    <s v="36"/>
    <s v="Not stated"/>
    <s v="2006"/>
    <s v="2006"/>
    <s v="Number"/>
    <n v="107"/>
  </r>
  <r>
    <s v="C1312"/>
    <s v="Population"/>
    <s v="575"/>
    <s v="65 years and over"/>
    <s v="2"/>
    <s v="Female"/>
    <s v="022"/>
    <s v="South Dublin"/>
    <s v="-"/>
    <s v="All religions"/>
    <s v="2006"/>
    <s v="2006"/>
    <s v="Number"/>
    <n v="9944"/>
  </r>
  <r>
    <s v="C1312"/>
    <s v="Population"/>
    <s v="575"/>
    <s v="65 years and over"/>
    <s v="2"/>
    <s v="Female"/>
    <s v="03"/>
    <s v="Kildare"/>
    <s v="01"/>
    <s v="Roman Catholic"/>
    <s v="2006"/>
    <s v="2006"/>
    <s v="Number"/>
    <n v="6533"/>
  </r>
  <r>
    <s v="C1312"/>
    <s v="Population"/>
    <s v="575"/>
    <s v="65 years and over"/>
    <s v="2"/>
    <s v="Female"/>
    <s v="03"/>
    <s v="Kildare"/>
    <s v="07"/>
    <s v="Muslim (Islamic)"/>
    <s v="2006"/>
    <s v="2006"/>
    <s v="Number"/>
    <n v="1"/>
  </r>
  <r>
    <s v="C1312"/>
    <s v="Population"/>
    <s v="575"/>
    <s v="65 years and over"/>
    <s v="2"/>
    <s v="Female"/>
    <s v="03"/>
    <s v="Kildare"/>
    <s v="03"/>
    <s v="Church of Ireland (incl. Protestant)"/>
    <s v="2006"/>
    <s v="2006"/>
    <s v="Number"/>
    <n v="341"/>
  </r>
  <r>
    <s v="C1312"/>
    <s v="Population"/>
    <s v="575"/>
    <s v="65 years and over"/>
    <s v="2"/>
    <s v="Female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2"/>
    <s v="Female"/>
    <s v="03"/>
    <s v="Kildare"/>
    <s v="08"/>
    <s v="Other Christian religion, n.e.s."/>
    <s v="2006"/>
    <s v="2006"/>
    <s v="Number"/>
    <n v="18"/>
  </r>
  <r>
    <s v="C1312"/>
    <s v="Population"/>
    <s v="575"/>
    <s v="65 years and over"/>
    <s v="2"/>
    <s v="Female"/>
    <s v="03"/>
    <s v="Kildare"/>
    <s v="09"/>
    <s v="Presbyterian"/>
    <s v="2006"/>
    <s v="2006"/>
    <s v="Number"/>
    <n v="21"/>
  </r>
  <r>
    <s v="C1312"/>
    <s v="Population"/>
    <s v="575"/>
    <s v="65 years and over"/>
    <s v="2"/>
    <s v="Female"/>
    <s v="03"/>
    <s v="Kildare"/>
    <s v="11"/>
    <s v="Methodist, Wesleyan"/>
    <s v="2006"/>
    <s v="2006"/>
    <s v="Number"/>
    <n v="14"/>
  </r>
  <r>
    <s v="C1312"/>
    <s v="Population"/>
    <s v="575"/>
    <s v="65 years and over"/>
    <s v="2"/>
    <s v="Female"/>
    <s v="03"/>
    <s v="Kildare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03"/>
    <s v="Kildare"/>
    <s v="35"/>
    <s v="No religion"/>
    <s v="2006"/>
    <s v="2006"/>
    <s v="Number"/>
    <n v="49"/>
  </r>
  <r>
    <s v="C1312"/>
    <s v="Population"/>
    <s v="575"/>
    <s v="65 years and over"/>
    <s v="2"/>
    <s v="Female"/>
    <s v="03"/>
    <s v="Kildare"/>
    <s v="36"/>
    <s v="Not stated"/>
    <s v="2006"/>
    <s v="2006"/>
    <s v="Number"/>
    <n v="83"/>
  </r>
  <r>
    <s v="C1312"/>
    <s v="Population"/>
    <s v="575"/>
    <s v="65 years and over"/>
    <s v="2"/>
    <s v="Female"/>
    <s v="03"/>
    <s v="Kildare"/>
    <s v="-"/>
    <s v="All religions"/>
    <s v="2006"/>
    <s v="2006"/>
    <s v="Number"/>
    <n v="7093"/>
  </r>
  <r>
    <s v="C1312"/>
    <s v="Population"/>
    <s v="575"/>
    <s v="65 years and over"/>
    <s v="2"/>
    <s v="Female"/>
    <s v="04"/>
    <s v="Kilkenny"/>
    <s v="01"/>
    <s v="Roman Catholic"/>
    <s v="2006"/>
    <s v="2006"/>
    <s v="Number"/>
    <n v="5097"/>
  </r>
  <r>
    <s v="C1312"/>
    <s v="Population"/>
    <s v="575"/>
    <s v="65 years and over"/>
    <s v="2"/>
    <s v="Female"/>
    <s v="04"/>
    <s v="Kilkenny"/>
    <s v="07"/>
    <s v="Muslim (Islamic)"/>
    <s v="2006"/>
    <s v="2006"/>
    <s v="Number"/>
    <n v="1"/>
  </r>
  <r>
    <s v="C1312"/>
    <s v="Population"/>
    <s v="575"/>
    <s v="65 years and over"/>
    <s v="2"/>
    <s v="Female"/>
    <s v="04"/>
    <s v="Kilkenny"/>
    <s v="03"/>
    <s v="Church of Ireland (incl. Protestant)"/>
    <s v="2006"/>
    <s v="2006"/>
    <s v="Number"/>
    <n v="176"/>
  </r>
  <r>
    <s v="C1312"/>
    <s v="Population"/>
    <s v="575"/>
    <s v="65 years and over"/>
    <s v="2"/>
    <s v="Fe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4"/>
    <s v="Kilkenny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4"/>
    <s v="Kilkenny"/>
    <s v="09"/>
    <s v="Presbyterian"/>
    <s v="2006"/>
    <s v="2006"/>
    <s v="Number"/>
    <n v="10"/>
  </r>
  <r>
    <s v="C1312"/>
    <s v="Population"/>
    <s v="575"/>
    <s v="65 years and over"/>
    <s v="2"/>
    <s v="Female"/>
    <s v="04"/>
    <s v="Kilkenny"/>
    <s v="11"/>
    <s v="Methodist, Wesleyan"/>
    <s v="2006"/>
    <s v="2006"/>
    <s v="Number"/>
    <n v="11"/>
  </r>
  <r>
    <s v="C1312"/>
    <s v="Population"/>
    <s v="575"/>
    <s v="65 years and over"/>
    <s v="2"/>
    <s v="Fe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04"/>
    <s v="Kilkenny"/>
    <s v="35"/>
    <s v="No religion"/>
    <s v="2006"/>
    <s v="2006"/>
    <s v="Number"/>
    <n v="32"/>
  </r>
  <r>
    <s v="C1312"/>
    <s v="Population"/>
    <s v="575"/>
    <s v="65 years and over"/>
    <s v="2"/>
    <s v="Female"/>
    <s v="04"/>
    <s v="Kilkenny"/>
    <s v="36"/>
    <s v="Not stated"/>
    <s v="2006"/>
    <s v="2006"/>
    <s v="Number"/>
    <n v="92"/>
  </r>
  <r>
    <s v="C1312"/>
    <s v="Population"/>
    <s v="575"/>
    <s v="65 years and over"/>
    <s v="2"/>
    <s v="Female"/>
    <s v="04"/>
    <s v="Kilkenny"/>
    <s v="-"/>
    <s v="All religions"/>
    <s v="2006"/>
    <s v="2006"/>
    <s v="Number"/>
    <n v="5454"/>
  </r>
  <r>
    <s v="C1312"/>
    <s v="Population"/>
    <s v="575"/>
    <s v="65 years and over"/>
    <s v="2"/>
    <s v="Female"/>
    <s v="05"/>
    <s v="Laois"/>
    <s v="01"/>
    <s v="Roman Catholic"/>
    <s v="2006"/>
    <s v="2006"/>
    <s v="Number"/>
    <n v="3460"/>
  </r>
  <r>
    <s v="C1312"/>
    <s v="Population"/>
    <s v="575"/>
    <s v="65 years and over"/>
    <s v="2"/>
    <s v="Female"/>
    <s v="05"/>
    <s v="Laois"/>
    <s v="07"/>
    <s v="Muslim (Islamic)"/>
    <s v="2006"/>
    <s v="2006"/>
    <s v="Number"/>
    <n v="1"/>
  </r>
  <r>
    <s v="C1312"/>
    <s v="Population"/>
    <s v="575"/>
    <s v="65 years and over"/>
    <s v="2"/>
    <s v="Female"/>
    <s v="05"/>
    <s v="Laois"/>
    <s v="03"/>
    <s v="Church of Ireland (incl. Protestant)"/>
    <s v="2006"/>
    <s v="2006"/>
    <s v="Number"/>
    <n v="250"/>
  </r>
  <r>
    <s v="C1312"/>
    <s v="Population"/>
    <s v="575"/>
    <s v="65 years and over"/>
    <s v="2"/>
    <s v="Female"/>
    <s v="05"/>
    <s v="Laois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5"/>
    <s v="Laois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5"/>
    <s v="Laois"/>
    <s v="09"/>
    <s v="Presbyterian"/>
    <s v="2006"/>
    <s v="2006"/>
    <s v="Number"/>
    <n v="7"/>
  </r>
  <r>
    <s v="C1312"/>
    <s v="Population"/>
    <s v="575"/>
    <s v="65 years and over"/>
    <s v="2"/>
    <s v="Female"/>
    <s v="05"/>
    <s v="Laois"/>
    <s v="11"/>
    <s v="Methodist, Wesleyan"/>
    <s v="2006"/>
    <s v="2006"/>
    <s v="Number"/>
    <n v="9"/>
  </r>
  <r>
    <s v="C1312"/>
    <s v="Population"/>
    <s v="575"/>
    <s v="65 years and over"/>
    <s v="2"/>
    <s v="Female"/>
    <s v="05"/>
    <s v="Laois"/>
    <s v="02"/>
    <s v="Other stated religions (1)"/>
    <s v="2006"/>
    <s v="2006"/>
    <s v="Number"/>
    <n v="6"/>
  </r>
  <r>
    <s v="C1312"/>
    <s v="Population"/>
    <s v="575"/>
    <s v="65 years and over"/>
    <s v="2"/>
    <s v="Female"/>
    <s v="05"/>
    <s v="Laois"/>
    <s v="35"/>
    <s v="No religion"/>
    <s v="2006"/>
    <s v="2006"/>
    <s v="Number"/>
    <n v="15"/>
  </r>
  <r>
    <s v="C1312"/>
    <s v="Population"/>
    <s v="575"/>
    <s v="65 years and over"/>
    <s v="2"/>
    <s v="Female"/>
    <s v="05"/>
    <s v="Laois"/>
    <s v="36"/>
    <s v="Not stated"/>
    <s v="2006"/>
    <s v="2006"/>
    <s v="Number"/>
    <n v="25"/>
  </r>
  <r>
    <s v="C1312"/>
    <s v="Population"/>
    <s v="575"/>
    <s v="65 years and over"/>
    <s v="2"/>
    <s v="Female"/>
    <s v="05"/>
    <s v="Laois"/>
    <s v="-"/>
    <s v="All religions"/>
    <s v="2006"/>
    <s v="2006"/>
    <s v="Number"/>
    <n v="3785"/>
  </r>
  <r>
    <s v="C1312"/>
    <s v="Population"/>
    <s v="575"/>
    <s v="65 years and over"/>
    <s v="2"/>
    <s v="Female"/>
    <s v="06"/>
    <s v="Longford"/>
    <s v="01"/>
    <s v="Roman Catholic"/>
    <s v="2006"/>
    <s v="2006"/>
    <s v="Number"/>
    <n v="2239"/>
  </r>
  <r>
    <s v="C1312"/>
    <s v="Population"/>
    <s v="575"/>
    <s v="65 years and over"/>
    <s v="2"/>
    <s v="Female"/>
    <s v="06"/>
    <s v="Longford"/>
    <s v="07"/>
    <s v="Muslim (Islamic)"/>
    <s v="2006"/>
    <s v="2006"/>
    <s v="Number"/>
    <n v="0"/>
  </r>
  <r>
    <s v="C1312"/>
    <s v="Population"/>
    <s v="575"/>
    <s v="65 years and over"/>
    <s v="2"/>
    <s v="Female"/>
    <s v="06"/>
    <s v="Longford"/>
    <s v="03"/>
    <s v="Church of Ireland (incl. Protestant)"/>
    <s v="2006"/>
    <s v="2006"/>
    <s v="Number"/>
    <n v="67"/>
  </r>
  <r>
    <s v="C1312"/>
    <s v="Population"/>
    <s v="575"/>
    <s v="65 years and over"/>
    <s v="2"/>
    <s v="Fe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6"/>
    <s v="Longford"/>
    <s v="08"/>
    <s v="Other Christian religion, n.e.s."/>
    <s v="2006"/>
    <s v="2006"/>
    <s v="Number"/>
    <n v="3"/>
  </r>
  <r>
    <s v="C1312"/>
    <s v="Population"/>
    <s v="575"/>
    <s v="65 years and over"/>
    <s v="2"/>
    <s v="Female"/>
    <s v="06"/>
    <s v="Longford"/>
    <s v="09"/>
    <s v="Presbyterian"/>
    <s v="2006"/>
    <s v="2006"/>
    <s v="Number"/>
    <n v="5"/>
  </r>
  <r>
    <s v="C1312"/>
    <s v="Population"/>
    <s v="575"/>
    <s v="65 years and over"/>
    <s v="2"/>
    <s v="Female"/>
    <s v="06"/>
    <s v="Longford"/>
    <s v="11"/>
    <s v="Methodist, Wesleyan"/>
    <s v="2006"/>
    <s v="2006"/>
    <s v="Number"/>
    <n v="4"/>
  </r>
  <r>
    <s v="C1312"/>
    <s v="Population"/>
    <s v="575"/>
    <s v="65 years and over"/>
    <s v="2"/>
    <s v="Female"/>
    <s v="06"/>
    <s v="Longford"/>
    <s v="02"/>
    <s v="Other stated religions (1)"/>
    <s v="2006"/>
    <s v="2006"/>
    <s v="Number"/>
    <n v="7"/>
  </r>
  <r>
    <s v="C1312"/>
    <s v="Population"/>
    <s v="575"/>
    <s v="65 years and over"/>
    <s v="2"/>
    <s v="Female"/>
    <s v="06"/>
    <s v="Longford"/>
    <s v="35"/>
    <s v="No religion"/>
    <s v="2006"/>
    <s v="2006"/>
    <s v="Number"/>
    <n v="6"/>
  </r>
  <r>
    <s v="C1312"/>
    <s v="Population"/>
    <s v="575"/>
    <s v="65 years and over"/>
    <s v="2"/>
    <s v="Female"/>
    <s v="06"/>
    <s v="Longford"/>
    <s v="36"/>
    <s v="Not stated"/>
    <s v="2006"/>
    <s v="2006"/>
    <s v="Number"/>
    <n v="23"/>
  </r>
  <r>
    <s v="C1312"/>
    <s v="Population"/>
    <s v="575"/>
    <s v="65 years and over"/>
    <s v="2"/>
    <s v="Female"/>
    <s v="06"/>
    <s v="Longford"/>
    <s v="-"/>
    <s v="All religions"/>
    <s v="2006"/>
    <s v="2006"/>
    <s v="Number"/>
    <n v="2354"/>
  </r>
  <r>
    <s v="C1312"/>
    <s v="Population"/>
    <s v="575"/>
    <s v="65 years and over"/>
    <s v="2"/>
    <s v="Female"/>
    <s v="07"/>
    <s v="Louth"/>
    <s v="01"/>
    <s v="Roman Catholic"/>
    <s v="2006"/>
    <s v="2006"/>
    <s v="Number"/>
    <n v="6332"/>
  </r>
  <r>
    <s v="C1312"/>
    <s v="Population"/>
    <s v="575"/>
    <s v="65 years and over"/>
    <s v="2"/>
    <s v="Female"/>
    <s v="07"/>
    <s v="Louth"/>
    <s v="07"/>
    <s v="Muslim (Islamic)"/>
    <s v="2006"/>
    <s v="2006"/>
    <s v="Number"/>
    <n v="1"/>
  </r>
  <r>
    <s v="C1312"/>
    <s v="Population"/>
    <s v="575"/>
    <s v="65 years and over"/>
    <s v="2"/>
    <s v="Female"/>
    <s v="07"/>
    <s v="Louth"/>
    <s v="03"/>
    <s v="Church of Ireland (incl. Protestant)"/>
    <s v="2006"/>
    <s v="2006"/>
    <s v="Number"/>
    <n v="127"/>
  </r>
  <r>
    <s v="C1312"/>
    <s v="Population"/>
    <s v="575"/>
    <s v="65 years and over"/>
    <s v="2"/>
    <s v="Female"/>
    <s v="07"/>
    <s v="Lou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7"/>
    <s v="Louth"/>
    <s v="08"/>
    <s v="Other Christian religion, n.e.s."/>
    <s v="2006"/>
    <s v="2006"/>
    <s v="Number"/>
    <n v="11"/>
  </r>
  <r>
    <s v="C1312"/>
    <s v="Population"/>
    <s v="575"/>
    <s v="65 years and over"/>
    <s v="2"/>
    <s v="Female"/>
    <s v="07"/>
    <s v="Louth"/>
    <s v="09"/>
    <s v="Presbyterian"/>
    <s v="2006"/>
    <s v="2006"/>
    <s v="Number"/>
    <n v="28"/>
  </r>
  <r>
    <s v="C1312"/>
    <s v="Population"/>
    <s v="575"/>
    <s v="65 years and over"/>
    <s v="2"/>
    <s v="Female"/>
    <s v="07"/>
    <s v="Louth"/>
    <s v="11"/>
    <s v="Methodist, Wesleyan"/>
    <s v="2006"/>
    <s v="2006"/>
    <s v="Number"/>
    <n v="7"/>
  </r>
  <r>
    <s v="C1312"/>
    <s v="Population"/>
    <s v="575"/>
    <s v="65 years and over"/>
    <s v="2"/>
    <s v="Female"/>
    <s v="07"/>
    <s v="Lou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7"/>
    <s v="Louth"/>
    <s v="35"/>
    <s v="No religion"/>
    <s v="2006"/>
    <s v="2006"/>
    <s v="Number"/>
    <n v="28"/>
  </r>
  <r>
    <s v="C1312"/>
    <s v="Population"/>
    <s v="575"/>
    <s v="65 years and over"/>
    <s v="2"/>
    <s v="Female"/>
    <s v="07"/>
    <s v="Louth"/>
    <s v="36"/>
    <s v="Not stated"/>
    <s v="2006"/>
    <s v="2006"/>
    <s v="Number"/>
    <n v="62"/>
  </r>
  <r>
    <s v="C1312"/>
    <s v="Population"/>
    <s v="575"/>
    <s v="65 years and over"/>
    <s v="2"/>
    <s v="Female"/>
    <s v="07"/>
    <s v="Louth"/>
    <s v="-"/>
    <s v="All religions"/>
    <s v="2006"/>
    <s v="2006"/>
    <s v="Number"/>
    <n v="6614"/>
  </r>
  <r>
    <s v="C1312"/>
    <s v="Population"/>
    <s v="575"/>
    <s v="65 years and over"/>
    <s v="2"/>
    <s v="Female"/>
    <s v="08"/>
    <s v="Meath"/>
    <s v="01"/>
    <s v="Roman Catholic"/>
    <s v="2006"/>
    <s v="2006"/>
    <s v="Number"/>
    <n v="6689"/>
  </r>
  <r>
    <s v="C1312"/>
    <s v="Population"/>
    <s v="575"/>
    <s v="65 years and over"/>
    <s v="2"/>
    <s v="Female"/>
    <s v="08"/>
    <s v="Meath"/>
    <s v="07"/>
    <s v="Muslim (Islamic)"/>
    <s v="2006"/>
    <s v="2006"/>
    <s v="Number"/>
    <n v="2"/>
  </r>
  <r>
    <s v="C1312"/>
    <s v="Population"/>
    <s v="575"/>
    <s v="65 years and over"/>
    <s v="2"/>
    <s v="Female"/>
    <s v="08"/>
    <s v="Meath"/>
    <s v="03"/>
    <s v="Church of Ireland (incl. Protestant)"/>
    <s v="2006"/>
    <s v="2006"/>
    <s v="Number"/>
    <n v="207"/>
  </r>
  <r>
    <s v="C1312"/>
    <s v="Population"/>
    <s v="575"/>
    <s v="65 years and over"/>
    <s v="2"/>
    <s v="Female"/>
    <s v="08"/>
    <s v="Meath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08"/>
    <s v="Meath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8"/>
    <s v="Meath"/>
    <s v="09"/>
    <s v="Presbyterian"/>
    <s v="2006"/>
    <s v="2006"/>
    <s v="Number"/>
    <n v="27"/>
  </r>
  <r>
    <s v="C1312"/>
    <s v="Population"/>
    <s v="575"/>
    <s v="65 years and over"/>
    <s v="2"/>
    <s v="Female"/>
    <s v="08"/>
    <s v="Meath"/>
    <s v="11"/>
    <s v="Methodist, Wesleyan"/>
    <s v="2006"/>
    <s v="2006"/>
    <s v="Number"/>
    <n v="6"/>
  </r>
  <r>
    <s v="C1312"/>
    <s v="Population"/>
    <s v="575"/>
    <s v="65 years and over"/>
    <s v="2"/>
    <s v="Female"/>
    <s v="08"/>
    <s v="Mea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8"/>
    <s v="Meath"/>
    <s v="35"/>
    <s v="No religion"/>
    <s v="2006"/>
    <s v="2006"/>
    <s v="Number"/>
    <n v="30"/>
  </r>
  <r>
    <s v="C1312"/>
    <s v="Population"/>
    <s v="575"/>
    <s v="65 years and over"/>
    <s v="2"/>
    <s v="Female"/>
    <s v="08"/>
    <s v="Meath"/>
    <s v="36"/>
    <s v="Not stated"/>
    <s v="2006"/>
    <s v="2006"/>
    <s v="Number"/>
    <n v="142"/>
  </r>
  <r>
    <s v="C1312"/>
    <s v="Population"/>
    <s v="575"/>
    <s v="65 years and over"/>
    <s v="2"/>
    <s v="Female"/>
    <s v="08"/>
    <s v="Meath"/>
    <s v="-"/>
    <s v="All religions"/>
    <s v="2006"/>
    <s v="2006"/>
    <s v="Number"/>
    <n v="7134"/>
  </r>
  <r>
    <s v="C1312"/>
    <s v="Population"/>
    <s v="575"/>
    <s v="65 years and over"/>
    <s v="2"/>
    <s v="Female"/>
    <s v="09"/>
    <s v="Offaly"/>
    <s v="01"/>
    <s v="Roman Catholic"/>
    <s v="2006"/>
    <s v="2006"/>
    <s v="Number"/>
    <n v="3903"/>
  </r>
  <r>
    <s v="C1312"/>
    <s v="Population"/>
    <s v="575"/>
    <s v="65 years and over"/>
    <s v="2"/>
    <s v="Female"/>
    <s v="09"/>
    <s v="Offaly"/>
    <s v="07"/>
    <s v="Muslim (Islamic)"/>
    <s v="2006"/>
    <s v="2006"/>
    <s v="Number"/>
    <n v="1"/>
  </r>
  <r>
    <s v="C1312"/>
    <s v="Population"/>
    <s v="575"/>
    <s v="65 years and over"/>
    <s v="2"/>
    <s v="Female"/>
    <s v="09"/>
    <s v="Offaly"/>
    <s v="03"/>
    <s v="Church of Ireland (incl. Protestant)"/>
    <s v="2006"/>
    <s v="2006"/>
    <s v="Number"/>
    <n v="213"/>
  </r>
  <r>
    <s v="C1312"/>
    <s v="Population"/>
    <s v="575"/>
    <s v="65 years and over"/>
    <s v="2"/>
    <s v="Female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9"/>
    <s v="Offaly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09"/>
    <s v="Offaly"/>
    <s v="09"/>
    <s v="Presbyterian"/>
    <s v="2006"/>
    <s v="2006"/>
    <s v="Number"/>
    <n v="6"/>
  </r>
  <r>
    <s v="C1312"/>
    <s v="Population"/>
    <s v="575"/>
    <s v="65 years and over"/>
    <s v="2"/>
    <s v="Female"/>
    <s v="09"/>
    <s v="Offaly"/>
    <s v="11"/>
    <s v="Methodist, Wesleyan"/>
    <s v="2006"/>
    <s v="2006"/>
    <s v="Number"/>
    <n v="10"/>
  </r>
  <r>
    <s v="C1312"/>
    <s v="Population"/>
    <s v="575"/>
    <s v="65 years and over"/>
    <s v="2"/>
    <s v="Female"/>
    <s v="09"/>
    <s v="Offaly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09"/>
    <s v="Offaly"/>
    <s v="35"/>
    <s v="No religion"/>
    <s v="2006"/>
    <s v="2006"/>
    <s v="Number"/>
    <n v="13"/>
  </r>
  <r>
    <s v="C1312"/>
    <s v="Population"/>
    <s v="575"/>
    <s v="65 years and over"/>
    <s v="2"/>
    <s v="Female"/>
    <s v="09"/>
    <s v="Offaly"/>
    <s v="36"/>
    <s v="Not stated"/>
    <s v="2006"/>
    <s v="2006"/>
    <s v="Number"/>
    <n v="23"/>
  </r>
  <r>
    <s v="C1312"/>
    <s v="Population"/>
    <s v="575"/>
    <s v="65 years and over"/>
    <s v="2"/>
    <s v="Female"/>
    <s v="09"/>
    <s v="Offaly"/>
    <s v="-"/>
    <s v="All religions"/>
    <s v="2006"/>
    <s v="2006"/>
    <s v="Number"/>
    <n v="4183"/>
  </r>
  <r>
    <s v="C1312"/>
    <s v="Population"/>
    <s v="575"/>
    <s v="65 years and over"/>
    <s v="2"/>
    <s v="Female"/>
    <s v="10"/>
    <s v="Westmeath"/>
    <s v="01"/>
    <s v="Roman Catholic"/>
    <s v="2006"/>
    <s v="2006"/>
    <s v="Number"/>
    <n v="4507"/>
  </r>
  <r>
    <s v="C1312"/>
    <s v="Population"/>
    <s v="575"/>
    <s v="65 years and over"/>
    <s v="2"/>
    <s v="Female"/>
    <s v="10"/>
    <s v="Westmeath"/>
    <s v="07"/>
    <s v="Muslim (Islamic)"/>
    <s v="2006"/>
    <s v="2006"/>
    <s v="Number"/>
    <n v="1"/>
  </r>
  <r>
    <s v="C1312"/>
    <s v="Population"/>
    <s v="575"/>
    <s v="65 years and over"/>
    <s v="2"/>
    <s v="Female"/>
    <s v="10"/>
    <s v="Westmeath"/>
    <s v="03"/>
    <s v="Church of Ireland (incl. Protestant)"/>
    <s v="2006"/>
    <s v="2006"/>
    <s v="Number"/>
    <n v="122"/>
  </r>
  <r>
    <s v="C1312"/>
    <s v="Population"/>
    <s v="575"/>
    <s v="65 years and over"/>
    <s v="2"/>
    <s v="Female"/>
    <s v="10"/>
    <s v="Westmea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0"/>
    <s v="Westmeath"/>
    <s v="08"/>
    <s v="Other Christian religion, n.e.s."/>
    <s v="2006"/>
    <s v="2006"/>
    <s v="Number"/>
    <n v="8"/>
  </r>
  <r>
    <s v="C1312"/>
    <s v="Population"/>
    <s v="575"/>
    <s v="65 years and over"/>
    <s v="2"/>
    <s v="Female"/>
    <s v="10"/>
    <s v="Westmeath"/>
    <s v="09"/>
    <s v="Presbyterian"/>
    <s v="2006"/>
    <s v="2006"/>
    <s v="Number"/>
    <n v="8"/>
  </r>
  <r>
    <s v="C1312"/>
    <s v="Population"/>
    <s v="575"/>
    <s v="65 years and over"/>
    <s v="2"/>
    <s v="Female"/>
    <s v="10"/>
    <s v="Westmeath"/>
    <s v="11"/>
    <s v="Methodist, Wesleyan"/>
    <s v="2006"/>
    <s v="2006"/>
    <s v="Number"/>
    <n v="9"/>
  </r>
  <r>
    <s v="C1312"/>
    <s v="Population"/>
    <s v="575"/>
    <s v="65 years and over"/>
    <s v="2"/>
    <s v="Female"/>
    <s v="10"/>
    <s v="Westmeath"/>
    <s v="02"/>
    <s v="Other stated religions (1)"/>
    <s v="2006"/>
    <s v="2006"/>
    <s v="Number"/>
    <n v="18"/>
  </r>
  <r>
    <s v="C1312"/>
    <s v="Population"/>
    <s v="575"/>
    <s v="65 years and over"/>
    <s v="2"/>
    <s v="Female"/>
    <s v="10"/>
    <s v="Westmeath"/>
    <s v="35"/>
    <s v="No religion"/>
    <s v="2006"/>
    <s v="2006"/>
    <s v="Number"/>
    <n v="15"/>
  </r>
  <r>
    <s v="C1312"/>
    <s v="Population"/>
    <s v="575"/>
    <s v="65 years and over"/>
    <s v="2"/>
    <s v="Female"/>
    <s v="10"/>
    <s v="Westmeath"/>
    <s v="36"/>
    <s v="Not stated"/>
    <s v="2006"/>
    <s v="2006"/>
    <s v="Number"/>
    <n v="46"/>
  </r>
  <r>
    <s v="C1312"/>
    <s v="Population"/>
    <s v="575"/>
    <s v="65 years and over"/>
    <s v="2"/>
    <s v="Female"/>
    <s v="10"/>
    <s v="Westmeath"/>
    <s v="-"/>
    <s v="All religions"/>
    <s v="2006"/>
    <s v="2006"/>
    <s v="Number"/>
    <n v="4735"/>
  </r>
  <r>
    <s v="C1312"/>
    <s v="Population"/>
    <s v="575"/>
    <s v="65 years and over"/>
    <s v="2"/>
    <s v="Female"/>
    <s v="11"/>
    <s v="Wexford"/>
    <s v="01"/>
    <s v="Roman Catholic"/>
    <s v="2006"/>
    <s v="2006"/>
    <s v="Number"/>
    <n v="7560"/>
  </r>
  <r>
    <s v="C1312"/>
    <s v="Population"/>
    <s v="575"/>
    <s v="65 years and over"/>
    <s v="2"/>
    <s v="Female"/>
    <s v="11"/>
    <s v="Wexford"/>
    <s v="07"/>
    <s v="Muslim (Islamic)"/>
    <s v="2006"/>
    <s v="2006"/>
    <s v="Number"/>
    <n v="0"/>
  </r>
  <r>
    <s v="C1312"/>
    <s v="Population"/>
    <s v="575"/>
    <s v="65 years and over"/>
    <s v="2"/>
    <s v="Female"/>
    <s v="11"/>
    <s v="Wexford"/>
    <s v="03"/>
    <s v="Church of Ireland (incl. Protestant)"/>
    <s v="2006"/>
    <s v="2006"/>
    <s v="Number"/>
    <n v="483"/>
  </r>
  <r>
    <s v="C1312"/>
    <s v="Population"/>
    <s v="575"/>
    <s v="65 years and over"/>
    <s v="2"/>
    <s v="Female"/>
    <s v="11"/>
    <s v="Wexford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1"/>
    <s v="Wexford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1"/>
    <s v="Wexford"/>
    <s v="09"/>
    <s v="Presbyterian"/>
    <s v="2006"/>
    <s v="2006"/>
    <s v="Number"/>
    <n v="17"/>
  </r>
  <r>
    <s v="C1312"/>
    <s v="Population"/>
    <s v="575"/>
    <s v="65 years and over"/>
    <s v="2"/>
    <s v="Female"/>
    <s v="11"/>
    <s v="Wexford"/>
    <s v="11"/>
    <s v="Methodist, Wesleyan"/>
    <s v="2006"/>
    <s v="2006"/>
    <s v="Number"/>
    <n v="16"/>
  </r>
  <r>
    <s v="C1312"/>
    <s v="Population"/>
    <s v="575"/>
    <s v="65 years and over"/>
    <s v="2"/>
    <s v="Female"/>
    <s v="11"/>
    <s v="Wexford"/>
    <s v="02"/>
    <s v="Other stated religions (1)"/>
    <s v="2006"/>
    <s v="2006"/>
    <s v="Number"/>
    <n v="38"/>
  </r>
  <r>
    <s v="C1312"/>
    <s v="Population"/>
    <s v="575"/>
    <s v="65 years and over"/>
    <s v="2"/>
    <s v="Female"/>
    <s v="11"/>
    <s v="Wexford"/>
    <s v="35"/>
    <s v="No religion"/>
    <s v="2006"/>
    <s v="2006"/>
    <s v="Number"/>
    <n v="66"/>
  </r>
  <r>
    <s v="C1312"/>
    <s v="Population"/>
    <s v="575"/>
    <s v="65 years and over"/>
    <s v="2"/>
    <s v="Female"/>
    <s v="11"/>
    <s v="Wexford"/>
    <s v="36"/>
    <s v="Not stated"/>
    <s v="2006"/>
    <s v="2006"/>
    <s v="Number"/>
    <n v="75"/>
  </r>
  <r>
    <s v="C1312"/>
    <s v="Population"/>
    <s v="575"/>
    <s v="65 years and over"/>
    <s v="2"/>
    <s v="Female"/>
    <s v="11"/>
    <s v="Wexford"/>
    <s v="-"/>
    <s v="All religions"/>
    <s v="2006"/>
    <s v="2006"/>
    <s v="Number"/>
    <n v="8279"/>
  </r>
  <r>
    <s v="C1312"/>
    <s v="Population"/>
    <s v="575"/>
    <s v="65 years and over"/>
    <s v="2"/>
    <s v="Female"/>
    <s v="12"/>
    <s v="Wicklow"/>
    <s v="01"/>
    <s v="Roman Catholic"/>
    <s v="2006"/>
    <s v="2006"/>
    <s v="Number"/>
    <n v="5821"/>
  </r>
  <r>
    <s v="C1312"/>
    <s v="Population"/>
    <s v="575"/>
    <s v="65 years and over"/>
    <s v="2"/>
    <s v="Female"/>
    <s v="12"/>
    <s v="Wicklow"/>
    <s v="07"/>
    <s v="Muslim (Islamic)"/>
    <s v="2006"/>
    <s v="2006"/>
    <s v="Number"/>
    <n v="4"/>
  </r>
  <r>
    <s v="C1312"/>
    <s v="Population"/>
    <s v="575"/>
    <s v="65 years and over"/>
    <s v="2"/>
    <s v="Female"/>
    <s v="12"/>
    <s v="Wicklow"/>
    <s v="03"/>
    <s v="Church of Ireland (incl. Protestant)"/>
    <s v="2006"/>
    <s v="2006"/>
    <s v="Number"/>
    <n v="754"/>
  </r>
  <r>
    <s v="C1312"/>
    <s v="Population"/>
    <s v="575"/>
    <s v="65 years and over"/>
    <s v="2"/>
    <s v="Female"/>
    <s v="12"/>
    <s v="Wick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2"/>
    <s v="Wicklow"/>
    <s v="08"/>
    <s v="Other Christian religion, n.e.s."/>
    <s v="2006"/>
    <s v="2006"/>
    <s v="Number"/>
    <n v="34"/>
  </r>
  <r>
    <s v="C1312"/>
    <s v="Population"/>
    <s v="575"/>
    <s v="65 years and over"/>
    <s v="2"/>
    <s v="Female"/>
    <s v="12"/>
    <s v="Wicklow"/>
    <s v="09"/>
    <s v="Presbyterian"/>
    <s v="2006"/>
    <s v="2006"/>
    <s v="Number"/>
    <n v="54"/>
  </r>
  <r>
    <s v="C1312"/>
    <s v="Population"/>
    <s v="575"/>
    <s v="65 years and over"/>
    <s v="2"/>
    <s v="Female"/>
    <s v="12"/>
    <s v="Wicklow"/>
    <s v="11"/>
    <s v="Methodist, Wesleyan"/>
    <s v="2006"/>
    <s v="2006"/>
    <s v="Number"/>
    <n v="47"/>
  </r>
  <r>
    <s v="C1312"/>
    <s v="Population"/>
    <s v="575"/>
    <s v="65 years and over"/>
    <s v="2"/>
    <s v="Female"/>
    <s v="12"/>
    <s v="Wicklow"/>
    <s v="02"/>
    <s v="Other stated religions (1)"/>
    <s v="2006"/>
    <s v="2006"/>
    <s v="Number"/>
    <n v="55"/>
  </r>
  <r>
    <s v="C1312"/>
    <s v="Population"/>
    <s v="575"/>
    <s v="65 years and over"/>
    <s v="2"/>
    <s v="Female"/>
    <s v="12"/>
    <s v="Wicklow"/>
    <s v="35"/>
    <s v="No religion"/>
    <s v="2006"/>
    <s v="2006"/>
    <s v="Number"/>
    <n v="122"/>
  </r>
  <r>
    <s v="C1312"/>
    <s v="Population"/>
    <s v="575"/>
    <s v="65 years and over"/>
    <s v="2"/>
    <s v="Female"/>
    <s v="12"/>
    <s v="Wicklow"/>
    <s v="36"/>
    <s v="Not stated"/>
    <s v="2006"/>
    <s v="2006"/>
    <s v="Number"/>
    <n v="74"/>
  </r>
  <r>
    <s v="C1312"/>
    <s v="Population"/>
    <s v="575"/>
    <s v="65 years and over"/>
    <s v="2"/>
    <s v="Female"/>
    <s v="12"/>
    <s v="Wicklow"/>
    <s v="-"/>
    <s v="All religions"/>
    <s v="2006"/>
    <s v="2006"/>
    <s v="Number"/>
    <n v="6965"/>
  </r>
  <r>
    <s v="C1312"/>
    <s v="Population"/>
    <s v="575"/>
    <s v="65 years and over"/>
    <s v="2"/>
    <s v="Female"/>
    <s v="B"/>
    <s v="Munster"/>
    <s v="01"/>
    <s v="Roman Catholic"/>
    <s v="2006"/>
    <s v="2006"/>
    <s v="Number"/>
    <n v="72278"/>
  </r>
  <r>
    <s v="C1312"/>
    <s v="Population"/>
    <s v="575"/>
    <s v="65 years and over"/>
    <s v="2"/>
    <s v="Female"/>
    <s v="B"/>
    <s v="Munster"/>
    <s v="07"/>
    <s v="Muslim (Islamic)"/>
    <s v="2006"/>
    <s v="2006"/>
    <s v="Number"/>
    <n v="24"/>
  </r>
  <r>
    <s v="C1312"/>
    <s v="Population"/>
    <s v="575"/>
    <s v="65 years and over"/>
    <s v="2"/>
    <s v="Female"/>
    <s v="B"/>
    <s v="Munster"/>
    <s v="03"/>
    <s v="Church of Ireland (incl. Protestant)"/>
    <s v="2006"/>
    <s v="2006"/>
    <s v="Number"/>
    <n v="2382"/>
  </r>
  <r>
    <s v="C1312"/>
    <s v="Population"/>
    <s v="575"/>
    <s v="65 years and over"/>
    <s v="2"/>
    <s v="Female"/>
    <s v="B"/>
    <s v="Munster"/>
    <s v="10"/>
    <s v="Orthodox (Greek, Coptic, Russian)"/>
    <s v="2006"/>
    <s v="2006"/>
    <s v="Number"/>
    <n v="7"/>
  </r>
  <r>
    <s v="C1312"/>
    <s v="Population"/>
    <s v="575"/>
    <s v="65 years and over"/>
    <s v="2"/>
    <s v="Female"/>
    <s v="B"/>
    <s v="Munster"/>
    <s v="08"/>
    <s v="Other Christian religion, n.e.s."/>
    <s v="2006"/>
    <s v="2006"/>
    <s v="Number"/>
    <n v="161"/>
  </r>
  <r>
    <s v="C1312"/>
    <s v="Population"/>
    <s v="575"/>
    <s v="65 years and over"/>
    <s v="2"/>
    <s v="Female"/>
    <s v="B"/>
    <s v="Munster"/>
    <s v="09"/>
    <s v="Presbyterian"/>
    <s v="2006"/>
    <s v="2006"/>
    <s v="Number"/>
    <n v="173"/>
  </r>
  <r>
    <s v="C1312"/>
    <s v="Population"/>
    <s v="575"/>
    <s v="65 years and over"/>
    <s v="2"/>
    <s v="Female"/>
    <s v="B"/>
    <s v="Munster"/>
    <s v="11"/>
    <s v="Methodist, Wesleyan"/>
    <s v="2006"/>
    <s v="2006"/>
    <s v="Number"/>
    <n v="301"/>
  </r>
  <r>
    <s v="C1312"/>
    <s v="Population"/>
    <s v="575"/>
    <s v="65 years and over"/>
    <s v="2"/>
    <s v="Female"/>
    <s v="B"/>
    <s v="Munster"/>
    <s v="02"/>
    <s v="Other stated religions (1)"/>
    <s v="2006"/>
    <s v="2006"/>
    <s v="Number"/>
    <n v="379"/>
  </r>
  <r>
    <s v="C1312"/>
    <s v="Population"/>
    <s v="575"/>
    <s v="65 years and over"/>
    <s v="2"/>
    <s v="Female"/>
    <s v="B"/>
    <s v="Munster"/>
    <s v="35"/>
    <s v="No religion"/>
    <s v="2006"/>
    <s v="2006"/>
    <s v="Number"/>
    <n v="517"/>
  </r>
  <r>
    <s v="C1312"/>
    <s v="Population"/>
    <s v="575"/>
    <s v="65 years and over"/>
    <s v="2"/>
    <s v="Female"/>
    <s v="B"/>
    <s v="Munster"/>
    <s v="36"/>
    <s v="Not stated"/>
    <s v="2006"/>
    <s v="2006"/>
    <s v="Number"/>
    <n v="968"/>
  </r>
  <r>
    <s v="C1312"/>
    <s v="Population"/>
    <s v="575"/>
    <s v="65 years and over"/>
    <s v="2"/>
    <s v="Female"/>
    <s v="B"/>
    <s v="Munster"/>
    <s v="-"/>
    <s v="All religions"/>
    <s v="2006"/>
    <s v="2006"/>
    <s v="Number"/>
    <n v="77190"/>
  </r>
  <r>
    <s v="C1312"/>
    <s v="Population"/>
    <s v="575"/>
    <s v="65 years and over"/>
    <s v="2"/>
    <s v="Female"/>
    <s v="13"/>
    <s v="Clare"/>
    <s v="01"/>
    <s v="Roman Catholic"/>
    <s v="2006"/>
    <s v="2006"/>
    <s v="Number"/>
    <n v="6596"/>
  </r>
  <r>
    <s v="C1312"/>
    <s v="Population"/>
    <s v="575"/>
    <s v="65 years and over"/>
    <s v="2"/>
    <s v="Female"/>
    <s v="13"/>
    <s v="Clare"/>
    <s v="07"/>
    <s v="Muslim (Islamic)"/>
    <s v="2006"/>
    <s v="2006"/>
    <s v="Number"/>
    <n v="4"/>
  </r>
  <r>
    <s v="C1312"/>
    <s v="Population"/>
    <s v="575"/>
    <s v="65 years and over"/>
    <s v="2"/>
    <s v="Female"/>
    <s v="13"/>
    <s v="Clare"/>
    <s v="03"/>
    <s v="Church of Ireland (incl. Protestant)"/>
    <s v="2006"/>
    <s v="2006"/>
    <s v="Number"/>
    <n v="118"/>
  </r>
  <r>
    <s v="C1312"/>
    <s v="Population"/>
    <s v="575"/>
    <s v="65 years and over"/>
    <s v="2"/>
    <s v="Fe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3"/>
    <s v="Clare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13"/>
    <s v="Clare"/>
    <s v="09"/>
    <s v="Presbyterian"/>
    <s v="2006"/>
    <s v="2006"/>
    <s v="Number"/>
    <n v="25"/>
  </r>
  <r>
    <s v="C1312"/>
    <s v="Population"/>
    <s v="575"/>
    <s v="65 years and over"/>
    <s v="2"/>
    <s v="Female"/>
    <s v="13"/>
    <s v="Clare"/>
    <s v="11"/>
    <s v="Methodist, Wesleyan"/>
    <s v="2006"/>
    <s v="2006"/>
    <s v="Number"/>
    <n v="32"/>
  </r>
  <r>
    <s v="C1312"/>
    <s v="Population"/>
    <s v="575"/>
    <s v="65 years and over"/>
    <s v="2"/>
    <s v="Female"/>
    <s v="13"/>
    <s v="Clare"/>
    <s v="02"/>
    <s v="Other stated religions (1)"/>
    <s v="2006"/>
    <s v="2006"/>
    <s v="Number"/>
    <n v="40"/>
  </r>
  <r>
    <s v="C1312"/>
    <s v="Population"/>
    <s v="575"/>
    <s v="65 years and over"/>
    <s v="2"/>
    <s v="Female"/>
    <s v="13"/>
    <s v="Clare"/>
    <s v="35"/>
    <s v="No religion"/>
    <s v="2006"/>
    <s v="2006"/>
    <s v="Number"/>
    <n v="54"/>
  </r>
  <r>
    <s v="C1312"/>
    <s v="Population"/>
    <s v="575"/>
    <s v="65 years and over"/>
    <s v="2"/>
    <s v="Female"/>
    <s v="13"/>
    <s v="Clare"/>
    <s v="36"/>
    <s v="Not stated"/>
    <s v="2006"/>
    <s v="2006"/>
    <s v="Number"/>
    <n v="151"/>
  </r>
  <r>
    <s v="C1312"/>
    <s v="Population"/>
    <s v="575"/>
    <s v="65 years and over"/>
    <s v="2"/>
    <s v="Female"/>
    <s v="13"/>
    <s v="Clare"/>
    <s v="-"/>
    <s v="All religions"/>
    <s v="2006"/>
    <s v="2006"/>
    <s v="Number"/>
    <n v="7027"/>
  </r>
  <r>
    <s v="C1312"/>
    <s v="Population"/>
    <s v="575"/>
    <s v="65 years and over"/>
    <s v="2"/>
    <s v="Female"/>
    <s v="14"/>
    <s v="Cork"/>
    <s v="01"/>
    <s v="Roman Catholic"/>
    <s v="2006"/>
    <s v="2006"/>
    <s v="Number"/>
    <n v="28567"/>
  </r>
  <r>
    <s v="C1312"/>
    <s v="Population"/>
    <s v="575"/>
    <s v="65 years and over"/>
    <s v="2"/>
    <s v="Female"/>
    <s v="14"/>
    <s v="Cork"/>
    <s v="07"/>
    <s v="Muslim (Islamic)"/>
    <s v="2006"/>
    <s v="2006"/>
    <s v="Number"/>
    <n v="8"/>
  </r>
  <r>
    <s v="C1312"/>
    <s v="Population"/>
    <s v="575"/>
    <s v="65 years and over"/>
    <s v="2"/>
    <s v="Female"/>
    <s v="14"/>
    <s v="Cork"/>
    <s v="03"/>
    <s v="Church of Ireland (incl. Protestant)"/>
    <s v="2006"/>
    <s v="2006"/>
    <s v="Number"/>
    <n v="1182"/>
  </r>
  <r>
    <s v="C1312"/>
    <s v="Population"/>
    <s v="575"/>
    <s v="65 years and over"/>
    <s v="2"/>
    <s v="Female"/>
    <s v="14"/>
    <s v="Cork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4"/>
    <s v="Cork"/>
    <s v="08"/>
    <s v="Other Christian religion, n.e.s."/>
    <s v="2006"/>
    <s v="2006"/>
    <s v="Number"/>
    <n v="69"/>
  </r>
  <r>
    <s v="C1312"/>
    <s v="Population"/>
    <s v="575"/>
    <s v="65 years and over"/>
    <s v="2"/>
    <s v="Female"/>
    <s v="14"/>
    <s v="Cork"/>
    <s v="09"/>
    <s v="Presbyterian"/>
    <s v="2006"/>
    <s v="2006"/>
    <s v="Number"/>
    <n v="58"/>
  </r>
  <r>
    <s v="C1312"/>
    <s v="Population"/>
    <s v="575"/>
    <s v="65 years and over"/>
    <s v="2"/>
    <s v="Female"/>
    <s v="14"/>
    <s v="Cork"/>
    <s v="11"/>
    <s v="Methodist, Wesleyan"/>
    <s v="2006"/>
    <s v="2006"/>
    <s v="Number"/>
    <n v="124"/>
  </r>
  <r>
    <s v="C1312"/>
    <s v="Population"/>
    <s v="575"/>
    <s v="65 years and over"/>
    <s v="2"/>
    <s v="Female"/>
    <s v="14"/>
    <s v="Cork"/>
    <s v="02"/>
    <s v="Other stated religions (1)"/>
    <s v="2006"/>
    <s v="2006"/>
    <s v="Number"/>
    <n v="135"/>
  </r>
  <r>
    <s v="C1312"/>
    <s v="Population"/>
    <s v="575"/>
    <s v="65 years and over"/>
    <s v="2"/>
    <s v="Female"/>
    <s v="14"/>
    <s v="Cork"/>
    <s v="35"/>
    <s v="No religion"/>
    <s v="2006"/>
    <s v="2006"/>
    <s v="Number"/>
    <n v="242"/>
  </r>
  <r>
    <s v="C1312"/>
    <s v="Population"/>
    <s v="575"/>
    <s v="65 years and over"/>
    <s v="2"/>
    <s v="Female"/>
    <s v="14"/>
    <s v="Cork"/>
    <s v="36"/>
    <s v="Not stated"/>
    <s v="2006"/>
    <s v="2006"/>
    <s v="Number"/>
    <n v="349"/>
  </r>
  <r>
    <s v="C1312"/>
    <s v="Population"/>
    <s v="575"/>
    <s v="65 years and over"/>
    <s v="2"/>
    <s v="Female"/>
    <s v="14"/>
    <s v="Cork"/>
    <s v="-"/>
    <s v="All religions"/>
    <s v="2006"/>
    <s v="2006"/>
    <s v="Number"/>
    <n v="30737"/>
  </r>
  <r>
    <s v="C1312"/>
    <s v="Population"/>
    <s v="575"/>
    <s v="65 years and over"/>
    <s v="2"/>
    <s v="Female"/>
    <s v="141"/>
    <s v="Cork City"/>
    <s v="01"/>
    <s v="Roman Catholic"/>
    <s v="2006"/>
    <s v="2006"/>
    <s v="Number"/>
    <n v="9354"/>
  </r>
  <r>
    <s v="C1312"/>
    <s v="Population"/>
    <s v="575"/>
    <s v="65 years and over"/>
    <s v="2"/>
    <s v="Female"/>
    <s v="141"/>
    <s v="Cork City"/>
    <s v="07"/>
    <s v="Muslim (Islamic)"/>
    <s v="2006"/>
    <s v="2006"/>
    <s v="Number"/>
    <n v="3"/>
  </r>
  <r>
    <s v="C1312"/>
    <s v="Population"/>
    <s v="575"/>
    <s v="65 years and over"/>
    <s v="2"/>
    <s v="Female"/>
    <s v="141"/>
    <s v="Cork City"/>
    <s v="03"/>
    <s v="Church of Ireland (incl. Protestant)"/>
    <s v="2006"/>
    <s v="2006"/>
    <s v="Number"/>
    <n v="189"/>
  </r>
  <r>
    <s v="C1312"/>
    <s v="Population"/>
    <s v="575"/>
    <s v="65 years and over"/>
    <s v="2"/>
    <s v="Female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41"/>
    <s v="Cork City"/>
    <s v="08"/>
    <s v="Other Christian religion, n.e.s."/>
    <s v="2006"/>
    <s v="2006"/>
    <s v="Number"/>
    <n v="15"/>
  </r>
  <r>
    <s v="C1312"/>
    <s v="Population"/>
    <s v="575"/>
    <s v="65 years and over"/>
    <s v="2"/>
    <s v="Female"/>
    <s v="141"/>
    <s v="Cork City"/>
    <s v="09"/>
    <s v="Presbyterian"/>
    <s v="2006"/>
    <s v="2006"/>
    <s v="Number"/>
    <n v="11"/>
  </r>
  <r>
    <s v="C1312"/>
    <s v="Population"/>
    <s v="575"/>
    <s v="65 years and over"/>
    <s v="2"/>
    <s v="Female"/>
    <s v="141"/>
    <s v="Cork City"/>
    <s v="11"/>
    <s v="Methodist, Wesleyan"/>
    <s v="2006"/>
    <s v="2006"/>
    <s v="Number"/>
    <n v="18"/>
  </r>
  <r>
    <s v="C1312"/>
    <s v="Population"/>
    <s v="575"/>
    <s v="65 years and over"/>
    <s v="2"/>
    <s v="Female"/>
    <s v="141"/>
    <s v="Cork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41"/>
    <s v="Cork City"/>
    <s v="35"/>
    <s v="No religion"/>
    <s v="2006"/>
    <s v="2006"/>
    <s v="Number"/>
    <n v="33"/>
  </r>
  <r>
    <s v="C1312"/>
    <s v="Population"/>
    <s v="575"/>
    <s v="65 years and over"/>
    <s v="2"/>
    <s v="Female"/>
    <s v="141"/>
    <s v="Cork City"/>
    <s v="36"/>
    <s v="Not stated"/>
    <s v="2006"/>
    <s v="2006"/>
    <s v="Number"/>
    <n v="182"/>
  </r>
  <r>
    <s v="C1312"/>
    <s v="Population"/>
    <s v="575"/>
    <s v="65 years and over"/>
    <s v="2"/>
    <s v="Female"/>
    <s v="141"/>
    <s v="Cork City"/>
    <s v="-"/>
    <s v="All religions"/>
    <s v="2006"/>
    <s v="2006"/>
    <s v="Number"/>
    <n v="9834"/>
  </r>
  <r>
    <s v="C1312"/>
    <s v="Population"/>
    <s v="575"/>
    <s v="65 years and over"/>
    <s v="2"/>
    <s v="Female"/>
    <s v="142"/>
    <s v="Cork County"/>
    <s v="01"/>
    <s v="Roman Catholic"/>
    <s v="2006"/>
    <s v="2006"/>
    <s v="Number"/>
    <n v="19213"/>
  </r>
  <r>
    <s v="C1312"/>
    <s v="Population"/>
    <s v="575"/>
    <s v="65 years and over"/>
    <s v="2"/>
    <s v="Female"/>
    <s v="142"/>
    <s v="Cork County"/>
    <s v="07"/>
    <s v="Muslim (Islamic)"/>
    <s v="2006"/>
    <s v="2006"/>
    <s v="Number"/>
    <n v="5"/>
  </r>
  <r>
    <s v="C1312"/>
    <s v="Population"/>
    <s v="575"/>
    <s v="65 years and over"/>
    <s v="2"/>
    <s v="Female"/>
    <s v="142"/>
    <s v="Cork County"/>
    <s v="03"/>
    <s v="Church of Ireland (incl. Protestant)"/>
    <s v="2006"/>
    <s v="2006"/>
    <s v="Number"/>
    <n v="993"/>
  </r>
  <r>
    <s v="C1312"/>
    <s v="Population"/>
    <s v="575"/>
    <s v="65 years and over"/>
    <s v="2"/>
    <s v="Female"/>
    <s v="142"/>
    <s v="Cork County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142"/>
    <s v="Cork County"/>
    <s v="08"/>
    <s v="Other Christian religion, n.e.s."/>
    <s v="2006"/>
    <s v="2006"/>
    <s v="Number"/>
    <n v="54"/>
  </r>
  <r>
    <s v="C1312"/>
    <s v="Population"/>
    <s v="575"/>
    <s v="65 years and over"/>
    <s v="2"/>
    <s v="Female"/>
    <s v="142"/>
    <s v="Cork County"/>
    <s v="09"/>
    <s v="Presbyterian"/>
    <s v="2006"/>
    <s v="2006"/>
    <s v="Number"/>
    <n v="47"/>
  </r>
  <r>
    <s v="C1312"/>
    <s v="Population"/>
    <s v="575"/>
    <s v="65 years and over"/>
    <s v="2"/>
    <s v="Female"/>
    <s v="142"/>
    <s v="Cork County"/>
    <s v="11"/>
    <s v="Methodist, Wesleyan"/>
    <s v="2006"/>
    <s v="2006"/>
    <s v="Number"/>
    <n v="106"/>
  </r>
  <r>
    <s v="C1312"/>
    <s v="Population"/>
    <s v="575"/>
    <s v="65 years and over"/>
    <s v="2"/>
    <s v="Female"/>
    <s v="142"/>
    <s v="Cork County"/>
    <s v="02"/>
    <s v="Other stated religions (1)"/>
    <s v="2006"/>
    <s v="2006"/>
    <s v="Number"/>
    <n v="107"/>
  </r>
  <r>
    <s v="C1312"/>
    <s v="Population"/>
    <s v="575"/>
    <s v="65 years and over"/>
    <s v="2"/>
    <s v="Female"/>
    <s v="142"/>
    <s v="Cork County"/>
    <s v="35"/>
    <s v="No religion"/>
    <s v="2006"/>
    <s v="2006"/>
    <s v="Number"/>
    <n v="209"/>
  </r>
  <r>
    <s v="C1312"/>
    <s v="Population"/>
    <s v="575"/>
    <s v="65 years and over"/>
    <s v="2"/>
    <s v="Female"/>
    <s v="142"/>
    <s v="Cork County"/>
    <s v="36"/>
    <s v="Not stated"/>
    <s v="2006"/>
    <s v="2006"/>
    <s v="Number"/>
    <n v="167"/>
  </r>
  <r>
    <s v="C1312"/>
    <s v="Population"/>
    <s v="575"/>
    <s v="65 years and over"/>
    <s v="2"/>
    <s v="Female"/>
    <s v="142"/>
    <s v="Cork County"/>
    <s v="-"/>
    <s v="All religions"/>
    <s v="2006"/>
    <s v="2006"/>
    <s v="Number"/>
    <n v="20903"/>
  </r>
  <r>
    <s v="C1312"/>
    <s v="Population"/>
    <s v="575"/>
    <s v="65 years and over"/>
    <s v="2"/>
    <s v="Female"/>
    <s v="15"/>
    <s v="Kerry"/>
    <s v="01"/>
    <s v="Roman Catholic"/>
    <s v="2006"/>
    <s v="2006"/>
    <s v="Number"/>
    <n v="9583"/>
  </r>
  <r>
    <s v="C1312"/>
    <s v="Population"/>
    <s v="575"/>
    <s v="65 years and over"/>
    <s v="2"/>
    <s v="Female"/>
    <s v="15"/>
    <s v="Kerry"/>
    <s v="07"/>
    <s v="Muslim (Islamic)"/>
    <s v="2006"/>
    <s v="2006"/>
    <s v="Number"/>
    <n v="4"/>
  </r>
  <r>
    <s v="C1312"/>
    <s v="Population"/>
    <s v="575"/>
    <s v="65 years and over"/>
    <s v="2"/>
    <s v="Female"/>
    <s v="15"/>
    <s v="Kerry"/>
    <s v="03"/>
    <s v="Church of Ireland (incl. Protestant)"/>
    <s v="2006"/>
    <s v="2006"/>
    <s v="Number"/>
    <n v="350"/>
  </r>
  <r>
    <s v="C1312"/>
    <s v="Population"/>
    <s v="575"/>
    <s v="65 years and over"/>
    <s v="2"/>
    <s v="Female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5"/>
    <s v="Kerry"/>
    <s v="08"/>
    <s v="Other Christian religion, n.e.s."/>
    <s v="2006"/>
    <s v="2006"/>
    <s v="Number"/>
    <n v="35"/>
  </r>
  <r>
    <s v="C1312"/>
    <s v="Population"/>
    <s v="575"/>
    <s v="65 years and over"/>
    <s v="2"/>
    <s v="Female"/>
    <s v="15"/>
    <s v="Kerry"/>
    <s v="09"/>
    <s v="Presbyterian"/>
    <s v="2006"/>
    <s v="2006"/>
    <s v="Number"/>
    <n v="50"/>
  </r>
  <r>
    <s v="C1312"/>
    <s v="Population"/>
    <s v="575"/>
    <s v="65 years and over"/>
    <s v="2"/>
    <s v="Female"/>
    <s v="15"/>
    <s v="Kerry"/>
    <s v="11"/>
    <s v="Methodist, Wesleyan"/>
    <s v="2006"/>
    <s v="2006"/>
    <s v="Number"/>
    <n v="62"/>
  </r>
  <r>
    <s v="C1312"/>
    <s v="Population"/>
    <s v="575"/>
    <s v="65 years and over"/>
    <s v="2"/>
    <s v="Female"/>
    <s v="15"/>
    <s v="Kerry"/>
    <s v="02"/>
    <s v="Other stated religions (1)"/>
    <s v="2006"/>
    <s v="2006"/>
    <s v="Number"/>
    <n v="93"/>
  </r>
  <r>
    <s v="C1312"/>
    <s v="Population"/>
    <s v="575"/>
    <s v="65 years and over"/>
    <s v="2"/>
    <s v="Female"/>
    <s v="15"/>
    <s v="Kerry"/>
    <s v="35"/>
    <s v="No religion"/>
    <s v="2006"/>
    <s v="2006"/>
    <s v="Number"/>
    <n v="95"/>
  </r>
  <r>
    <s v="C1312"/>
    <s v="Population"/>
    <s v="575"/>
    <s v="65 years and over"/>
    <s v="2"/>
    <s v="Female"/>
    <s v="15"/>
    <s v="Kerry"/>
    <s v="36"/>
    <s v="Not stated"/>
    <s v="2006"/>
    <s v="2006"/>
    <s v="Number"/>
    <n v="261"/>
  </r>
  <r>
    <s v="C1312"/>
    <s v="Population"/>
    <s v="575"/>
    <s v="65 years and over"/>
    <s v="2"/>
    <s v="Female"/>
    <s v="15"/>
    <s v="Kerry"/>
    <s v="-"/>
    <s v="All religions"/>
    <s v="2006"/>
    <s v="2006"/>
    <s v="Number"/>
    <n v="10534"/>
  </r>
  <r>
    <s v="C1312"/>
    <s v="Population"/>
    <s v="575"/>
    <s v="65 years and over"/>
    <s v="2"/>
    <s v="Female"/>
    <s v="16"/>
    <s v="Limerick"/>
    <s v="01"/>
    <s v="Roman Catholic"/>
    <s v="2006"/>
    <s v="2006"/>
    <s v="Number"/>
    <n v="10850"/>
  </r>
  <r>
    <s v="C1312"/>
    <s v="Population"/>
    <s v="575"/>
    <s v="65 years and over"/>
    <s v="2"/>
    <s v="Female"/>
    <s v="16"/>
    <s v="Limerick"/>
    <s v="07"/>
    <s v="Muslim (Islamic)"/>
    <s v="2006"/>
    <s v="2006"/>
    <s v="Number"/>
    <n v="4"/>
  </r>
  <r>
    <s v="C1312"/>
    <s v="Population"/>
    <s v="575"/>
    <s v="65 years and over"/>
    <s v="2"/>
    <s v="Female"/>
    <s v="16"/>
    <s v="Limerick"/>
    <s v="03"/>
    <s v="Church of Ireland (incl. Protestant)"/>
    <s v="2006"/>
    <s v="2006"/>
    <s v="Number"/>
    <n v="180"/>
  </r>
  <r>
    <s v="C1312"/>
    <s v="Population"/>
    <s v="575"/>
    <s v="65 years and over"/>
    <s v="2"/>
    <s v="Female"/>
    <s v="16"/>
    <s v="Limerick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16"/>
    <s v="Limerick"/>
    <s v="09"/>
    <s v="Presbyterian"/>
    <s v="2006"/>
    <s v="2006"/>
    <s v="Number"/>
    <n v="13"/>
  </r>
  <r>
    <s v="C1312"/>
    <s v="Population"/>
    <s v="575"/>
    <s v="65 years and over"/>
    <s v="2"/>
    <s v="Female"/>
    <s v="16"/>
    <s v="Limerick"/>
    <s v="11"/>
    <s v="Methodist, Wesleyan"/>
    <s v="2006"/>
    <s v="2006"/>
    <s v="Number"/>
    <n v="27"/>
  </r>
  <r>
    <s v="C1312"/>
    <s v="Population"/>
    <s v="575"/>
    <s v="65 years and over"/>
    <s v="2"/>
    <s v="Female"/>
    <s v="16"/>
    <s v="Limerick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16"/>
    <s v="Limerick"/>
    <s v="35"/>
    <s v="No religion"/>
    <s v="2006"/>
    <s v="2006"/>
    <s v="Number"/>
    <n v="40"/>
  </r>
  <r>
    <s v="C1312"/>
    <s v="Population"/>
    <s v="575"/>
    <s v="65 years and over"/>
    <s v="2"/>
    <s v="Female"/>
    <s v="16"/>
    <s v="Limerick"/>
    <s v="36"/>
    <s v="Not stated"/>
    <s v="2006"/>
    <s v="2006"/>
    <s v="Number"/>
    <n v="74"/>
  </r>
  <r>
    <s v="C1312"/>
    <s v="Population"/>
    <s v="575"/>
    <s v="65 years and over"/>
    <s v="2"/>
    <s v="Female"/>
    <s v="16"/>
    <s v="Limerick"/>
    <s v="-"/>
    <s v="All religions"/>
    <s v="2006"/>
    <s v="2006"/>
    <s v="Number"/>
    <n v="11244"/>
  </r>
  <r>
    <s v="C1312"/>
    <s v="Population"/>
    <s v="575"/>
    <s v="65 years and over"/>
    <s v="2"/>
    <s v="Female"/>
    <s v="161"/>
    <s v="Limerick City"/>
    <s v="01"/>
    <s v="Roman Catholic"/>
    <s v="2006"/>
    <s v="2006"/>
    <s v="Number"/>
    <n v="3639"/>
  </r>
  <r>
    <s v="C1312"/>
    <s v="Population"/>
    <s v="575"/>
    <s v="65 years and over"/>
    <s v="2"/>
    <s v="Female"/>
    <s v="161"/>
    <s v="Limerick City"/>
    <s v="07"/>
    <s v="Muslim (Islamic)"/>
    <s v="2006"/>
    <s v="2006"/>
    <s v="Number"/>
    <n v="0"/>
  </r>
  <r>
    <s v="C1312"/>
    <s v="Population"/>
    <s v="575"/>
    <s v="65 years and over"/>
    <s v="2"/>
    <s v="Female"/>
    <s v="161"/>
    <s v="Limerick City"/>
    <s v="03"/>
    <s v="Church of Ireland (incl. Protestant)"/>
    <s v="2006"/>
    <s v="2006"/>
    <s v="Number"/>
    <n v="43"/>
  </r>
  <r>
    <s v="C1312"/>
    <s v="Population"/>
    <s v="575"/>
    <s v="65 years and over"/>
    <s v="2"/>
    <s v="Female"/>
    <s v="161"/>
    <s v="Limerick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61"/>
    <s v="Limerick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61"/>
    <s v="Limerick City"/>
    <s v="09"/>
    <s v="Presbyterian"/>
    <s v="2006"/>
    <s v="2006"/>
    <s v="Number"/>
    <n v="2"/>
  </r>
  <r>
    <s v="C1312"/>
    <s v="Population"/>
    <s v="575"/>
    <s v="65 years and over"/>
    <s v="2"/>
    <s v="Fe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2"/>
    <s v="Female"/>
    <s v="161"/>
    <s v="Limerick City"/>
    <s v="02"/>
    <s v="Other stated religions (1)"/>
    <s v="2006"/>
    <s v="2006"/>
    <s v="Number"/>
    <n v="8"/>
  </r>
  <r>
    <s v="C1312"/>
    <s v="Population"/>
    <s v="575"/>
    <s v="65 years and over"/>
    <s v="2"/>
    <s v="Female"/>
    <s v="161"/>
    <s v="Limerick City"/>
    <s v="35"/>
    <s v="No religion"/>
    <s v="2006"/>
    <s v="2006"/>
    <s v="Number"/>
    <n v="14"/>
  </r>
  <r>
    <s v="C1312"/>
    <s v="Population"/>
    <s v="575"/>
    <s v="65 years and over"/>
    <s v="2"/>
    <s v="Female"/>
    <s v="161"/>
    <s v="Limerick City"/>
    <s v="36"/>
    <s v="Not stated"/>
    <s v="2006"/>
    <s v="2006"/>
    <s v="Number"/>
    <n v="20"/>
  </r>
  <r>
    <s v="C1312"/>
    <s v="Population"/>
    <s v="575"/>
    <s v="65 years and over"/>
    <s v="2"/>
    <s v="Female"/>
    <s v="161"/>
    <s v="Limerick City"/>
    <s v="-"/>
    <s v="All religions"/>
    <s v="2006"/>
    <s v="2006"/>
    <s v="Number"/>
    <n v="3736"/>
  </r>
  <r>
    <s v="C1312"/>
    <s v="Population"/>
    <s v="575"/>
    <s v="65 years and over"/>
    <s v="2"/>
    <s v="Female"/>
    <s v="162"/>
    <s v="Limerick County"/>
    <s v="01"/>
    <s v="Roman Catholic"/>
    <s v="2006"/>
    <s v="2006"/>
    <s v="Number"/>
    <n v="7211"/>
  </r>
  <r>
    <s v="C1312"/>
    <s v="Population"/>
    <s v="575"/>
    <s v="65 years and over"/>
    <s v="2"/>
    <s v="Fe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2"/>
    <s v="Female"/>
    <s v="162"/>
    <s v="Limerick County"/>
    <s v="03"/>
    <s v="Church of Ireland (incl. Protestant)"/>
    <s v="2006"/>
    <s v="2006"/>
    <s v="Number"/>
    <n v="137"/>
  </r>
  <r>
    <s v="C1312"/>
    <s v="Population"/>
    <s v="575"/>
    <s v="65 years and over"/>
    <s v="2"/>
    <s v="Female"/>
    <s v="162"/>
    <s v="Limerick Coun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2"/>
    <s v="Limerick County"/>
    <s v="08"/>
    <s v="Other Christian religion, n.e.s."/>
    <s v="2006"/>
    <s v="2006"/>
    <s v="Number"/>
    <n v="16"/>
  </r>
  <r>
    <s v="C1312"/>
    <s v="Population"/>
    <s v="575"/>
    <s v="65 years and over"/>
    <s v="2"/>
    <s v="Female"/>
    <s v="162"/>
    <s v="Limerick County"/>
    <s v="09"/>
    <s v="Presbyterian"/>
    <s v="2006"/>
    <s v="2006"/>
    <s v="Number"/>
    <n v="11"/>
  </r>
  <r>
    <s v="C1312"/>
    <s v="Population"/>
    <s v="575"/>
    <s v="65 years and over"/>
    <s v="2"/>
    <s v="Female"/>
    <s v="162"/>
    <s v="Limerick County"/>
    <s v="11"/>
    <s v="Methodist, Wesleyan"/>
    <s v="2006"/>
    <s v="2006"/>
    <s v="Number"/>
    <n v="22"/>
  </r>
  <r>
    <s v="C1312"/>
    <s v="Population"/>
    <s v="575"/>
    <s v="65 years and over"/>
    <s v="2"/>
    <s v="Female"/>
    <s v="162"/>
    <s v="Limerick County"/>
    <s v="02"/>
    <s v="Other stated religions (1)"/>
    <s v="2006"/>
    <s v="2006"/>
    <s v="Number"/>
    <n v="26"/>
  </r>
  <r>
    <s v="C1312"/>
    <s v="Population"/>
    <s v="575"/>
    <s v="65 years and over"/>
    <s v="2"/>
    <s v="Female"/>
    <s v="162"/>
    <s v="Limerick County"/>
    <s v="35"/>
    <s v="No religion"/>
    <s v="2006"/>
    <s v="2006"/>
    <s v="Number"/>
    <n v="26"/>
  </r>
  <r>
    <s v="C1312"/>
    <s v="Population"/>
    <s v="575"/>
    <s v="65 years and over"/>
    <s v="2"/>
    <s v="Female"/>
    <s v="162"/>
    <s v="Limerick County"/>
    <s v="36"/>
    <s v="Not stated"/>
    <s v="2006"/>
    <s v="2006"/>
    <s v="Number"/>
    <n v="54"/>
  </r>
  <r>
    <s v="C1312"/>
    <s v="Population"/>
    <s v="575"/>
    <s v="65 years and over"/>
    <s v="2"/>
    <s v="Female"/>
    <s v="162"/>
    <s v="Limerick County"/>
    <s v="-"/>
    <s v="All religions"/>
    <s v="2006"/>
    <s v="2006"/>
    <s v="Number"/>
    <n v="7508"/>
  </r>
  <r>
    <s v="C1312"/>
    <s v="Population"/>
    <s v="575"/>
    <s v="65 years and over"/>
    <s v="2"/>
    <s v="Female"/>
    <s v="171"/>
    <s v="North Tipperary"/>
    <s v="01"/>
    <s v="Roman Catholic"/>
    <s v="2006"/>
    <s v="2006"/>
    <s v="Number"/>
    <n v="4351"/>
  </r>
  <r>
    <s v="C1312"/>
    <s v="Population"/>
    <s v="575"/>
    <s v="65 years and over"/>
    <s v="2"/>
    <s v="Fe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2"/>
    <s v="Female"/>
    <s v="171"/>
    <s v="North Tipperary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71"/>
    <s v="Nor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1"/>
    <s v="North Tipperary"/>
    <s v="11"/>
    <s v="Methodist, Wesleyan"/>
    <s v="2006"/>
    <s v="2006"/>
    <s v="Number"/>
    <n v="16"/>
  </r>
  <r>
    <s v="C1312"/>
    <s v="Population"/>
    <s v="575"/>
    <s v="65 years and over"/>
    <s v="2"/>
    <s v="Female"/>
    <s v="171"/>
    <s v="North Tipperary"/>
    <s v="02"/>
    <s v="Other stated religions (1)"/>
    <s v="2006"/>
    <s v="2006"/>
    <s v="Number"/>
    <n v="10"/>
  </r>
  <r>
    <s v="C1312"/>
    <s v="Population"/>
    <s v="575"/>
    <s v="65 years and over"/>
    <s v="2"/>
    <s v="Female"/>
    <s v="171"/>
    <s v="North Tipperary"/>
    <s v="35"/>
    <s v="No religion"/>
    <s v="2006"/>
    <s v="2006"/>
    <s v="Number"/>
    <n v="16"/>
  </r>
  <r>
    <s v="C1312"/>
    <s v="Population"/>
    <s v="575"/>
    <s v="65 years and over"/>
    <s v="2"/>
    <s v="Female"/>
    <s v="171"/>
    <s v="North Tipperary"/>
    <s v="36"/>
    <s v="Not stated"/>
    <s v="2006"/>
    <s v="2006"/>
    <s v="Number"/>
    <n v="25"/>
  </r>
  <r>
    <s v="C1312"/>
    <s v="Population"/>
    <s v="575"/>
    <s v="65 years and over"/>
    <s v="2"/>
    <s v="Female"/>
    <s v="171"/>
    <s v="North Tipperary"/>
    <s v="-"/>
    <s v="All religions"/>
    <s v="2006"/>
    <s v="2006"/>
    <s v="Number"/>
    <n v="4587"/>
  </r>
  <r>
    <s v="C1312"/>
    <s v="Population"/>
    <s v="575"/>
    <s v="65 years and over"/>
    <s v="2"/>
    <s v="Female"/>
    <s v="172"/>
    <s v="South Tipperary"/>
    <s v="01"/>
    <s v="Roman Catholic"/>
    <s v="2006"/>
    <s v="2006"/>
    <s v="Number"/>
    <n v="5545"/>
  </r>
  <r>
    <s v="C1312"/>
    <s v="Population"/>
    <s v="575"/>
    <s v="65 years and over"/>
    <s v="2"/>
    <s v="Female"/>
    <s v="172"/>
    <s v="South Tipperary"/>
    <s v="07"/>
    <s v="Muslim (Islamic)"/>
    <s v="2006"/>
    <s v="2006"/>
    <s v="Number"/>
    <n v="0"/>
  </r>
  <r>
    <s v="C1312"/>
    <s v="Population"/>
    <s v="575"/>
    <s v="65 years and over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575"/>
    <s v="65 years and over"/>
    <s v="2"/>
    <s v="Fe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72"/>
    <s v="South Tipperary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172"/>
    <s v="Sou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2"/>
    <s v="South Tipperary"/>
    <s v="11"/>
    <s v="Methodist, Wesleyan"/>
    <s v="2006"/>
    <s v="2006"/>
    <s v="Number"/>
    <n v="6"/>
  </r>
  <r>
    <s v="C1312"/>
    <s v="Population"/>
    <s v="575"/>
    <s v="65 years and over"/>
    <s v="2"/>
    <s v="Female"/>
    <s v="172"/>
    <s v="South Tipperary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172"/>
    <s v="South Tipperary"/>
    <s v="35"/>
    <s v="No religion"/>
    <s v="2006"/>
    <s v="2006"/>
    <s v="Number"/>
    <n v="22"/>
  </r>
  <r>
    <s v="C1312"/>
    <s v="Population"/>
    <s v="575"/>
    <s v="65 years and over"/>
    <s v="2"/>
    <s v="Female"/>
    <s v="172"/>
    <s v="South Tipperary"/>
    <s v="36"/>
    <s v="Not stated"/>
    <s v="2006"/>
    <s v="2006"/>
    <s v="Number"/>
    <n v="32"/>
  </r>
  <r>
    <s v="C1312"/>
    <s v="Population"/>
    <s v="575"/>
    <s v="65 years and over"/>
    <s v="2"/>
    <s v="Female"/>
    <s v="172"/>
    <s v="South Tipperary"/>
    <s v="-"/>
    <s v="All religions"/>
    <s v="2006"/>
    <s v="2006"/>
    <s v="Number"/>
    <n v="5760"/>
  </r>
  <r>
    <s v="C1312"/>
    <s v="Population"/>
    <s v="575"/>
    <s v="65 years and over"/>
    <s v="2"/>
    <s v="Female"/>
    <s v="18"/>
    <s v="Waterford"/>
    <s v="01"/>
    <s v="Roman Catholic"/>
    <s v="2006"/>
    <s v="2006"/>
    <s v="Number"/>
    <n v="6786"/>
  </r>
  <r>
    <s v="C1312"/>
    <s v="Population"/>
    <s v="575"/>
    <s v="65 years and over"/>
    <s v="2"/>
    <s v="Female"/>
    <s v="18"/>
    <s v="Waterford"/>
    <s v="07"/>
    <s v="Muslim (Islamic)"/>
    <s v="2006"/>
    <s v="2006"/>
    <s v="Number"/>
    <n v="3"/>
  </r>
  <r>
    <s v="C1312"/>
    <s v="Population"/>
    <s v="575"/>
    <s v="65 years and over"/>
    <s v="2"/>
    <s v="Female"/>
    <s v="18"/>
    <s v="Waterford"/>
    <s v="03"/>
    <s v="Church of Ireland (incl. Protestant)"/>
    <s v="2006"/>
    <s v="2006"/>
    <s v="Number"/>
    <n v="273"/>
  </r>
  <r>
    <s v="C1312"/>
    <s v="Population"/>
    <s v="575"/>
    <s v="65 years and over"/>
    <s v="2"/>
    <s v="Female"/>
    <s v="18"/>
    <s v="Water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"/>
    <s v="Waterford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8"/>
    <s v="Waterford"/>
    <s v="09"/>
    <s v="Presbyterian"/>
    <s v="2006"/>
    <s v="2006"/>
    <s v="Number"/>
    <n v="17"/>
  </r>
  <r>
    <s v="C1312"/>
    <s v="Population"/>
    <s v="575"/>
    <s v="65 years and over"/>
    <s v="2"/>
    <s v="Female"/>
    <s v="18"/>
    <s v="Waterford"/>
    <s v="11"/>
    <s v="Methodist, Wesleyan"/>
    <s v="2006"/>
    <s v="2006"/>
    <s v="Number"/>
    <n v="34"/>
  </r>
  <r>
    <s v="C1312"/>
    <s v="Population"/>
    <s v="575"/>
    <s v="65 years and over"/>
    <s v="2"/>
    <s v="Female"/>
    <s v="18"/>
    <s v="Waterford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8"/>
    <s v="Waterford"/>
    <s v="35"/>
    <s v="No religion"/>
    <s v="2006"/>
    <s v="2006"/>
    <s v="Number"/>
    <n v="48"/>
  </r>
  <r>
    <s v="C1312"/>
    <s v="Population"/>
    <s v="575"/>
    <s v="65 years and over"/>
    <s v="2"/>
    <s v="Female"/>
    <s v="18"/>
    <s v="Waterford"/>
    <s v="36"/>
    <s v="Not stated"/>
    <s v="2006"/>
    <s v="2006"/>
    <s v="Number"/>
    <n v="76"/>
  </r>
  <r>
    <s v="C1312"/>
    <s v="Population"/>
    <s v="575"/>
    <s v="65 years and over"/>
    <s v="2"/>
    <s v="Female"/>
    <s v="18"/>
    <s v="Waterford"/>
    <s v="-"/>
    <s v="All religions"/>
    <s v="2006"/>
    <s v="2006"/>
    <s v="Number"/>
    <n v="7301"/>
  </r>
  <r>
    <s v="C1312"/>
    <s v="Population"/>
    <s v="575"/>
    <s v="65 years and over"/>
    <s v="2"/>
    <s v="Female"/>
    <s v="181"/>
    <s v="Waterford City"/>
    <s v="01"/>
    <s v="Roman Catholic"/>
    <s v="2006"/>
    <s v="2006"/>
    <s v="Number"/>
    <n v="3020"/>
  </r>
  <r>
    <s v="C1312"/>
    <s v="Population"/>
    <s v="575"/>
    <s v="65 years and over"/>
    <s v="2"/>
    <s v="Female"/>
    <s v="181"/>
    <s v="Waterford City"/>
    <s v="07"/>
    <s v="Muslim (Islamic)"/>
    <s v="2006"/>
    <s v="2006"/>
    <s v="Number"/>
    <n v="2"/>
  </r>
  <r>
    <s v="C1312"/>
    <s v="Population"/>
    <s v="575"/>
    <s v="65 years and over"/>
    <s v="2"/>
    <s v="Female"/>
    <s v="181"/>
    <s v="Waterford City"/>
    <s v="03"/>
    <s v="Church of Ireland (incl. Protestant)"/>
    <s v="2006"/>
    <s v="2006"/>
    <s v="Number"/>
    <n v="65"/>
  </r>
  <r>
    <s v="C1312"/>
    <s v="Population"/>
    <s v="575"/>
    <s v="65 years and over"/>
    <s v="2"/>
    <s v="Fe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1"/>
    <s v="Waterford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81"/>
    <s v="Waterford City"/>
    <s v="09"/>
    <s v="Presbyterian"/>
    <s v="2006"/>
    <s v="2006"/>
    <s v="Number"/>
    <n v="4"/>
  </r>
  <r>
    <s v="C1312"/>
    <s v="Population"/>
    <s v="575"/>
    <s v="65 years and over"/>
    <s v="2"/>
    <s v="Female"/>
    <s v="181"/>
    <s v="Waterford City"/>
    <s v="11"/>
    <s v="Methodist, Wesleyan"/>
    <s v="2006"/>
    <s v="2006"/>
    <s v="Number"/>
    <n v="17"/>
  </r>
  <r>
    <s v="C1312"/>
    <s v="Population"/>
    <s v="575"/>
    <s v="65 years and over"/>
    <s v="2"/>
    <s v="Female"/>
    <s v="181"/>
    <s v="Waterford City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181"/>
    <s v="Waterford City"/>
    <s v="35"/>
    <s v="No religion"/>
    <s v="2006"/>
    <s v="2006"/>
    <s v="Number"/>
    <n v="12"/>
  </r>
  <r>
    <s v="C1312"/>
    <s v="Population"/>
    <s v="575"/>
    <s v="65 years and over"/>
    <s v="2"/>
    <s v="Female"/>
    <s v="181"/>
    <s v="Waterford City"/>
    <s v="36"/>
    <s v="Not stated"/>
    <s v="2006"/>
    <s v="2006"/>
    <s v="Number"/>
    <n v="41"/>
  </r>
  <r>
    <s v="C1312"/>
    <s v="Population"/>
    <s v="575"/>
    <s v="65 years and over"/>
    <s v="2"/>
    <s v="Female"/>
    <s v="181"/>
    <s v="Waterford City"/>
    <s v="-"/>
    <s v="All religions"/>
    <s v="2006"/>
    <s v="2006"/>
    <s v="Number"/>
    <n v="3195"/>
  </r>
  <r>
    <s v="C1312"/>
    <s v="Population"/>
    <s v="575"/>
    <s v="65 years and over"/>
    <s v="2"/>
    <s v="Female"/>
    <s v="182"/>
    <s v="Waterford County"/>
    <s v="01"/>
    <s v="Roman Catholic"/>
    <s v="2006"/>
    <s v="2006"/>
    <s v="Number"/>
    <n v="3766"/>
  </r>
  <r>
    <s v="C1312"/>
    <s v="Population"/>
    <s v="575"/>
    <s v="65 years and over"/>
    <s v="2"/>
    <s v="Female"/>
    <s v="182"/>
    <s v="Waterford County"/>
    <s v="07"/>
    <s v="Muslim (Islamic)"/>
    <s v="2006"/>
    <s v="2006"/>
    <s v="Number"/>
    <n v="1"/>
  </r>
  <r>
    <s v="C1312"/>
    <s v="Population"/>
    <s v="575"/>
    <s v="65 years and over"/>
    <s v="2"/>
    <s v="Female"/>
    <s v="182"/>
    <s v="Waterford County"/>
    <s v="03"/>
    <s v="Church of Ireland (incl. Protestant)"/>
    <s v="2006"/>
    <s v="2006"/>
    <s v="Number"/>
    <n v="208"/>
  </r>
  <r>
    <s v="C1312"/>
    <s v="Population"/>
    <s v="575"/>
    <s v="65 years and over"/>
    <s v="2"/>
    <s v="Female"/>
    <s v="182"/>
    <s v="Waterford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2"/>
    <s v="Waterford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82"/>
    <s v="Waterford County"/>
    <s v="09"/>
    <s v="Presbyterian"/>
    <s v="2006"/>
    <s v="2006"/>
    <s v="Number"/>
    <n v="13"/>
  </r>
  <r>
    <s v="C1312"/>
    <s v="Population"/>
    <s v="575"/>
    <s v="65 years and over"/>
    <s v="2"/>
    <s v="Fe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2"/>
    <s v="Female"/>
    <s v="182"/>
    <s v="Waterford County"/>
    <s v="02"/>
    <s v="Other stated religions (1)"/>
    <s v="2006"/>
    <s v="2006"/>
    <s v="Number"/>
    <n v="21"/>
  </r>
  <r>
    <s v="C1312"/>
    <s v="Population"/>
    <s v="575"/>
    <s v="65 years and over"/>
    <s v="2"/>
    <s v="Female"/>
    <s v="182"/>
    <s v="Waterford County"/>
    <s v="35"/>
    <s v="No religion"/>
    <s v="2006"/>
    <s v="2006"/>
    <s v="Number"/>
    <n v="36"/>
  </r>
  <r>
    <s v="C1312"/>
    <s v="Population"/>
    <s v="575"/>
    <s v="65 years and over"/>
    <s v="2"/>
    <s v="Female"/>
    <s v="182"/>
    <s v="Waterford County"/>
    <s v="36"/>
    <s v="Not stated"/>
    <s v="2006"/>
    <s v="2006"/>
    <s v="Number"/>
    <n v="35"/>
  </r>
  <r>
    <s v="C1312"/>
    <s v="Population"/>
    <s v="575"/>
    <s v="65 years and over"/>
    <s v="2"/>
    <s v="Female"/>
    <s v="182"/>
    <s v="Waterford County"/>
    <s v="-"/>
    <s v="All religions"/>
    <s v="2006"/>
    <s v="2006"/>
    <s v="Number"/>
    <n v="4106"/>
  </r>
  <r>
    <s v="C1312"/>
    <s v="Population"/>
    <s v="575"/>
    <s v="65 years and over"/>
    <s v="2"/>
    <s v="Female"/>
    <s v="C"/>
    <s v="Connacht"/>
    <s v="01"/>
    <s v="Roman Catholic"/>
    <s v="2006"/>
    <s v="2006"/>
    <s v="Number"/>
    <n v="33103"/>
  </r>
  <r>
    <s v="C1312"/>
    <s v="Population"/>
    <s v="575"/>
    <s v="65 years and over"/>
    <s v="2"/>
    <s v="Female"/>
    <s v="C"/>
    <s v="Connacht"/>
    <s v="07"/>
    <s v="Muslim (Islamic)"/>
    <s v="2006"/>
    <s v="2006"/>
    <s v="Number"/>
    <n v="5"/>
  </r>
  <r>
    <s v="C1312"/>
    <s v="Population"/>
    <s v="575"/>
    <s v="65 years and over"/>
    <s v="2"/>
    <s v="Female"/>
    <s v="C"/>
    <s v="Connacht"/>
    <s v="03"/>
    <s v="Church of Ireland (incl. Protestant)"/>
    <s v="2006"/>
    <s v="2006"/>
    <s v="Number"/>
    <n v="867"/>
  </r>
  <r>
    <s v="C1312"/>
    <s v="Population"/>
    <s v="575"/>
    <s v="65 years and over"/>
    <s v="2"/>
    <s v="Female"/>
    <s v="C"/>
    <s v="Connacht"/>
    <s v="10"/>
    <s v="Orthodox (Greek, Coptic, Russian)"/>
    <s v="2006"/>
    <s v="2006"/>
    <s v="Number"/>
    <n v="5"/>
  </r>
  <r>
    <s v="C1312"/>
    <s v="Population"/>
    <s v="575"/>
    <s v="65 years and over"/>
    <s v="2"/>
    <s v="Female"/>
    <s v="C"/>
    <s v="Connacht"/>
    <s v="08"/>
    <s v="Other Christian religion, n.e.s."/>
    <s v="2006"/>
    <s v="2006"/>
    <s v="Number"/>
    <n v="49"/>
  </r>
  <r>
    <s v="C1312"/>
    <s v="Population"/>
    <s v="575"/>
    <s v="65 years and over"/>
    <s v="2"/>
    <s v="Female"/>
    <s v="C"/>
    <s v="Connacht"/>
    <s v="09"/>
    <s v="Presbyterian"/>
    <s v="2006"/>
    <s v="2006"/>
    <s v="Number"/>
    <n v="97"/>
  </r>
  <r>
    <s v="C1312"/>
    <s v="Population"/>
    <s v="575"/>
    <s v="65 years and over"/>
    <s v="2"/>
    <s v="Female"/>
    <s v="C"/>
    <s v="Connacht"/>
    <s v="11"/>
    <s v="Methodist, Wesleyan"/>
    <s v="2006"/>
    <s v="2006"/>
    <s v="Number"/>
    <n v="89"/>
  </r>
  <r>
    <s v="C1312"/>
    <s v="Population"/>
    <s v="575"/>
    <s v="65 years and over"/>
    <s v="2"/>
    <s v="Female"/>
    <s v="C"/>
    <s v="Connacht"/>
    <s v="02"/>
    <s v="Other stated religions (1)"/>
    <s v="2006"/>
    <s v="2006"/>
    <s v="Number"/>
    <n v="115"/>
  </r>
  <r>
    <s v="C1312"/>
    <s v="Population"/>
    <s v="575"/>
    <s v="65 years and over"/>
    <s v="2"/>
    <s v="Female"/>
    <s v="C"/>
    <s v="Connacht"/>
    <s v="35"/>
    <s v="No religion"/>
    <s v="2006"/>
    <s v="2006"/>
    <s v="Number"/>
    <n v="215"/>
  </r>
  <r>
    <s v="C1312"/>
    <s v="Population"/>
    <s v="575"/>
    <s v="65 years and over"/>
    <s v="2"/>
    <s v="Female"/>
    <s v="C"/>
    <s v="Connacht"/>
    <s v="36"/>
    <s v="Not stated"/>
    <s v="2006"/>
    <s v="2006"/>
    <s v="Number"/>
    <n v="357"/>
  </r>
  <r>
    <s v="C1312"/>
    <s v="Population"/>
    <s v="575"/>
    <s v="65 years and over"/>
    <s v="2"/>
    <s v="Female"/>
    <s v="C"/>
    <s v="Connacht"/>
    <s v="-"/>
    <s v="All religions"/>
    <s v="2006"/>
    <s v="2006"/>
    <s v="Number"/>
    <n v="34902"/>
  </r>
  <r>
    <s v="C1312"/>
    <s v="Population"/>
    <s v="575"/>
    <s v="65 years and over"/>
    <s v="2"/>
    <s v="Female"/>
    <s v="19"/>
    <s v="Galway"/>
    <s v="01"/>
    <s v="Roman Catholic"/>
    <s v="2006"/>
    <s v="2006"/>
    <s v="Number"/>
    <n v="13147"/>
  </r>
  <r>
    <s v="C1312"/>
    <s v="Population"/>
    <s v="575"/>
    <s v="65 years and over"/>
    <s v="2"/>
    <s v="Female"/>
    <s v="19"/>
    <s v="Galway"/>
    <s v="07"/>
    <s v="Muslim (Islamic)"/>
    <s v="2006"/>
    <s v="2006"/>
    <s v="Number"/>
    <n v="3"/>
  </r>
  <r>
    <s v="C1312"/>
    <s v="Population"/>
    <s v="575"/>
    <s v="65 years and over"/>
    <s v="2"/>
    <s v="Female"/>
    <s v="19"/>
    <s v="Galway"/>
    <s v="03"/>
    <s v="Church of Ireland (incl. Protestant)"/>
    <s v="2006"/>
    <s v="2006"/>
    <s v="Number"/>
    <n v="248"/>
  </r>
  <r>
    <s v="C1312"/>
    <s v="Population"/>
    <s v="575"/>
    <s v="65 years and over"/>
    <s v="2"/>
    <s v="Fe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"/>
    <s v="Galway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9"/>
    <s v="Galway"/>
    <s v="09"/>
    <s v="Presbyterian"/>
    <s v="2006"/>
    <s v="2006"/>
    <s v="Number"/>
    <n v="20"/>
  </r>
  <r>
    <s v="C1312"/>
    <s v="Population"/>
    <s v="575"/>
    <s v="65 years and over"/>
    <s v="2"/>
    <s v="Female"/>
    <s v="19"/>
    <s v="Galway"/>
    <s v="11"/>
    <s v="Methodist, Wesleyan"/>
    <s v="2006"/>
    <s v="2006"/>
    <s v="Number"/>
    <n v="43"/>
  </r>
  <r>
    <s v="C1312"/>
    <s v="Population"/>
    <s v="575"/>
    <s v="65 years and over"/>
    <s v="2"/>
    <s v="Female"/>
    <s v="19"/>
    <s v="Galway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9"/>
    <s v="Galway"/>
    <s v="35"/>
    <s v="No religion"/>
    <s v="2006"/>
    <s v="2006"/>
    <s v="Number"/>
    <n v="89"/>
  </r>
  <r>
    <s v="C1312"/>
    <s v="Population"/>
    <s v="575"/>
    <s v="65 years and over"/>
    <s v="2"/>
    <s v="Female"/>
    <s v="19"/>
    <s v="Galway"/>
    <s v="36"/>
    <s v="Not stated"/>
    <s v="2006"/>
    <s v="2006"/>
    <s v="Number"/>
    <n v="111"/>
  </r>
  <r>
    <s v="C1312"/>
    <s v="Population"/>
    <s v="575"/>
    <s v="65 years and over"/>
    <s v="2"/>
    <s v="Female"/>
    <s v="19"/>
    <s v="Galway"/>
    <s v="-"/>
    <s v="All religions"/>
    <s v="2006"/>
    <s v="2006"/>
    <s v="Number"/>
    <n v="13737"/>
  </r>
  <r>
    <s v="C1312"/>
    <s v="Population"/>
    <s v="575"/>
    <s v="65 years and over"/>
    <s v="2"/>
    <s v="Female"/>
    <s v="191"/>
    <s v="Galway City"/>
    <s v="01"/>
    <s v="Roman Catholic"/>
    <s v="2006"/>
    <s v="2006"/>
    <s v="Number"/>
    <n v="3296"/>
  </r>
  <r>
    <s v="C1312"/>
    <s v="Population"/>
    <s v="575"/>
    <s v="65 years and over"/>
    <s v="2"/>
    <s v="Female"/>
    <s v="191"/>
    <s v="Galway City"/>
    <s v="07"/>
    <s v="Muslim (Islamic)"/>
    <s v="2006"/>
    <s v="2006"/>
    <s v="Number"/>
    <n v="2"/>
  </r>
  <r>
    <s v="C1312"/>
    <s v="Population"/>
    <s v="575"/>
    <s v="65 years and over"/>
    <s v="2"/>
    <s v="Female"/>
    <s v="191"/>
    <s v="Galway City"/>
    <s v="03"/>
    <s v="Church of Ireland (incl. Protestant)"/>
    <s v="2006"/>
    <s v="2006"/>
    <s v="Number"/>
    <n v="71"/>
  </r>
  <r>
    <s v="C1312"/>
    <s v="Population"/>
    <s v="575"/>
    <s v="65 years and over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1"/>
    <s v="Galway City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91"/>
    <s v="Galway City"/>
    <s v="09"/>
    <s v="Presbyterian"/>
    <s v="2006"/>
    <s v="2006"/>
    <s v="Number"/>
    <n v="9"/>
  </r>
  <r>
    <s v="C1312"/>
    <s v="Population"/>
    <s v="575"/>
    <s v="65 years and over"/>
    <s v="2"/>
    <s v="Female"/>
    <s v="191"/>
    <s v="Galway City"/>
    <s v="11"/>
    <s v="Methodist, Wesleyan"/>
    <s v="2006"/>
    <s v="2006"/>
    <s v="Number"/>
    <n v="12"/>
  </r>
  <r>
    <s v="C1312"/>
    <s v="Population"/>
    <s v="575"/>
    <s v="65 years and over"/>
    <s v="2"/>
    <s v="Female"/>
    <s v="191"/>
    <s v="Galway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91"/>
    <s v="Galway City"/>
    <s v="35"/>
    <s v="No religion"/>
    <s v="2006"/>
    <s v="2006"/>
    <s v="Number"/>
    <n v="38"/>
  </r>
  <r>
    <s v="C1312"/>
    <s v="Population"/>
    <s v="575"/>
    <s v="65 years and over"/>
    <s v="2"/>
    <s v="Female"/>
    <s v="191"/>
    <s v="Galway City"/>
    <s v="36"/>
    <s v="Not stated"/>
    <s v="2006"/>
    <s v="2006"/>
    <s v="Number"/>
    <n v="45"/>
  </r>
  <r>
    <s v="C1312"/>
    <s v="Population"/>
    <s v="575"/>
    <s v="65 years and over"/>
    <s v="2"/>
    <s v="Female"/>
    <s v="191"/>
    <s v="Galway City"/>
    <s v="-"/>
    <s v="All religions"/>
    <s v="2006"/>
    <s v="2006"/>
    <s v="Number"/>
    <n v="3518"/>
  </r>
  <r>
    <s v="C1312"/>
    <s v="Population"/>
    <s v="575"/>
    <s v="65 years and over"/>
    <s v="2"/>
    <s v="Female"/>
    <s v="192"/>
    <s v="Galway County"/>
    <s v="01"/>
    <s v="Roman Catholic"/>
    <s v="2006"/>
    <s v="2006"/>
    <s v="Number"/>
    <n v="9851"/>
  </r>
  <r>
    <s v="C1312"/>
    <s v="Population"/>
    <s v="575"/>
    <s v="65 years and over"/>
    <s v="2"/>
    <s v="Female"/>
    <s v="192"/>
    <s v="Galway County"/>
    <s v="07"/>
    <s v="Muslim (Islamic)"/>
    <s v="2006"/>
    <s v="2006"/>
    <s v="Number"/>
    <n v="1"/>
  </r>
  <r>
    <s v="C1312"/>
    <s v="Population"/>
    <s v="575"/>
    <s v="65 years and over"/>
    <s v="2"/>
    <s v="Female"/>
    <s v="192"/>
    <s v="Galway County"/>
    <s v="03"/>
    <s v="Church of Ireland (incl. Protestant)"/>
    <s v="2006"/>
    <s v="2006"/>
    <s v="Number"/>
    <n v="177"/>
  </r>
  <r>
    <s v="C1312"/>
    <s v="Population"/>
    <s v="575"/>
    <s v="65 years and over"/>
    <s v="2"/>
    <s v="Female"/>
    <s v="192"/>
    <s v="Galway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92"/>
    <s v="Galway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92"/>
    <s v="Galway County"/>
    <s v="09"/>
    <s v="Presbyterian"/>
    <s v="2006"/>
    <s v="2006"/>
    <s v="Number"/>
    <n v="11"/>
  </r>
  <r>
    <s v="C1312"/>
    <s v="Population"/>
    <s v="575"/>
    <s v="65 years and over"/>
    <s v="2"/>
    <s v="Female"/>
    <s v="192"/>
    <s v="Galway County"/>
    <s v="11"/>
    <s v="Methodist, Wesleyan"/>
    <s v="2006"/>
    <s v="2006"/>
    <s v="Number"/>
    <n v="31"/>
  </r>
  <r>
    <s v="C1312"/>
    <s v="Population"/>
    <s v="575"/>
    <s v="65 years and over"/>
    <s v="2"/>
    <s v="Female"/>
    <s v="192"/>
    <s v="Galway Count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192"/>
    <s v="Galway County"/>
    <s v="35"/>
    <s v="No religion"/>
    <s v="2006"/>
    <s v="2006"/>
    <s v="Number"/>
    <n v="51"/>
  </r>
  <r>
    <s v="C1312"/>
    <s v="Population"/>
    <s v="575"/>
    <s v="65 years and over"/>
    <s v="2"/>
    <s v="Female"/>
    <s v="192"/>
    <s v="Galway County"/>
    <s v="36"/>
    <s v="Not stated"/>
    <s v="2006"/>
    <s v="2006"/>
    <s v="Number"/>
    <n v="66"/>
  </r>
  <r>
    <s v="C1312"/>
    <s v="Population"/>
    <s v="575"/>
    <s v="65 years and over"/>
    <s v="2"/>
    <s v="Female"/>
    <s v="192"/>
    <s v="Galway County"/>
    <s v="-"/>
    <s v="All religions"/>
    <s v="2006"/>
    <s v="2006"/>
    <s v="Number"/>
    <n v="10219"/>
  </r>
  <r>
    <s v="C1312"/>
    <s v="Population"/>
    <s v="575"/>
    <s v="65 years and over"/>
    <s v="2"/>
    <s v="Female"/>
    <s v="20"/>
    <s v="Leitrim"/>
    <s v="01"/>
    <s v="Roman Catholic"/>
    <s v="2006"/>
    <s v="2006"/>
    <s v="Number"/>
    <n v="2060"/>
  </r>
  <r>
    <s v="C1312"/>
    <s v="Population"/>
    <s v="575"/>
    <s v="65 years and over"/>
    <s v="2"/>
    <s v="Female"/>
    <s v="20"/>
    <s v="Leitrim"/>
    <s v="07"/>
    <s v="Muslim (Islamic)"/>
    <s v="2006"/>
    <s v="2006"/>
    <s v="Number"/>
    <n v="0"/>
  </r>
  <r>
    <s v="C1312"/>
    <s v="Population"/>
    <s v="575"/>
    <s v="65 years and over"/>
    <s v="2"/>
    <s v="Female"/>
    <s v="20"/>
    <s v="Leitrim"/>
    <s v="03"/>
    <s v="Church of Ireland (incl. Protestant)"/>
    <s v="2006"/>
    <s v="2006"/>
    <s v="Number"/>
    <n v="89"/>
  </r>
  <r>
    <s v="C1312"/>
    <s v="Population"/>
    <s v="575"/>
    <s v="65 years and over"/>
    <s v="2"/>
    <s v="Fe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20"/>
    <s v="Leitrim"/>
    <s v="09"/>
    <s v="Presbyterian"/>
    <s v="2006"/>
    <s v="2006"/>
    <s v="Number"/>
    <n v="6"/>
  </r>
  <r>
    <s v="C1312"/>
    <s v="Population"/>
    <s v="575"/>
    <s v="65 years and over"/>
    <s v="2"/>
    <s v="Female"/>
    <s v="20"/>
    <s v="Leitrim"/>
    <s v="11"/>
    <s v="Methodist, Wesleyan"/>
    <s v="2006"/>
    <s v="2006"/>
    <s v="Number"/>
    <n v="7"/>
  </r>
  <r>
    <s v="C1312"/>
    <s v="Population"/>
    <s v="575"/>
    <s v="65 years and over"/>
    <s v="2"/>
    <s v="Female"/>
    <s v="20"/>
    <s v="Leitrim"/>
    <s v="02"/>
    <s v="Other stated religions (1)"/>
    <s v="2006"/>
    <s v="2006"/>
    <s v="Number"/>
    <n v="14"/>
  </r>
  <r>
    <s v="C1312"/>
    <s v="Population"/>
    <s v="575"/>
    <s v="65 years and over"/>
    <s v="2"/>
    <s v="Female"/>
    <s v="20"/>
    <s v="Leitrim"/>
    <s v="35"/>
    <s v="No religion"/>
    <s v="2006"/>
    <s v="2006"/>
    <s v="Number"/>
    <n v="13"/>
  </r>
  <r>
    <s v="C1312"/>
    <s v="Population"/>
    <s v="575"/>
    <s v="65 years and over"/>
    <s v="2"/>
    <s v="Female"/>
    <s v="20"/>
    <s v="Leitrim"/>
    <s v="36"/>
    <s v="Not stated"/>
    <s v="2006"/>
    <s v="2006"/>
    <s v="Number"/>
    <n v="11"/>
  </r>
  <r>
    <s v="C1312"/>
    <s v="Population"/>
    <s v="575"/>
    <s v="65 years and over"/>
    <s v="2"/>
    <s v="Female"/>
    <s v="20"/>
    <s v="Leitrim"/>
    <s v="-"/>
    <s v="All religions"/>
    <s v="2006"/>
    <s v="2006"/>
    <s v="Number"/>
    <n v="2206"/>
  </r>
  <r>
    <s v="C1312"/>
    <s v="Population"/>
    <s v="575"/>
    <s v="65 years and over"/>
    <s v="2"/>
    <s v="Female"/>
    <s v="21"/>
    <s v="Mayo"/>
    <s v="01"/>
    <s v="Roman Catholic"/>
    <s v="2006"/>
    <s v="2006"/>
    <s v="Number"/>
    <n v="9342"/>
  </r>
  <r>
    <s v="C1312"/>
    <s v="Population"/>
    <s v="575"/>
    <s v="65 years and over"/>
    <s v="2"/>
    <s v="Female"/>
    <s v="21"/>
    <s v="Mayo"/>
    <s v="07"/>
    <s v="Muslim (Islamic)"/>
    <s v="2006"/>
    <s v="2006"/>
    <s v="Number"/>
    <n v="0"/>
  </r>
  <r>
    <s v="C1312"/>
    <s v="Population"/>
    <s v="575"/>
    <s v="65 years and over"/>
    <s v="2"/>
    <s v="Female"/>
    <s v="21"/>
    <s v="Mayo"/>
    <s v="03"/>
    <s v="Church of Ireland (incl. Protestant)"/>
    <s v="2006"/>
    <s v="2006"/>
    <s v="Number"/>
    <n v="199"/>
  </r>
  <r>
    <s v="C1312"/>
    <s v="Population"/>
    <s v="575"/>
    <s v="65 years and over"/>
    <s v="2"/>
    <s v="Fe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1"/>
    <s v="Mayo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21"/>
    <s v="Mayo"/>
    <s v="09"/>
    <s v="Presbyterian"/>
    <s v="2006"/>
    <s v="2006"/>
    <s v="Number"/>
    <n v="23"/>
  </r>
  <r>
    <s v="C1312"/>
    <s v="Population"/>
    <s v="575"/>
    <s v="65 years and over"/>
    <s v="2"/>
    <s v="Female"/>
    <s v="21"/>
    <s v="Mayo"/>
    <s v="11"/>
    <s v="Methodist, Wesleyan"/>
    <s v="2006"/>
    <s v="2006"/>
    <s v="Number"/>
    <n v="14"/>
  </r>
  <r>
    <s v="C1312"/>
    <s v="Population"/>
    <s v="575"/>
    <s v="65 years and over"/>
    <s v="2"/>
    <s v="Fe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21"/>
    <s v="Mayo"/>
    <s v="35"/>
    <s v="No religion"/>
    <s v="2006"/>
    <s v="2006"/>
    <s v="Number"/>
    <n v="58"/>
  </r>
  <r>
    <s v="C1312"/>
    <s v="Population"/>
    <s v="575"/>
    <s v="65 years and over"/>
    <s v="2"/>
    <s v="Female"/>
    <s v="21"/>
    <s v="Mayo"/>
    <s v="36"/>
    <s v="Not stated"/>
    <s v="2006"/>
    <s v="2006"/>
    <s v="Number"/>
    <n v="57"/>
  </r>
  <r>
    <s v="C1312"/>
    <s v="Population"/>
    <s v="575"/>
    <s v="65 years and over"/>
    <s v="2"/>
    <s v="Female"/>
    <s v="21"/>
    <s v="Mayo"/>
    <s v="-"/>
    <s v="All religions"/>
    <s v="2006"/>
    <s v="2006"/>
    <s v="Number"/>
    <n v="9729"/>
  </r>
  <r>
    <s v="C1312"/>
    <s v="Population"/>
    <s v="575"/>
    <s v="65 years and over"/>
    <s v="2"/>
    <s v="Female"/>
    <s v="22"/>
    <s v="Roscommon"/>
    <s v="01"/>
    <s v="Roman Catholic"/>
    <s v="2006"/>
    <s v="2006"/>
    <s v="Number"/>
    <n v="4483"/>
  </r>
  <r>
    <s v="C1312"/>
    <s v="Population"/>
    <s v="575"/>
    <s v="65 years and over"/>
    <s v="2"/>
    <s v="Female"/>
    <s v="22"/>
    <s v="Roscommon"/>
    <s v="07"/>
    <s v="Muslim (Islamic)"/>
    <s v="2006"/>
    <s v="2006"/>
    <s v="Number"/>
    <n v="1"/>
  </r>
  <r>
    <s v="C1312"/>
    <s v="Population"/>
    <s v="575"/>
    <s v="65 years and over"/>
    <s v="2"/>
    <s v="Female"/>
    <s v="22"/>
    <s v="Roscommon"/>
    <s v="03"/>
    <s v="Church of Ireland (incl. Protestant)"/>
    <s v="2006"/>
    <s v="2006"/>
    <s v="Number"/>
    <n v="86"/>
  </r>
  <r>
    <s v="C1312"/>
    <s v="Population"/>
    <s v="575"/>
    <s v="65 years and over"/>
    <s v="2"/>
    <s v="Female"/>
    <s v="22"/>
    <s v="Roscommo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2"/>
    <s v="Roscommon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22"/>
    <s v="Roscommon"/>
    <s v="09"/>
    <s v="Presbyterian"/>
    <s v="2006"/>
    <s v="2006"/>
    <s v="Number"/>
    <n v="11"/>
  </r>
  <r>
    <s v="C1312"/>
    <s v="Population"/>
    <s v="575"/>
    <s v="65 years and over"/>
    <s v="2"/>
    <s v="Female"/>
    <s v="22"/>
    <s v="Roscommon"/>
    <s v="11"/>
    <s v="Methodist, Wesleyan"/>
    <s v="2006"/>
    <s v="2006"/>
    <s v="Number"/>
    <n v="7"/>
  </r>
  <r>
    <s v="C1312"/>
    <s v="Population"/>
    <s v="575"/>
    <s v="65 years and over"/>
    <s v="2"/>
    <s v="Female"/>
    <s v="22"/>
    <s v="Roscommon"/>
    <s v="02"/>
    <s v="Other stated religions (1)"/>
    <s v="2006"/>
    <s v="2006"/>
    <s v="Number"/>
    <n v="12"/>
  </r>
  <r>
    <s v="C1312"/>
    <s v="Population"/>
    <s v="575"/>
    <s v="65 years and over"/>
    <s v="2"/>
    <s v="Female"/>
    <s v="22"/>
    <s v="Roscommon"/>
    <s v="35"/>
    <s v="No religion"/>
    <s v="2006"/>
    <s v="2006"/>
    <s v="Number"/>
    <n v="24"/>
  </r>
  <r>
    <s v="C1312"/>
    <s v="Population"/>
    <s v="575"/>
    <s v="65 years and over"/>
    <s v="2"/>
    <s v="Female"/>
    <s v="22"/>
    <s v="Roscommon"/>
    <s v="36"/>
    <s v="Not stated"/>
    <s v="2006"/>
    <s v="2006"/>
    <s v="Number"/>
    <n v="45"/>
  </r>
  <r>
    <s v="C1312"/>
    <s v="Population"/>
    <s v="575"/>
    <s v="65 years and over"/>
    <s v="2"/>
    <s v="Female"/>
    <s v="22"/>
    <s v="Roscommon"/>
    <s v="-"/>
    <s v="All religions"/>
    <s v="2006"/>
    <s v="2006"/>
    <s v="Number"/>
    <n v="4673"/>
  </r>
  <r>
    <s v="C1312"/>
    <s v="Population"/>
    <s v="575"/>
    <s v="65 years and over"/>
    <s v="2"/>
    <s v="Female"/>
    <s v="23"/>
    <s v="Sligo"/>
    <s v="01"/>
    <s v="Roman Catholic"/>
    <s v="2006"/>
    <s v="2006"/>
    <s v="Number"/>
    <n v="4071"/>
  </r>
  <r>
    <s v="C1312"/>
    <s v="Population"/>
    <s v="575"/>
    <s v="65 years and over"/>
    <s v="2"/>
    <s v="Female"/>
    <s v="23"/>
    <s v="Sligo"/>
    <s v="07"/>
    <s v="Muslim (Islamic)"/>
    <s v="2006"/>
    <s v="2006"/>
    <s v="Number"/>
    <n v="1"/>
  </r>
  <r>
    <s v="C1312"/>
    <s v="Population"/>
    <s v="575"/>
    <s v="65 years and over"/>
    <s v="2"/>
    <s v="Female"/>
    <s v="23"/>
    <s v="Sligo"/>
    <s v="03"/>
    <s v="Church of Ireland (incl. Protestant)"/>
    <s v="2006"/>
    <s v="2006"/>
    <s v="Number"/>
    <n v="245"/>
  </r>
  <r>
    <s v="C1312"/>
    <s v="Population"/>
    <s v="575"/>
    <s v="65 years and over"/>
    <s v="2"/>
    <s v="Fe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3"/>
    <s v="Sligo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23"/>
    <s v="Sligo"/>
    <s v="09"/>
    <s v="Presbyterian"/>
    <s v="2006"/>
    <s v="2006"/>
    <s v="Number"/>
    <n v="37"/>
  </r>
  <r>
    <s v="C1312"/>
    <s v="Population"/>
    <s v="575"/>
    <s v="65 years and over"/>
    <s v="2"/>
    <s v="Female"/>
    <s v="23"/>
    <s v="Sligo"/>
    <s v="11"/>
    <s v="Methodist, Wesleyan"/>
    <s v="2006"/>
    <s v="2006"/>
    <s v="Number"/>
    <n v="18"/>
  </r>
  <r>
    <s v="C1312"/>
    <s v="Population"/>
    <s v="575"/>
    <s v="65 years and over"/>
    <s v="2"/>
    <s v="Female"/>
    <s v="23"/>
    <s v="Sligo"/>
    <s v="02"/>
    <s v="Other stated religions (1)"/>
    <s v="2006"/>
    <s v="2006"/>
    <s v="Number"/>
    <n v="11"/>
  </r>
  <r>
    <s v="C1312"/>
    <s v="Population"/>
    <s v="575"/>
    <s v="65 years and over"/>
    <s v="2"/>
    <s v="Female"/>
    <s v="23"/>
    <s v="Sligo"/>
    <s v="35"/>
    <s v="No religion"/>
    <s v="2006"/>
    <s v="2006"/>
    <s v="Number"/>
    <n v="31"/>
  </r>
  <r>
    <s v="C1312"/>
    <s v="Population"/>
    <s v="575"/>
    <s v="65 years and over"/>
    <s v="2"/>
    <s v="Female"/>
    <s v="23"/>
    <s v="Sligo"/>
    <s v="36"/>
    <s v="Not stated"/>
    <s v="2006"/>
    <s v="2006"/>
    <s v="Number"/>
    <n v="133"/>
  </r>
  <r>
    <s v="C1312"/>
    <s v="Population"/>
    <s v="575"/>
    <s v="65 years and over"/>
    <s v="2"/>
    <s v="Female"/>
    <s v="23"/>
    <s v="Sligo"/>
    <s v="-"/>
    <s v="All religions"/>
    <s v="2006"/>
    <s v="2006"/>
    <s v="Number"/>
    <n v="4557"/>
  </r>
  <r>
    <s v="C1312"/>
    <s v="Population"/>
    <s v="575"/>
    <s v="65 years and over"/>
    <s v="2"/>
    <s v="Female"/>
    <s v="D"/>
    <s v="Ulster (part of)"/>
    <s v="01"/>
    <s v="Roman Catholic"/>
    <s v="2006"/>
    <s v="2006"/>
    <s v="Number"/>
    <n v="15618"/>
  </r>
  <r>
    <s v="C1312"/>
    <s v="Population"/>
    <s v="575"/>
    <s v="65 years and over"/>
    <s v="2"/>
    <s v="Female"/>
    <s v="D"/>
    <s v="Ulster (part of)"/>
    <s v="07"/>
    <s v="Muslim (Islamic)"/>
    <s v="2006"/>
    <s v="2006"/>
    <s v="Number"/>
    <n v="5"/>
  </r>
  <r>
    <s v="C1312"/>
    <s v="Population"/>
    <s v="575"/>
    <s v="65 years and over"/>
    <s v="2"/>
    <s v="Female"/>
    <s v="D"/>
    <s v="Ulster (part of)"/>
    <s v="03"/>
    <s v="Church of Ireland (incl. Protestant)"/>
    <s v="2006"/>
    <s v="2006"/>
    <s v="Number"/>
    <n v="1090"/>
  </r>
  <r>
    <s v="C1312"/>
    <s v="Population"/>
    <s v="575"/>
    <s v="65 years and over"/>
    <s v="2"/>
    <s v="Female"/>
    <s v="D"/>
    <s v="Ulster (part of)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D"/>
    <s v="Ulster (part of)"/>
    <s v="08"/>
    <s v="Other Christian religion, n.e.s."/>
    <s v="2006"/>
    <s v="2006"/>
    <s v="Number"/>
    <n v="33"/>
  </r>
  <r>
    <s v="C1312"/>
    <s v="Population"/>
    <s v="575"/>
    <s v="65 years and over"/>
    <s v="2"/>
    <s v="Female"/>
    <s v="D"/>
    <s v="Ulster (part of)"/>
    <s v="09"/>
    <s v="Presbyterian"/>
    <s v="2006"/>
    <s v="2006"/>
    <s v="Number"/>
    <n v="769"/>
  </r>
  <r>
    <s v="C1312"/>
    <s v="Population"/>
    <s v="575"/>
    <s v="65 years and over"/>
    <s v="2"/>
    <s v="Female"/>
    <s v="D"/>
    <s v="Ulster (part of)"/>
    <s v="11"/>
    <s v="Methodist, Wesleyan"/>
    <s v="2006"/>
    <s v="2006"/>
    <s v="Number"/>
    <n v="88"/>
  </r>
  <r>
    <s v="C1312"/>
    <s v="Population"/>
    <s v="575"/>
    <s v="65 years and over"/>
    <s v="2"/>
    <s v="Female"/>
    <s v="D"/>
    <s v="Ulster (part of)"/>
    <s v="02"/>
    <s v="Other stated religions (1)"/>
    <s v="2006"/>
    <s v="2006"/>
    <s v="Number"/>
    <n v="79"/>
  </r>
  <r>
    <s v="C1312"/>
    <s v="Population"/>
    <s v="575"/>
    <s v="65 years and over"/>
    <s v="2"/>
    <s v="Female"/>
    <s v="D"/>
    <s v="Ulster (part of)"/>
    <s v="35"/>
    <s v="No religion"/>
    <s v="2006"/>
    <s v="2006"/>
    <s v="Number"/>
    <n v="74"/>
  </r>
  <r>
    <s v="C1312"/>
    <s v="Population"/>
    <s v="575"/>
    <s v="65 years and over"/>
    <s v="2"/>
    <s v="Female"/>
    <s v="D"/>
    <s v="Ulster (part of)"/>
    <s v="36"/>
    <s v="Not stated"/>
    <s v="2006"/>
    <s v="2006"/>
    <s v="Number"/>
    <n v="99"/>
  </r>
  <r>
    <s v="C1312"/>
    <s v="Population"/>
    <s v="575"/>
    <s v="65 years and over"/>
    <s v="2"/>
    <s v="Female"/>
    <s v="D"/>
    <s v="Ulster (part of)"/>
    <s v="-"/>
    <s v="All religions"/>
    <s v="2006"/>
    <s v="2006"/>
    <s v="Number"/>
    <n v="17857"/>
  </r>
  <r>
    <s v="C1312"/>
    <s v="Population"/>
    <s v="575"/>
    <s v="65 years and over"/>
    <s v="2"/>
    <s v="Female"/>
    <s v="24"/>
    <s v="Cavan"/>
    <s v="01"/>
    <s v="Roman Catholic"/>
    <s v="2006"/>
    <s v="2006"/>
    <s v="Number"/>
    <n v="3730"/>
  </r>
  <r>
    <s v="C1312"/>
    <s v="Population"/>
    <s v="575"/>
    <s v="65 years and over"/>
    <s v="2"/>
    <s v="Female"/>
    <s v="24"/>
    <s v="Cavan"/>
    <s v="07"/>
    <s v="Muslim (Islamic)"/>
    <s v="2006"/>
    <s v="2006"/>
    <s v="Number"/>
    <n v="2"/>
  </r>
  <r>
    <s v="C1312"/>
    <s v="Population"/>
    <s v="575"/>
    <s v="65 years and over"/>
    <s v="2"/>
    <s v="Female"/>
    <s v="24"/>
    <s v="Cavan"/>
    <s v="03"/>
    <s v="Church of Ireland (incl. Protestant)"/>
    <s v="2006"/>
    <s v="2006"/>
    <s v="Number"/>
    <n v="363"/>
  </r>
  <r>
    <s v="C1312"/>
    <s v="Population"/>
    <s v="575"/>
    <s v="65 years and over"/>
    <s v="2"/>
    <s v="Female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4"/>
    <s v="Cav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4"/>
    <s v="Cavan"/>
    <s v="09"/>
    <s v="Presbyterian"/>
    <s v="2006"/>
    <s v="2006"/>
    <s v="Number"/>
    <n v="69"/>
  </r>
  <r>
    <s v="C1312"/>
    <s v="Population"/>
    <s v="575"/>
    <s v="65 years and over"/>
    <s v="2"/>
    <s v="Female"/>
    <s v="24"/>
    <s v="Cavan"/>
    <s v="11"/>
    <s v="Methodist, Wesleyan"/>
    <s v="2006"/>
    <s v="2006"/>
    <s v="Number"/>
    <n v="20"/>
  </r>
  <r>
    <s v="C1312"/>
    <s v="Population"/>
    <s v="575"/>
    <s v="65 years and over"/>
    <s v="2"/>
    <s v="Female"/>
    <s v="24"/>
    <s v="Cavan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24"/>
    <s v="Cavan"/>
    <s v="35"/>
    <s v="No religion"/>
    <s v="2006"/>
    <s v="2006"/>
    <s v="Number"/>
    <n v="12"/>
  </r>
  <r>
    <s v="C1312"/>
    <s v="Population"/>
    <s v="575"/>
    <s v="65 years and over"/>
    <s v="2"/>
    <s v="Female"/>
    <s v="24"/>
    <s v="Cavan"/>
    <s v="36"/>
    <s v="Not stated"/>
    <s v="2006"/>
    <s v="2006"/>
    <s v="Number"/>
    <n v="22"/>
  </r>
  <r>
    <s v="C1312"/>
    <s v="Population"/>
    <s v="575"/>
    <s v="65 years and over"/>
    <s v="2"/>
    <s v="Female"/>
    <s v="24"/>
    <s v="Cavan"/>
    <s v="-"/>
    <s v="All religions"/>
    <s v="2006"/>
    <s v="2006"/>
    <s v="Number"/>
    <n v="4234"/>
  </r>
  <r>
    <s v="C1312"/>
    <s v="Population"/>
    <s v="575"/>
    <s v="65 years and over"/>
    <s v="2"/>
    <s v="Female"/>
    <s v="25"/>
    <s v="Donegal"/>
    <s v="01"/>
    <s v="Roman Catholic"/>
    <s v="2006"/>
    <s v="2006"/>
    <s v="Number"/>
    <n v="8599"/>
  </r>
  <r>
    <s v="C1312"/>
    <s v="Population"/>
    <s v="575"/>
    <s v="65 years and over"/>
    <s v="2"/>
    <s v="Female"/>
    <s v="25"/>
    <s v="Donegal"/>
    <s v="07"/>
    <s v="Muslim (Islamic)"/>
    <s v="2006"/>
    <s v="2006"/>
    <s v="Number"/>
    <n v="2"/>
  </r>
  <r>
    <s v="C1312"/>
    <s v="Population"/>
    <s v="575"/>
    <s v="65 years and over"/>
    <s v="2"/>
    <s v="Female"/>
    <s v="25"/>
    <s v="Donegal"/>
    <s v="03"/>
    <s v="Church of Ireland (incl. Protestant)"/>
    <s v="2006"/>
    <s v="2006"/>
    <s v="Number"/>
    <n v="574"/>
  </r>
  <r>
    <s v="C1312"/>
    <s v="Population"/>
    <s v="575"/>
    <s v="65 years and over"/>
    <s v="2"/>
    <s v="Female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5"/>
    <s v="Donegal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25"/>
    <s v="Donegal"/>
    <s v="09"/>
    <s v="Presbyterian"/>
    <s v="2006"/>
    <s v="2006"/>
    <s v="Number"/>
    <n v="448"/>
  </r>
  <r>
    <s v="C1312"/>
    <s v="Population"/>
    <s v="575"/>
    <s v="65 years and over"/>
    <s v="2"/>
    <s v="Female"/>
    <s v="25"/>
    <s v="Donegal"/>
    <s v="11"/>
    <s v="Methodist, Wesleyan"/>
    <s v="2006"/>
    <s v="2006"/>
    <s v="Number"/>
    <n v="63"/>
  </r>
  <r>
    <s v="C1312"/>
    <s v="Population"/>
    <s v="575"/>
    <s v="65 years and over"/>
    <s v="2"/>
    <s v="Female"/>
    <s v="25"/>
    <s v="Donegal"/>
    <s v="02"/>
    <s v="Other stated religions (1)"/>
    <s v="2006"/>
    <s v="2006"/>
    <s v="Number"/>
    <n v="46"/>
  </r>
  <r>
    <s v="C1312"/>
    <s v="Population"/>
    <s v="575"/>
    <s v="65 years and over"/>
    <s v="2"/>
    <s v="Female"/>
    <s v="25"/>
    <s v="Donegal"/>
    <s v="35"/>
    <s v="No religion"/>
    <s v="2006"/>
    <s v="2006"/>
    <s v="Number"/>
    <n v="48"/>
  </r>
  <r>
    <s v="C1312"/>
    <s v="Population"/>
    <s v="575"/>
    <s v="65 years and over"/>
    <s v="2"/>
    <s v="Female"/>
    <s v="25"/>
    <s v="Donegal"/>
    <s v="36"/>
    <s v="Not stated"/>
    <s v="2006"/>
    <s v="2006"/>
    <s v="Number"/>
    <n v="58"/>
  </r>
  <r>
    <s v="C1312"/>
    <s v="Population"/>
    <s v="575"/>
    <s v="65 years and over"/>
    <s v="2"/>
    <s v="Female"/>
    <s v="25"/>
    <s v="Donegal"/>
    <s v="-"/>
    <s v="All religions"/>
    <s v="2006"/>
    <s v="2006"/>
    <s v="Number"/>
    <n v="9860"/>
  </r>
  <r>
    <s v="C1312"/>
    <s v="Population"/>
    <s v="575"/>
    <s v="65 years and over"/>
    <s v="2"/>
    <s v="Female"/>
    <s v="26"/>
    <s v="Monaghan"/>
    <s v="01"/>
    <s v="Roman Catholic"/>
    <s v="2006"/>
    <s v="2006"/>
    <s v="Number"/>
    <n v="3289"/>
  </r>
  <r>
    <s v="C1312"/>
    <s v="Population"/>
    <s v="575"/>
    <s v="65 years and over"/>
    <s v="2"/>
    <s v="Female"/>
    <s v="26"/>
    <s v="Monaghan"/>
    <s v="07"/>
    <s v="Muslim (Islamic)"/>
    <s v="2006"/>
    <s v="2006"/>
    <s v="Number"/>
    <n v="1"/>
  </r>
  <r>
    <s v="C1312"/>
    <s v="Population"/>
    <s v="575"/>
    <s v="65 years and over"/>
    <s v="2"/>
    <s v="Female"/>
    <s v="26"/>
    <s v="Monaghan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26"/>
    <s v="Monagha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6"/>
    <s v="Monaghan"/>
    <s v="09"/>
    <s v="Presbyterian"/>
    <s v="2006"/>
    <s v="2006"/>
    <s v="Number"/>
    <n v="252"/>
  </r>
  <r>
    <s v="C1312"/>
    <s v="Population"/>
    <s v="575"/>
    <s v="65 years and over"/>
    <s v="2"/>
    <s v="Female"/>
    <s v="26"/>
    <s v="Monaghan"/>
    <s v="11"/>
    <s v="Methodist, Wesleyan"/>
    <s v="2006"/>
    <s v="2006"/>
    <s v="Number"/>
    <n v="5"/>
  </r>
  <r>
    <s v="C1312"/>
    <s v="Population"/>
    <s v="575"/>
    <s v="65 years and over"/>
    <s v="2"/>
    <s v="Female"/>
    <s v="26"/>
    <s v="Monaghan"/>
    <s v="02"/>
    <s v="Other stated religions (1)"/>
    <s v="2006"/>
    <s v="2006"/>
    <s v="Number"/>
    <n v="24"/>
  </r>
  <r>
    <s v="C1312"/>
    <s v="Population"/>
    <s v="575"/>
    <s v="65 years and over"/>
    <s v="2"/>
    <s v="Female"/>
    <s v="26"/>
    <s v="Monaghan"/>
    <s v="35"/>
    <s v="No religion"/>
    <s v="2006"/>
    <s v="2006"/>
    <s v="Number"/>
    <n v="14"/>
  </r>
  <r>
    <s v="C1312"/>
    <s v="Population"/>
    <s v="575"/>
    <s v="65 years and over"/>
    <s v="2"/>
    <s v="Female"/>
    <s v="26"/>
    <s v="Monaghan"/>
    <s v="36"/>
    <s v="Not stated"/>
    <s v="2006"/>
    <s v="2006"/>
    <s v="Number"/>
    <n v="19"/>
  </r>
  <r>
    <s v="C1312"/>
    <s v="Population"/>
    <s v="575"/>
    <s v="65 years and over"/>
    <s v="2"/>
    <s v="Female"/>
    <s v="26"/>
    <s v="Monaghan"/>
    <s v="-"/>
    <s v="All religions"/>
    <s v="2006"/>
    <s v="2006"/>
    <s v="Number"/>
    <n v="3763"/>
  </r>
</pivotCacheRecords>
</file>