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ece76e87634d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877f1e784943bcbf791a4b29cf283e.psmdcp" Id="R9b2fbb64dd8f4c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<x:sst xmlns:x="http://schemas.openxmlformats.org/spreadsheetml/2006/main">
  <x:si>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</x:si>
  <x:si>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</x:si>
  <x:si>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C1226</x:t>
  </x:si>
  <x:si>
    <x:t>Name</x:t>
  </x:si>
  <x:si>
    <x:t>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</x:si>
  <x:si>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</x:si>
  <x:si>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</x:si>
  <x:si>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</x:si>
  <x:si>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</x:si>
  <x:si>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</x:si>
  <x:si>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</x:si>
  <x:si>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https://ws.cso.ie/public/api.restful/PxStat.Data.Cube_API.ReadDataset/C1226/XLSX/2007/en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</x:si>
  <x:si>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</x:si>
  <x:si>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</x:si>
  <x:si>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</x:si>
  <x:si>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</x:si>
  <x:si>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</x:si>
  <x:si>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</x:si>
  <x:si>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</x:si>
  <x:si>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</x:si>
  <x:si>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</x:si>
  <x:si>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</x:si>
  <x:si>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</x:si>
  <x:si>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</x:si>
  <x:si>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</x:si>
  <x:si>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</x:si>
  <x:si>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</x:si>
  <x:si>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</x:si>
  <x:si>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</x:si>
  <x:si>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</x:si>
  <x:si>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</x:si>
  <x:si>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</x:si>
  <x:si>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</x:si>
  <x:si>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</x:si>
  <x:si>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</x:si>
  <x:si>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</x:si>
  <x:si>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</x:si>
  <x:si>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</x:si>
  <x:si>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</x:si>
  <x:si>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</x:si>
  <x:si>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C02588V03141</x:t>
  </x:si>
  <x:si>
    <x:t>Distance Travelled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</x:si>
  <x:si>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</x:si>
  <x:si>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</x:si>
  <x:si>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</x:si>
  <x:si>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</x:si>
  <x:si>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</x:si>
  <x:si>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</x:si>
  <x:si>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</x:si>
  <x:si>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</x:si>
  <x:si>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</x:si>
  <x:si>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All distances</x:t>
  </x:si>
  <x:si>
    <x:t>-</x:t>
  </x:si>
  <x:si>
    <x:t>State</x:t>
  </x:si>
  <x:si>
    <x:t>6</x:t>
  </x:si>
  <x:si>
    <x:t>Persons in households having at least one car</x:t>
  </x:si>
  <x:si>
    <x:t>2006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</x:si>
  <x:si>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</x:si>
  <x:si>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</x:si>
  <x:si>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</x:si>
  <x:si>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</x:si>
  <x:si>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</x:si>
  <x:si>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</x:si>
  <x:si>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</x:si>
  <x:si>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</x:si>
  <x:si>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</x:si>
  <x:si>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</x:si>
  <x:si>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</x:si>
  <x:si>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</x:si>
  <x:si>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</x:si>
  <x:si>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</x:si>
  <x:si>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</x:si>
  <x:si>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</x:si>
  <x:si>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</x:si>
  <x:si>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</x:si>
  <x:si>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</x:si>
  <x:si>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</x:si>
  <x:si>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</x:si>
  <x:si>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</x:si>
  <x:si>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</x:si>
  <x:si>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</x:si>
  <x:si>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</x:si>
  <x:si>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</x:si>
  <x:si>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</x:si>
  <x:si>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</x:si>
  <x:si>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</x:si>
  <x:si>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</x:si>
  <x:si>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</x:si>
  <x:si>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</x:si>
  <x:si>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</x:si>
  <x:si>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</x:si>
  <x:si>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</x:si>
  <x:si>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</x:si>
  <x:si>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</x:si>
  <x:si>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</x:si>
  <x:si>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</x:si>
  <x:si>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</x:si>
  <x:si>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</x:si>
  <x:si>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</x:si>
  <x:si>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</x:si>
  <x:si>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</x:si>
  <x:si>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</x:si>
  <x:si>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</x:si>
  <x:si>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</x:si>
  <x:si>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</x:si>
  <x:si>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</x:si>
  <x:si>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</x:si>
  <x:si>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</x:si>
  <x:si>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</x:si>
  <x:si>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</x:si>
  <x:si>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</x:si>
  <x:si>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</x:si>
  <x:si>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</x:si>
  <x:si>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</x:si>
  <x:si>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</x:si>
  <x:si>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</x:si>
  <x:si>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</x:si>
  <x:si>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</x:si>
  <x:si>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</x:si>
  <x:si>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</x:si>
  <x:si>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</x:si>
  <x:si>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</x:si>
  <x:si>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</x:si>
  <x:si>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</x:si>
  <x:si>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</x:si>
  <x:si>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</x:si>
  <x:si>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</x:si>
  <x:si>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</x:si>
  <x:si>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</x:si>
  <x:si>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</x:si>
  <x:si>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</x:si>
  <x:si>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</x:si>
  <x:si>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</x:si>
  <x:si>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</x:si>
  <x:si>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</x:si>
  <x:si>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</x:si>
  <x:si>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25 to 49 kilometres</x:t>
  </x:si>
  <x:si>
    <x:t>50 kilometres and over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</x:si>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</x:sst>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STATISTIC"/>
    <x:tableColumn id="2" name="Statistic Label"/>
    <x:tableColumn id="3" name="C02588V03141"/>
    <x:tableColumn id="4" name="Distance Travelled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1635404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194038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19206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1859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161358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63291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76652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7107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105379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10661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104760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10350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81733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6180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35307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2760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27035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2033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12490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1440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41806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4741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72136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3625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27532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2412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30787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2989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49763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3599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50386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4185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44000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3345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37067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8670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150593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8937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51168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4685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15227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4564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53475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3358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25780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1955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31396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2854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15648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2730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24446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1197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25357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5488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63092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4091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11246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45643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3550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23102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1574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23640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2157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25192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1845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50321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3350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22681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1698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17807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1606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277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1109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384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736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43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696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56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478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29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741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73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606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37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401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25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153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23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410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773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42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352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16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379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866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44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610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56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590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36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235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74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2085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110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769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77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81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38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650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25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418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523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37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93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416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13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198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46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775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54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136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458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37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276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17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278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25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300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28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633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31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306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99935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27014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1494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354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10826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7193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3405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717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3975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892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3739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755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4276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904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2289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447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1531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282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702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224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3093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858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3119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516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1930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387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1914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444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3857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697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3190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636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2537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501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3546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1429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8587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1334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3827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872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1594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794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2888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545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1967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435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2611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576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1679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513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1629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220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2529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1080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2998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594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746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109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3504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700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1284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266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1589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458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1432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284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3958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669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1690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329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241827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40976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2661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365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38279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15485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12682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1372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10601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1770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14547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1672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8117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1132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5280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604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3355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351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1670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255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7864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1059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5956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569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3587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5062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596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6569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772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5413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674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6102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605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10217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2139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16364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1477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8086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814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4705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1179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6430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647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3420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421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4406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5783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750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2661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186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8296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1736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5090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495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1036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104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6758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720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2576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258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4072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516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3094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341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8079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594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3009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322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132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259460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132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23782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132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1956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132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133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132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40828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132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9735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132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21357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132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1419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132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15579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132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1277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132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25569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132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1615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132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8538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132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589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132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4667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132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231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132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2692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132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141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132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1457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132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77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132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5718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132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340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132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6479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132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315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132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2730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132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166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132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3689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132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272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132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6253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132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262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132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4541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132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326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132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5748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132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368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132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7919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132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1172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132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22743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132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847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132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6964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132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268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132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3165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132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881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132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8101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132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395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132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3079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132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122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132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3551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132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203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132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3238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132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315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132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2858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132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99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132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6111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132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759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132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6743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132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293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132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1273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132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78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132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5755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132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243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132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3361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132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141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132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3808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132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159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132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3053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132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140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132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6869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132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262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132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3068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132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139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133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198800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133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12692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133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1581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133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80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133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18795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133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4479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133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15214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133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845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133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19870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133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1179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133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20399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133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1184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133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8381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133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359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133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3754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133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114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133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2707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133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104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133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1307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133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84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133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3598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133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159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133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6441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133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213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133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2922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133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130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133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2866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133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135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133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4938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133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132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133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4550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133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212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133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4570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133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130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133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3491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133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448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133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19395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133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564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133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5045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133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181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133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963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133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213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133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6106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133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196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133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2469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133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133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2919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133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142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133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810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133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83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133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4337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133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106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133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1739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133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165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133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7473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133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241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133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1200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133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57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133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4832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133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147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133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2860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133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106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133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2551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133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133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2612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133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75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133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5577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133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172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133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2528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133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102</x:v>
      </x:c>
    </x:row>
    <x:row r="422" spans="1:12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221180</x:v>
      </x:c>
    </x:row>
    <x:row r="423" spans="1:12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11738</x:v>
      </x:c>
    </x:row>
    <x:row r="424" spans="1:12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2435</x:v>
      </x:c>
    </x:row>
    <x:row r="425" spans="1:12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106</x:v>
      </x:c>
    </x:row>
    <x:row r="426" spans="1:12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11415</x:v>
      </x:c>
    </x:row>
    <x:row r="427" spans="1:12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3286</x:v>
      </x:c>
    </x:row>
    <x:row r="428" spans="1:12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8260</x:v>
      </x:c>
    </x:row>
    <x:row r="429" spans="1:12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472</x:v>
      </x:c>
    </x:row>
    <x:row r="430" spans="1:12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23225</x:v>
      </x:c>
    </x:row>
    <x:row r="431" spans="1:12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1238</x:v>
      </x:c>
    </x:row>
    <x:row r="432" spans="1:12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13448</x:v>
      </x:c>
    </x:row>
    <x:row r="433" spans="1:12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860</x:v>
      </x:c>
    </x:row>
    <x:row r="434" spans="1:12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14819</x:v>
      </x:c>
    </x:row>
    <x:row r="435" spans="1:12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480</x:v>
      </x:c>
    </x:row>
    <x:row r="436" spans="1:12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5571</x:v>
      </x:c>
    </x:row>
    <x:row r="437" spans="1:12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168</x:v>
      </x:c>
    </x:row>
    <x:row r="438" spans="1:12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3203</x:v>
      </x:c>
    </x:row>
    <x:row r="439" spans="1:12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125</x:v>
      </x:c>
    </x:row>
    <x:row r="440" spans="1:12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1655</x:v>
      </x:c>
    </x:row>
    <x:row r="441" spans="1:12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63</x:v>
      </x:c>
    </x:row>
    <x:row r="442" spans="1:12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3848</x:v>
      </x:c>
    </x:row>
    <x:row r="443" spans="1:12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155</x:v>
      </x:c>
    </x:row>
    <x:row r="444" spans="1:12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11571</x:v>
      </x:c>
    </x:row>
    <x:row r="445" spans="1:12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321</x:v>
      </x:c>
    </x:row>
    <x:row r="446" spans="1:12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3344</x:v>
      </x:c>
    </x:row>
    <x:row r="447" spans="1:12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93</x:v>
      </x:c>
    </x:row>
    <x:row r="448" spans="1:12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3659</x:v>
      </x:c>
    </x:row>
    <x:row r="449" spans="1:12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180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6821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226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8759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381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6749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212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2714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346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23518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800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6592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230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1074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154</x:v>
      </x:c>
    </x:row>
    <x:row r="464" spans="1:12">
      <x:c r="A464" s="0" t="s">
        <x:v>2</x:v>
      </x:c>
      <x:c r="B464" s="0" t="s">
        <x:v>4</x:v>
      </x:c>
      <x:c r="C464" s="0" t="s">
        <x:v>134</x:v>
      </x:c>
      <x:c r="D464" s="0" t="s">
        <x:v>135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8112</x:v>
      </x:c>
    </x:row>
    <x:row r="465" spans="1:12">
      <x:c r="A465" s="0" t="s">
        <x:v>2</x:v>
      </x:c>
      <x:c r="B465" s="0" t="s">
        <x:v>4</x:v>
      </x:c>
      <x:c r="C465" s="0" t="s">
        <x:v>134</x:v>
      </x:c>
      <x:c r="D465" s="0" t="s">
        <x:v>135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251</x:v>
      </x:c>
    </x:row>
    <x:row r="466" spans="1:12">
      <x:c r="A466" s="0" t="s">
        <x:v>2</x:v>
      </x:c>
      <x:c r="B466" s="0" t="s">
        <x:v>4</x:v>
      </x:c>
      <x:c r="C466" s="0" t="s">
        <x:v>134</x:v>
      </x:c>
      <x:c r="D466" s="0" t="s">
        <x:v>135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3361</x:v>
      </x:c>
    </x:row>
    <x:row r="467" spans="1:12">
      <x:c r="A467" s="0" t="s">
        <x:v>2</x:v>
      </x:c>
      <x:c r="B467" s="0" t="s">
        <x:v>4</x:v>
      </x:c>
      <x:c r="C467" s="0" t="s">
        <x:v>134</x:v>
      </x:c>
      <x:c r="D467" s="0" t="s">
        <x:v>135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105</x:v>
      </x:c>
    </x:row>
    <x:row r="468" spans="1:12">
      <x:c r="A468" s="0" t="s">
        <x:v>2</x:v>
      </x:c>
      <x:c r="B468" s="0" t="s">
        <x:v>4</x:v>
      </x:c>
      <x:c r="C468" s="0" t="s">
        <x:v>134</x:v>
      </x:c>
      <x:c r="D468" s="0" t="s">
        <x:v>135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4307</x:v>
      </x:c>
    </x:row>
    <x:row r="469" spans="1:12">
      <x:c r="A469" s="0" t="s">
        <x:v>2</x:v>
      </x:c>
      <x:c r="B469" s="0" t="s">
        <x:v>4</x:v>
      </x:c>
      <x:c r="C469" s="0" t="s">
        <x:v>134</x:v>
      </x:c>
      <x:c r="D469" s="0" t="s">
        <x:v>135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173</x:v>
      </x:c>
    </x:row>
    <x:row r="470" spans="1:12">
      <x:c r="A470" s="0" t="s">
        <x:v>2</x:v>
      </x:c>
      <x:c r="B470" s="0" t="s">
        <x:v>4</x:v>
      </x:c>
      <x:c r="C470" s="0" t="s">
        <x:v>134</x:v>
      </x:c>
      <x:c r="D470" s="0" t="s">
        <x:v>135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432</x:v>
      </x:c>
    </x:row>
    <x:row r="471" spans="1:12">
      <x:c r="A471" s="0" t="s">
        <x:v>2</x:v>
      </x:c>
      <x:c r="B471" s="0" t="s">
        <x:v>4</x:v>
      </x:c>
      <x:c r="C471" s="0" t="s">
        <x:v>134</x:v>
      </x:c>
      <x:c r="D471" s="0" t="s">
        <x:v>135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34</x:v>
      </x:c>
    </x:row>
    <x:row r="472" spans="1:12">
      <x:c r="A472" s="0" t="s">
        <x:v>2</x:v>
      </x:c>
      <x:c r="B472" s="0" t="s">
        <x:v>4</x:v>
      </x:c>
      <x:c r="C472" s="0" t="s">
        <x:v>134</x:v>
      </x:c>
      <x:c r="D472" s="0" t="s">
        <x:v>135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3879</x:v>
      </x:c>
    </x:row>
    <x:row r="473" spans="1:12">
      <x:c r="A473" s="0" t="s">
        <x:v>2</x:v>
      </x:c>
      <x:c r="B473" s="0" t="s">
        <x:v>4</x:v>
      </x:c>
      <x:c r="C473" s="0" t="s">
        <x:v>134</x:v>
      </x:c>
      <x:c r="D473" s="0" t="s">
        <x:v>135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80</x:v>
      </x:c>
    </x:row>
    <x:row r="474" spans="1:12">
      <x:c r="A474" s="0" t="s">
        <x:v>2</x:v>
      </x:c>
      <x:c r="B474" s="0" t="s">
        <x:v>4</x:v>
      </x:c>
      <x:c r="C474" s="0" t="s">
        <x:v>134</x:v>
      </x:c>
      <x:c r="D474" s="0" t="s">
        <x:v>135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980</x:v>
      </x:c>
    </x:row>
    <x:row r="475" spans="1:12">
      <x:c r="A475" s="0" t="s">
        <x:v>2</x:v>
      </x:c>
      <x:c r="B475" s="0" t="s">
        <x:v>4</x:v>
      </x:c>
      <x:c r="C475" s="0" t="s">
        <x:v>134</x:v>
      </x:c>
      <x:c r="D475" s="0" t="s">
        <x:v>135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86</x:v>
      </x:c>
    </x:row>
    <x:row r="476" spans="1:12">
      <x:c r="A476" s="0" t="s">
        <x:v>2</x:v>
      </x:c>
      <x:c r="B476" s="0" t="s">
        <x:v>4</x:v>
      </x:c>
      <x:c r="C476" s="0" t="s">
        <x:v>134</x:v>
      </x:c>
      <x:c r="D476" s="0" t="s">
        <x:v>135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11025</x:v>
      </x:c>
    </x:row>
    <x:row r="477" spans="1:12">
      <x:c r="A477" s="0" t="s">
        <x:v>2</x:v>
      </x:c>
      <x:c r="B477" s="0" t="s">
        <x:v>4</x:v>
      </x:c>
      <x:c r="C477" s="0" t="s">
        <x:v>134</x:v>
      </x:c>
      <x:c r="D477" s="0" t="s">
        <x:v>135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326</x:v>
      </x:c>
    </x:row>
    <x:row r="478" spans="1:12">
      <x:c r="A478" s="0" t="s">
        <x:v>2</x:v>
      </x:c>
      <x:c r="B478" s="0" t="s">
        <x:v>4</x:v>
      </x:c>
      <x:c r="C478" s="0" t="s">
        <x:v>134</x:v>
      </x:c>
      <x:c r="D478" s="0" t="s">
        <x:v>135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1809</x:v>
      </x:c>
    </x:row>
    <x:row r="479" spans="1:12">
      <x:c r="A479" s="0" t="s">
        <x:v>2</x:v>
      </x:c>
      <x:c r="B479" s="0" t="s">
        <x:v>4</x:v>
      </x:c>
      <x:c r="C479" s="0" t="s">
        <x:v>134</x:v>
      </x:c>
      <x:c r="D479" s="0" t="s">
        <x:v>135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63</x:v>
      </x:c>
    </x:row>
    <x:row r="480" spans="1:12">
      <x:c r="A480" s="0" t="s">
        <x:v>2</x:v>
      </x:c>
      <x:c r="B480" s="0" t="s">
        <x:v>4</x:v>
      </x:c>
      <x:c r="C480" s="0" t="s">
        <x:v>134</x:v>
      </x:c>
      <x:c r="D480" s="0" t="s">
        <x:v>135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5529</x:v>
      </x:c>
    </x:row>
    <x:row r="481" spans="1:12">
      <x:c r="A481" s="0" t="s">
        <x:v>2</x:v>
      </x:c>
      <x:c r="B481" s="0" t="s">
        <x:v>4</x:v>
      </x:c>
      <x:c r="C481" s="0" t="s">
        <x:v>134</x:v>
      </x:c>
      <x:c r="D481" s="0" t="s">
        <x:v>135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159</x:v>
      </x:c>
    </x:row>
    <x:row r="482" spans="1:12">
      <x:c r="A482" s="0" t="s">
        <x:v>2</x:v>
      </x:c>
      <x:c r="B482" s="0" t="s">
        <x:v>4</x:v>
      </x:c>
      <x:c r="C482" s="0" t="s">
        <x:v>134</x:v>
      </x:c>
      <x:c r="D482" s="0" t="s">
        <x:v>135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3200</x:v>
      </x:c>
    </x:row>
    <x:row r="483" spans="1:12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93</x:v>
      </x:c>
    </x:row>
    <x:row r="484" spans="1:12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3170</x:v>
      </x:c>
    </x:row>
    <x:row r="485" spans="1:12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78</x:v>
      </x:c>
    </x:row>
    <x:row r="486" spans="1:12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3359</x:v>
      </x:c>
    </x:row>
    <x:row r="487" spans="1:12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94</x:v>
      </x:c>
    </x:row>
    <x:row r="488" spans="1:12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6424</x:v>
      </x:c>
    </x:row>
    <x:row r="489" spans="1:12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180</x:v>
      </x:c>
    </x:row>
    <x:row r="490" spans="1:12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2913</x:v>
      </x:c>
    </x:row>
    <x:row r="491" spans="1:12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120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136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182957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136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7353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136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2092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136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104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136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4095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136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1154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136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2748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136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121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136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12067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136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695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136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4276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136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276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136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17200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136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481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136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3555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136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91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136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3206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136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131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136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1517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136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51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136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4936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136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219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136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17009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136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373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136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3814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136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105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136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3005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136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122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136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5452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136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161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136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9397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136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301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136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6233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136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162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136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1258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136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155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136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21072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136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597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136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5501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136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386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136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832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136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113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136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8269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136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180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136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3280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136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80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136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3869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136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125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136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357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136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136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2532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136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64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136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896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136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75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136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11410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136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394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136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1757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136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46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136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5366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136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107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136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2936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136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76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136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2575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136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58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136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2771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136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69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136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5586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136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204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136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2088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136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57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137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94016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137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3400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137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2352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137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93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137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1179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137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231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137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768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137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26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137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2006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137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100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137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1050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137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65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137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6135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137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191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137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2224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137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69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137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4030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137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188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137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977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137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66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137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5121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137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248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137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8662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137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247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137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3086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137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98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137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4181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137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144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137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4833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137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120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137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4517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137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147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137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2340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137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81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137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513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137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45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137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8144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137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211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137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2541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137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110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137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330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137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26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137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3116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137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84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137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2118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137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50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137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2313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137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54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137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448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137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137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1747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137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31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137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831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137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58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137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4384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137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135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137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801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137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28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137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3503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137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110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137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1820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137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50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137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1057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137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137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2337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137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68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137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2973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137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107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137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1579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137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138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319422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138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65477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138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4358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138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612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138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34832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138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21344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138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11482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138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2092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138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17360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138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3454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138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21254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138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3894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138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13526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138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1971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138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7361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138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999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138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5910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138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686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138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3052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138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597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138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7218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138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1663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138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12126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138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1029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138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5767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138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954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138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6032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138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1065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138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10174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138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1185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138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9409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138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1452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138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9131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138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1250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138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7174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138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2862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138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28685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138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2997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138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11843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138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1747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138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2483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138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1166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138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9803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138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1035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138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5668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138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647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138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6897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138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1011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138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2808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138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978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138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4387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138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398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138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3777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138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1483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138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13194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138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1559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138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2488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138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261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138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9938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138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1327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138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4789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138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567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138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4540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138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751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138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6234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138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746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138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10222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138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1131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138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5500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138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STATISTIC">
      <x:sharedItems count="1">
        <x:s v="C1226"/>
      </x:sharedItems>
    </x:cacheField>
    <x:cacheField name="Statistic Label">
      <x:sharedItems count="1">
        <x:s v="Population at Work Aged 15 Years and Over in Private Households in Permanent Housing Units, Usually Resident and Present in their Usual Residenc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635404" count="626">
        <x:n v="1635404"/>
        <x:n v="194038"/>
        <x:n v="19206"/>
        <x:n v="1859"/>
        <x:n v="161358"/>
        <x:n v="63291"/>
        <x:n v="76652"/>
        <x:n v="7107"/>
        <x:n v="105379"/>
        <x:n v="10661"/>
        <x:n v="104760"/>
        <x:n v="10350"/>
        <x:n v="81733"/>
        <x:n v="6180"/>
        <x:n v="35307"/>
        <x:n v="2760"/>
        <x:n v="27035"/>
        <x:n v="2033"/>
        <x:n v="12490"/>
        <x:n v="1440"/>
        <x:n v="41806"/>
        <x:n v="4741"/>
        <x:n v="72136"/>
        <x:n v="3625"/>
        <x:n v="27532"/>
        <x:n v="2412"/>
        <x:n v="30787"/>
        <x:n v="2989"/>
        <x:n v="49763"/>
        <x:n v="3599"/>
        <x:n v="50386"/>
        <x:n v="4185"/>
        <x:n v="44000"/>
        <x:n v="3345"/>
        <x:n v="37067"/>
        <x:n v="8670"/>
        <x:n v="150593"/>
        <x:n v="8937"/>
        <x:n v="51168"/>
        <x:n v="4685"/>
        <x:n v="15227"/>
        <x:n v="4564"/>
        <x:n v="53475"/>
        <x:n v="3358"/>
        <x:n v="25780"/>
        <x:n v="1955"/>
        <x:n v="31396"/>
        <x:n v="2854"/>
        <x:n v="15648"/>
        <x:n v="2730"/>
        <x:n v="24446"/>
        <x:n v="1197"/>
        <x:n v="25357"/>
        <x:n v="5488"/>
        <x:n v="63092"/>
        <x:n v="4091"/>
        <x:n v="11246"/>
        <x:n v="758"/>
        <x:n v="45643"/>
        <x:n v="3550"/>
        <x:n v="23102"/>
        <x:n v="1574"/>
        <x:n v="23640"/>
        <x:n v="2157"/>
        <x:n v="25192"/>
        <x:n v="1845"/>
        <x:n v="50321"/>
        <x:n v="3350"/>
        <x:n v="22681"/>
        <x:n v="1698"/>
        <x:n v="17807"/>
        <x:n v="1606"/>
        <x:n v="277"/>
        <x:n v="12"/>
        <x:n v="1109"/>
        <x:n v="384"/>
        <x:n v="736"/>
        <x:n v="43"/>
        <x:n v="696"/>
        <x:n v="56"/>
        <x:n v="478"/>
        <x:n v="29"/>
        <x:n v="741"/>
        <x:n v="73"/>
        <x:n v="606"/>
        <x:n v="37"/>
        <x:n v="401"/>
        <x:n v="25"/>
        <x:n v="153"/>
        <x:n v="23"/>
        <x:n v="410"/>
        <x:n v="40"/>
        <x:n v="773"/>
        <x:n v="42"/>
        <x:n v="352"/>
        <x:n v="16"/>
        <x:n v="379"/>
        <x:n v="31"/>
        <x:n v="866"/>
        <x:n v="44"/>
        <x:n v="610"/>
        <x:n v="590"/>
        <x:n v="36"/>
        <x:n v="235"/>
        <x:n v="74"/>
        <x:n v="2085"/>
        <x:n v="110"/>
        <x:n v="769"/>
        <x:n v="77"/>
        <x:n v="81"/>
        <x:n v="38"/>
        <x:n v="650"/>
        <x:n v="418"/>
        <x:n v="10"/>
        <x:n v="523"/>
        <x:n v="93"/>
        <x:n v="14"/>
        <x:n v="416"/>
        <x:n v="13"/>
        <x:n v="198"/>
        <x:n v="46"/>
        <x:n v="775"/>
        <x:n v="54"/>
        <x:n v="136"/>
        <x:n v="458"/>
        <x:n v="276"/>
        <x:n v="17"/>
        <x:n v="278"/>
        <x:n v="300"/>
        <x:n v="28"/>
        <x:n v="633"/>
        <x:n v="306"/>
        <x:n v="11"/>
        <x:n v="99935"/>
        <x:n v="27014"/>
        <x:n v="1494"/>
        <x:n v="354"/>
        <x:n v="10826"/>
        <x:n v="7193"/>
        <x:n v="3405"/>
        <x:n v="717"/>
        <x:n v="3975"/>
        <x:n v="892"/>
        <x:n v="3739"/>
        <x:n v="755"/>
        <x:n v="4276"/>
        <x:n v="904"/>
        <x:n v="2289"/>
        <x:n v="447"/>
        <x:n v="1531"/>
        <x:n v="282"/>
        <x:n v="702"/>
        <x:n v="224"/>
        <x:n v="3093"/>
        <x:n v="858"/>
        <x:n v="3119"/>
        <x:n v="516"/>
        <x:n v="1930"/>
        <x:n v="387"/>
        <x:n v="1914"/>
        <x:n v="444"/>
        <x:n v="3857"/>
        <x:n v="697"/>
        <x:n v="3190"/>
        <x:n v="636"/>
        <x:n v="2537"/>
        <x:n v="501"/>
        <x:n v="3546"/>
        <x:n v="1429"/>
        <x:n v="8587"/>
        <x:n v="1334"/>
        <x:n v="3827"/>
        <x:n v="872"/>
        <x:n v="1594"/>
        <x:n v="794"/>
        <x:n v="2888"/>
        <x:n v="545"/>
        <x:n v="1967"/>
        <x:n v="435"/>
        <x:n v="2611"/>
        <x:n v="576"/>
        <x:n v="1679"/>
        <x:n v="513"/>
        <x:n v="1629"/>
        <x:n v="220"/>
        <x:n v="2529"/>
        <x:n v="1080"/>
        <x:n v="2998"/>
        <x:n v="594"/>
        <x:n v="746"/>
        <x:n v="109"/>
        <x:n v="3504"/>
        <x:n v="700"/>
        <x:n v="1284"/>
        <x:n v="266"/>
        <x:n v="1589"/>
        <x:n v="1432"/>
        <x:n v="284"/>
        <x:n v="3958"/>
        <x:n v="669"/>
        <x:n v="1690"/>
        <x:n v="329"/>
        <x:n v="241827"/>
        <x:n v="40976"/>
        <x:n v="2661"/>
        <x:n v="365"/>
        <x:n v="38279"/>
        <x:n v="15485"/>
        <x:n v="12682"/>
        <x:n v="1372"/>
        <x:n v="10601"/>
        <x:n v="1770"/>
        <x:n v="14547"/>
        <x:n v="1672"/>
        <x:n v="8117"/>
        <x:n v="1132"/>
        <x:n v="5280"/>
        <x:n v="604"/>
        <x:n v="3355"/>
        <x:n v="351"/>
        <x:n v="1670"/>
        <x:n v="255"/>
        <x:n v="7864"/>
        <x:n v="1059"/>
        <x:n v="5956"/>
        <x:n v="569"/>
        <x:n v="3587"/>
        <x:n v="463"/>
        <x:n v="5062"/>
        <x:n v="596"/>
        <x:n v="6569"/>
        <x:n v="772"/>
        <x:n v="5413"/>
        <x:n v="674"/>
        <x:n v="6102"/>
        <x:n v="605"/>
        <x:n v="10217"/>
        <x:n v="2139"/>
        <x:n v="16364"/>
        <x:n v="1477"/>
        <x:n v="8086"/>
        <x:n v="814"/>
        <x:n v="4705"/>
        <x:n v="1179"/>
        <x:n v="6430"/>
        <x:n v="647"/>
        <x:n v="3420"/>
        <x:n v="421"/>
        <x:n v="4406"/>
        <x:n v="533"/>
        <x:n v="5783"/>
        <x:n v="750"/>
        <x:n v="186"/>
        <x:n v="8296"/>
        <x:n v="1736"/>
        <x:n v="5090"/>
        <x:n v="495"/>
        <x:n v="1036"/>
        <x:n v="104"/>
        <x:n v="6758"/>
        <x:n v="720"/>
        <x:n v="2576"/>
        <x:n v="258"/>
        <x:n v="4072"/>
        <x:n v="3094"/>
        <x:n v="341"/>
        <x:n v="8079"/>
        <x:n v="3009"/>
        <x:n v="322"/>
        <x:n v="259460"/>
        <x:n v="23782"/>
        <x:n v="1956"/>
        <x:n v="133"/>
        <x:n v="40828"/>
        <x:n v="9735"/>
        <x:n v="21357"/>
        <x:n v="1419"/>
        <x:n v="15579"/>
        <x:n v="1277"/>
        <x:n v="25569"/>
        <x:n v="1615"/>
        <x:n v="8538"/>
        <x:n v="589"/>
        <x:n v="4667"/>
        <x:n v="231"/>
        <x:n v="2692"/>
        <x:n v="141"/>
        <x:n v="1457"/>
        <x:n v="5718"/>
        <x:n v="340"/>
        <x:n v="6479"/>
        <x:n v="315"/>
        <x:n v="166"/>
        <x:n v="3689"/>
        <x:n v="272"/>
        <x:n v="6253"/>
        <x:n v="262"/>
        <x:n v="4541"/>
        <x:n v="326"/>
        <x:n v="5748"/>
        <x:n v="368"/>
        <x:n v="7919"/>
        <x:n v="1172"/>
        <x:n v="22743"/>
        <x:n v="847"/>
        <x:n v="6964"/>
        <x:n v="268"/>
        <x:n v="3165"/>
        <x:n v="881"/>
        <x:n v="8101"/>
        <x:n v="395"/>
        <x:n v="3079"/>
        <x:n v="122"/>
        <x:n v="3551"/>
        <x:n v="203"/>
        <x:n v="3238"/>
        <x:n v="2858"/>
        <x:n v="99"/>
        <x:n v="6111"/>
        <x:n v="759"/>
        <x:n v="6743"/>
        <x:n v="293"/>
        <x:n v="1273"/>
        <x:n v="78"/>
        <x:n v="5755"/>
        <x:n v="243"/>
        <x:n v="3361"/>
        <x:n v="3808"/>
        <x:n v="159"/>
        <x:n v="3053"/>
        <x:n v="140"/>
        <x:n v="6869"/>
        <x:n v="3068"/>
        <x:n v="139"/>
        <x:n v="198800"/>
        <x:n v="12692"/>
        <x:n v="1581"/>
        <x:n v="80"/>
        <x:n v="18795"/>
        <x:n v="4479"/>
        <x:n v="15214"/>
        <x:n v="845"/>
        <x:n v="19870"/>
        <x:n v="20399"/>
        <x:n v="1184"/>
        <x:n v="8381"/>
        <x:n v="359"/>
        <x:n v="3754"/>
        <x:n v="114"/>
        <x:n v="2707"/>
        <x:n v="1307"/>
        <x:n v="84"/>
        <x:n v="3598"/>
        <x:n v="6441"/>
        <x:n v="213"/>
        <x:n v="2922"/>
        <x:n v="130"/>
        <x:n v="2866"/>
        <x:n v="135"/>
        <x:n v="4938"/>
        <x:n v="132"/>
        <x:n v="4550"/>
        <x:n v="212"/>
        <x:n v="4570"/>
        <x:n v="3491"/>
        <x:n v="448"/>
        <x:n v="19395"/>
        <x:n v="564"/>
        <x:n v="5045"/>
        <x:n v="181"/>
        <x:n v="963"/>
        <x:n v="6106"/>
        <x:n v="196"/>
        <x:n v="2469"/>
        <x:n v="85"/>
        <x:n v="2919"/>
        <x:n v="142"/>
        <x:n v="810"/>
        <x:n v="83"/>
        <x:n v="4337"/>
        <x:n v="106"/>
        <x:n v="1739"/>
        <x:n v="165"/>
        <x:n v="7473"/>
        <x:n v="241"/>
        <x:n v="1200"/>
        <x:n v="57"/>
        <x:n v="4832"/>
        <x:n v="147"/>
        <x:n v="2860"/>
        <x:n v="2551"/>
        <x:n v="70"/>
        <x:n v="2612"/>
        <x:n v="75"/>
        <x:n v="5577"/>
        <x:n v="172"/>
        <x:n v="2528"/>
        <x:n v="102"/>
        <x:n v="221180"/>
        <x:n v="11738"/>
        <x:n v="2435"/>
        <x:n v="11415"/>
        <x:n v="3286"/>
        <x:n v="8260"/>
        <x:n v="472"/>
        <x:n v="23225"/>
        <x:n v="1238"/>
        <x:n v="13448"/>
        <x:n v="860"/>
        <x:n v="14819"/>
        <x:n v="480"/>
        <x:n v="5571"/>
        <x:n v="168"/>
        <x:n v="3203"/>
        <x:n v="125"/>
        <x:n v="1655"/>
        <x:n v="63"/>
        <x:n v="3848"/>
        <x:n v="155"/>
        <x:n v="11571"/>
        <x:n v="321"/>
        <x:n v="3344"/>
        <x:n v="3659"/>
        <x:n v="180"/>
        <x:n v="6821"/>
        <x:n v="226"/>
        <x:n v="8759"/>
        <x:n v="381"/>
        <x:n v="6749"/>
        <x:n v="2714"/>
        <x:n v="346"/>
        <x:n v="23518"/>
        <x:n v="800"/>
        <x:n v="6592"/>
        <x:n v="230"/>
        <x:n v="1074"/>
        <x:n v="154"/>
        <x:n v="8112"/>
        <x:n v="251"/>
        <x:n v="105"/>
        <x:n v="4307"/>
        <x:n v="173"/>
        <x:n v="432"/>
        <x:n v="34"/>
        <x:n v="3879"/>
        <x:n v="980"/>
        <x:n v="86"/>
        <x:n v="11025"/>
        <x:n v="1809"/>
        <x:n v="5529"/>
        <x:n v="3200"/>
        <x:n v="3170"/>
        <x:n v="3359"/>
        <x:n v="94"/>
        <x:n v="6424"/>
        <x:n v="2913"/>
        <x:n v="120"/>
        <x:n v="182957"/>
        <x:n v="7353"/>
        <x:n v="2092"/>
        <x:n v="4095"/>
        <x:n v="1154"/>
        <x:n v="2748"/>
        <x:n v="121"/>
        <x:n v="12067"/>
        <x:n v="695"/>
        <x:n v="17200"/>
        <x:n v="481"/>
        <x:n v="3555"/>
        <x:n v="91"/>
        <x:n v="3206"/>
        <x:n v="131"/>
        <x:n v="1517"/>
        <x:n v="51"/>
        <x:n v="4936"/>
        <x:n v="219"/>
        <x:n v="17009"/>
        <x:n v="373"/>
        <x:n v="3814"/>
        <x:n v="3005"/>
        <x:n v="5452"/>
        <x:n v="161"/>
        <x:n v="9397"/>
        <x:n v="301"/>
        <x:n v="6233"/>
        <x:n v="162"/>
        <x:n v="1258"/>
        <x:n v="21072"/>
        <x:n v="597"/>
        <x:n v="5501"/>
        <x:n v="386"/>
        <x:n v="832"/>
        <x:n v="113"/>
        <x:n v="8269"/>
        <x:n v="3280"/>
        <x:n v="3869"/>
        <x:n v="357"/>
        <x:n v="20"/>
        <x:n v="2532"/>
        <x:n v="64"/>
        <x:n v="896"/>
        <x:n v="11410"/>
        <x:n v="394"/>
        <x:n v="1757"/>
        <x:n v="5366"/>
        <x:n v="107"/>
        <x:n v="2936"/>
        <x:n v="76"/>
        <x:n v="2575"/>
        <x:n v="58"/>
        <x:n v="2771"/>
        <x:n v="69"/>
        <x:n v="5586"/>
        <x:n v="204"/>
        <x:n v="2088"/>
        <x:n v="94016"/>
        <x:n v="3400"/>
        <x:n v="2352"/>
        <x:n v="768"/>
        <x:n v="26"/>
        <x:n v="2006"/>
        <x:n v="100"/>
        <x:n v="1050"/>
        <x:n v="65"/>
        <x:n v="6135"/>
        <x:n v="191"/>
        <x:n v="2224"/>
        <x:n v="4030"/>
        <x:n v="188"/>
        <x:n v="977"/>
        <x:n v="66"/>
        <x:n v="5121"/>
        <x:n v="248"/>
        <x:n v="8662"/>
        <x:n v="247"/>
        <x:n v="3086"/>
        <x:n v="98"/>
        <x:n v="4181"/>
        <x:n v="144"/>
        <x:n v="4833"/>
        <x:n v="4517"/>
        <x:n v="2340"/>
        <x:n v="45"/>
        <x:n v="8144"/>
        <x:n v="211"/>
        <x:n v="2541"/>
        <x:n v="330"/>
        <x:n v="3116"/>
        <x:n v="2118"/>
        <x:n v="50"/>
        <x:n v="2313"/>
        <x:n v="1747"/>
        <x:n v="831"/>
        <x:n v="4384"/>
        <x:n v="801"/>
        <x:n v="3503"/>
        <x:n v="1820"/>
        <x:n v="1057"/>
        <x:n v="2337"/>
        <x:n v="68"/>
        <x:n v="2973"/>
        <x:n v="1579"/>
        <x:n v="319422"/>
        <x:n v="65477"/>
        <x:n v="4358"/>
        <x:n v="612"/>
        <x:n v="34832"/>
        <x:n v="21344"/>
        <x:n v="11482"/>
        <x:n v="17360"/>
        <x:n v="3454"/>
        <x:n v="21254"/>
        <x:n v="3894"/>
        <x:n v="13526"/>
        <x:n v="1971"/>
        <x:n v="7361"/>
        <x:n v="999"/>
        <x:n v="5910"/>
        <x:n v="686"/>
        <x:n v="3052"/>
        <x:n v="7218"/>
        <x:n v="1663"/>
        <x:n v="12126"/>
        <x:n v="1029"/>
        <x:n v="5767"/>
        <x:n v="954"/>
        <x:n v="6032"/>
        <x:n v="1065"/>
        <x:n v="10174"/>
        <x:n v="1185"/>
        <x:n v="9409"/>
        <x:n v="1452"/>
        <x:n v="9131"/>
        <x:n v="1250"/>
        <x:n v="7174"/>
        <x:n v="2862"/>
        <x:n v="28685"/>
        <x:n v="2997"/>
        <x:n v="11843"/>
        <x:n v="2483"/>
        <x:n v="1166"/>
        <x:n v="9803"/>
        <x:n v="1035"/>
        <x:n v="5668"/>
        <x:n v="6897"/>
        <x:n v="1011"/>
        <x:n v="2808"/>
        <x:n v="978"/>
        <x:n v="4387"/>
        <x:n v="398"/>
        <x:n v="3777"/>
        <x:n v="1483"/>
        <x:n v="13194"/>
        <x:n v="1559"/>
        <x:n v="2488"/>
        <x:n v="261"/>
        <x:n v="9938"/>
        <x:n v="1327"/>
        <x:n v="4789"/>
        <x:n v="567"/>
        <x:n v="4540"/>
        <x:n v="751"/>
        <x:n v="6234"/>
        <x:n v="10222"/>
        <x:n v="1131"/>
        <x:n v="5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